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shop\Documents\GitHub\AttacKG\"/>
    </mc:Choice>
  </mc:AlternateContent>
  <xr:revisionPtr revIDLastSave="0" documentId="13_ncr:1_{EBB5A8BB-08F1-40B6-B294-C2FBCB6E68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port_pickTechniqu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23" i="1" l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P2423" i="1"/>
  <c r="Q2423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AD2423" i="1"/>
  <c r="AE2423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AD2424" i="1"/>
  <c r="AE2424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AD2425" i="1"/>
  <c r="AE2425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AD2426" i="1"/>
  <c r="AE2426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AD2427" i="1"/>
  <c r="AE2427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AD2428" i="1"/>
  <c r="AE2428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AD2429" i="1"/>
  <c r="AE2429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AD2430" i="1"/>
  <c r="AE2430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AD2431" i="1"/>
  <c r="AE2431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AD2432" i="1"/>
  <c r="AE2432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AD2433" i="1"/>
  <c r="AE2433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AD2434" i="1"/>
  <c r="AE2434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AD2435" i="1"/>
  <c r="AE2435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AD2436" i="1"/>
  <c r="AE2436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AD2437" i="1"/>
  <c r="AE2437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AD2438" i="1"/>
  <c r="AE2438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AD2439" i="1"/>
  <c r="AE2439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AD2440" i="1"/>
  <c r="AE2440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AD2441" i="1"/>
  <c r="AE2441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AD2442" i="1"/>
  <c r="AE2442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AD2443" i="1"/>
  <c r="AE2443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R2444" i="1"/>
  <c r="S2444" i="1"/>
  <c r="T2444" i="1"/>
  <c r="U2444" i="1"/>
  <c r="V2444" i="1"/>
  <c r="W2444" i="1"/>
  <c r="X2444" i="1"/>
  <c r="Y2444" i="1"/>
  <c r="Z2444" i="1"/>
  <c r="AA2444" i="1"/>
  <c r="AB2444" i="1"/>
  <c r="AC2444" i="1"/>
  <c r="AD2444" i="1"/>
  <c r="AE2444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R2445" i="1"/>
  <c r="S2445" i="1"/>
  <c r="T2445" i="1"/>
  <c r="U2445" i="1"/>
  <c r="V2445" i="1"/>
  <c r="W2445" i="1"/>
  <c r="X2445" i="1"/>
  <c r="Y2445" i="1"/>
  <c r="Z2445" i="1"/>
  <c r="AA2445" i="1"/>
  <c r="AB2445" i="1"/>
  <c r="AC2445" i="1"/>
  <c r="AD2445" i="1"/>
  <c r="AE2445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R2446" i="1"/>
  <c r="S2446" i="1"/>
  <c r="T2446" i="1"/>
  <c r="U2446" i="1"/>
  <c r="V2446" i="1"/>
  <c r="W2446" i="1"/>
  <c r="X2446" i="1"/>
  <c r="Y2446" i="1"/>
  <c r="Z2446" i="1"/>
  <c r="AA2446" i="1"/>
  <c r="AB2446" i="1"/>
  <c r="AC2446" i="1"/>
  <c r="AD2446" i="1"/>
  <c r="AE2446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R2447" i="1"/>
  <c r="S2447" i="1"/>
  <c r="T2447" i="1"/>
  <c r="U2447" i="1"/>
  <c r="V2447" i="1"/>
  <c r="W2447" i="1"/>
  <c r="X2447" i="1"/>
  <c r="Y2447" i="1"/>
  <c r="Z2447" i="1"/>
  <c r="AA2447" i="1"/>
  <c r="AB2447" i="1"/>
  <c r="AC2447" i="1"/>
  <c r="AD2447" i="1"/>
  <c r="AE2447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R2448" i="1"/>
  <c r="S2448" i="1"/>
  <c r="T2448" i="1"/>
  <c r="U2448" i="1"/>
  <c r="V2448" i="1"/>
  <c r="W2448" i="1"/>
  <c r="X2448" i="1"/>
  <c r="Y2448" i="1"/>
  <c r="Z2448" i="1"/>
  <c r="AA2448" i="1"/>
  <c r="AB2448" i="1"/>
  <c r="AC2448" i="1"/>
  <c r="AD2448" i="1"/>
  <c r="AE2448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R2449" i="1"/>
  <c r="S2449" i="1"/>
  <c r="T2449" i="1"/>
  <c r="U2449" i="1"/>
  <c r="V2449" i="1"/>
  <c r="W2449" i="1"/>
  <c r="X2449" i="1"/>
  <c r="Y2449" i="1"/>
  <c r="Z2449" i="1"/>
  <c r="AA2449" i="1"/>
  <c r="AB2449" i="1"/>
  <c r="AC2449" i="1"/>
  <c r="AD2449" i="1"/>
  <c r="AE2449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R2450" i="1"/>
  <c r="S2450" i="1"/>
  <c r="T2450" i="1"/>
  <c r="U2450" i="1"/>
  <c r="V2450" i="1"/>
  <c r="W2450" i="1"/>
  <c r="X2450" i="1"/>
  <c r="Y2450" i="1"/>
  <c r="Z2450" i="1"/>
  <c r="AA2450" i="1"/>
  <c r="AB2450" i="1"/>
  <c r="AC2450" i="1"/>
  <c r="AD2450" i="1"/>
  <c r="AE2450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R2451" i="1"/>
  <c r="S2451" i="1"/>
  <c r="T2451" i="1"/>
  <c r="U2451" i="1"/>
  <c r="V2451" i="1"/>
  <c r="W2451" i="1"/>
  <c r="X2451" i="1"/>
  <c r="Y2451" i="1"/>
  <c r="Z2451" i="1"/>
  <c r="AA2451" i="1"/>
  <c r="AB2451" i="1"/>
  <c r="AC2451" i="1"/>
  <c r="AD2451" i="1"/>
  <c r="AE2451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R2452" i="1"/>
  <c r="S2452" i="1"/>
  <c r="T2452" i="1"/>
  <c r="U2452" i="1"/>
  <c r="V2452" i="1"/>
  <c r="W2452" i="1"/>
  <c r="X2452" i="1"/>
  <c r="Y2452" i="1"/>
  <c r="Z2452" i="1"/>
  <c r="AA2452" i="1"/>
  <c r="AB2452" i="1"/>
  <c r="AC2452" i="1"/>
  <c r="AD2452" i="1"/>
  <c r="AE2452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R2453" i="1"/>
  <c r="S2453" i="1"/>
  <c r="T2453" i="1"/>
  <c r="U2453" i="1"/>
  <c r="V2453" i="1"/>
  <c r="W2453" i="1"/>
  <c r="X2453" i="1"/>
  <c r="Y2453" i="1"/>
  <c r="Z2453" i="1"/>
  <c r="AA2453" i="1"/>
  <c r="AB2453" i="1"/>
  <c r="AC2453" i="1"/>
  <c r="AD2453" i="1"/>
  <c r="AE2453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R2454" i="1"/>
  <c r="S2454" i="1"/>
  <c r="T2454" i="1"/>
  <c r="U2454" i="1"/>
  <c r="V2454" i="1"/>
  <c r="W2454" i="1"/>
  <c r="X2454" i="1"/>
  <c r="Y2454" i="1"/>
  <c r="Z2454" i="1"/>
  <c r="AA2454" i="1"/>
  <c r="AB2454" i="1"/>
  <c r="AC2454" i="1"/>
  <c r="AD2454" i="1"/>
  <c r="AE2454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R2455" i="1"/>
  <c r="S2455" i="1"/>
  <c r="T2455" i="1"/>
  <c r="U2455" i="1"/>
  <c r="V2455" i="1"/>
  <c r="W2455" i="1"/>
  <c r="X2455" i="1"/>
  <c r="Y2455" i="1"/>
  <c r="Z2455" i="1"/>
  <c r="AA2455" i="1"/>
  <c r="AB2455" i="1"/>
  <c r="AC2455" i="1"/>
  <c r="AD2455" i="1"/>
  <c r="AE2455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R2456" i="1"/>
  <c r="S2456" i="1"/>
  <c r="T2456" i="1"/>
  <c r="U2456" i="1"/>
  <c r="V2456" i="1"/>
  <c r="W2456" i="1"/>
  <c r="X2456" i="1"/>
  <c r="Y2456" i="1"/>
  <c r="Z2456" i="1"/>
  <c r="AA2456" i="1"/>
  <c r="AB2456" i="1"/>
  <c r="AC2456" i="1"/>
  <c r="AD2456" i="1"/>
  <c r="AE2456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R2457" i="1"/>
  <c r="S2457" i="1"/>
  <c r="T2457" i="1"/>
  <c r="U2457" i="1"/>
  <c r="V2457" i="1"/>
  <c r="W2457" i="1"/>
  <c r="X2457" i="1"/>
  <c r="Y2457" i="1"/>
  <c r="Z2457" i="1"/>
  <c r="AA2457" i="1"/>
  <c r="AB2457" i="1"/>
  <c r="AC2457" i="1"/>
  <c r="AD2457" i="1"/>
  <c r="AE2457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R2458" i="1"/>
  <c r="S2458" i="1"/>
  <c r="T2458" i="1"/>
  <c r="U2458" i="1"/>
  <c r="V2458" i="1"/>
  <c r="W2458" i="1"/>
  <c r="X2458" i="1"/>
  <c r="Y2458" i="1"/>
  <c r="Z2458" i="1"/>
  <c r="AA2458" i="1"/>
  <c r="AB2458" i="1"/>
  <c r="AC2458" i="1"/>
  <c r="AD2458" i="1"/>
  <c r="AE2458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R2459" i="1"/>
  <c r="S2459" i="1"/>
  <c r="T2459" i="1"/>
  <c r="U2459" i="1"/>
  <c r="V2459" i="1"/>
  <c r="W2459" i="1"/>
  <c r="X2459" i="1"/>
  <c r="Y2459" i="1"/>
  <c r="Z2459" i="1"/>
  <c r="AA2459" i="1"/>
  <c r="AB2459" i="1"/>
  <c r="AC2459" i="1"/>
  <c r="AD2459" i="1"/>
  <c r="AE2459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R2460" i="1"/>
  <c r="S2460" i="1"/>
  <c r="T2460" i="1"/>
  <c r="U2460" i="1"/>
  <c r="V2460" i="1"/>
  <c r="W2460" i="1"/>
  <c r="X2460" i="1"/>
  <c r="Y2460" i="1"/>
  <c r="Z2460" i="1"/>
  <c r="AA2460" i="1"/>
  <c r="AB2460" i="1"/>
  <c r="AC2460" i="1"/>
  <c r="AD2460" i="1"/>
  <c r="AE2460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R2461" i="1"/>
  <c r="S2461" i="1"/>
  <c r="T2461" i="1"/>
  <c r="U2461" i="1"/>
  <c r="V2461" i="1"/>
  <c r="W2461" i="1"/>
  <c r="X2461" i="1"/>
  <c r="Y2461" i="1"/>
  <c r="Z2461" i="1"/>
  <c r="AA2461" i="1"/>
  <c r="AB2461" i="1"/>
  <c r="AC2461" i="1"/>
  <c r="AD2461" i="1"/>
  <c r="AE2461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R2462" i="1"/>
  <c r="S2462" i="1"/>
  <c r="T2462" i="1"/>
  <c r="U2462" i="1"/>
  <c r="V2462" i="1"/>
  <c r="W2462" i="1"/>
  <c r="X2462" i="1"/>
  <c r="Y2462" i="1"/>
  <c r="Z2462" i="1"/>
  <c r="AA2462" i="1"/>
  <c r="AB2462" i="1"/>
  <c r="AC2462" i="1"/>
  <c r="AD2462" i="1"/>
  <c r="AE2462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R2463" i="1"/>
  <c r="S2463" i="1"/>
  <c r="T2463" i="1"/>
  <c r="U2463" i="1"/>
  <c r="V2463" i="1"/>
  <c r="W2463" i="1"/>
  <c r="X2463" i="1"/>
  <c r="Y2463" i="1"/>
  <c r="Z2463" i="1"/>
  <c r="AA2463" i="1"/>
  <c r="AB2463" i="1"/>
  <c r="AC2463" i="1"/>
  <c r="AD2463" i="1"/>
  <c r="AE2463" i="1"/>
  <c r="B2464" i="1"/>
  <c r="C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R2464" i="1"/>
  <c r="S2464" i="1"/>
  <c r="T2464" i="1"/>
  <c r="U2464" i="1"/>
  <c r="V2464" i="1"/>
  <c r="W2464" i="1"/>
  <c r="X2464" i="1"/>
  <c r="Y2464" i="1"/>
  <c r="Z2464" i="1"/>
  <c r="AA2464" i="1"/>
  <c r="AB2464" i="1"/>
  <c r="AC2464" i="1"/>
  <c r="AD2464" i="1"/>
  <c r="AE2464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R2465" i="1"/>
  <c r="S2465" i="1"/>
  <c r="T2465" i="1"/>
  <c r="U2465" i="1"/>
  <c r="V2465" i="1"/>
  <c r="W2465" i="1"/>
  <c r="X2465" i="1"/>
  <c r="Y2465" i="1"/>
  <c r="Z2465" i="1"/>
  <c r="AA2465" i="1"/>
  <c r="AB2465" i="1"/>
  <c r="AC2465" i="1"/>
  <c r="AD2465" i="1"/>
  <c r="AE2465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R2466" i="1"/>
  <c r="S2466" i="1"/>
  <c r="T2466" i="1"/>
  <c r="U2466" i="1"/>
  <c r="V2466" i="1"/>
  <c r="W2466" i="1"/>
  <c r="X2466" i="1"/>
  <c r="Y2466" i="1"/>
  <c r="Z2466" i="1"/>
  <c r="AA2466" i="1"/>
  <c r="AB2466" i="1"/>
  <c r="AC2466" i="1"/>
  <c r="AD2466" i="1"/>
  <c r="AE2466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R2467" i="1"/>
  <c r="S2467" i="1"/>
  <c r="T2467" i="1"/>
  <c r="U2467" i="1"/>
  <c r="V2467" i="1"/>
  <c r="W2467" i="1"/>
  <c r="X2467" i="1"/>
  <c r="Y2467" i="1"/>
  <c r="Z2467" i="1"/>
  <c r="AA2467" i="1"/>
  <c r="AB2467" i="1"/>
  <c r="AC2467" i="1"/>
  <c r="AD2467" i="1"/>
  <c r="AE2467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R2468" i="1"/>
  <c r="S2468" i="1"/>
  <c r="T2468" i="1"/>
  <c r="U2468" i="1"/>
  <c r="V2468" i="1"/>
  <c r="W2468" i="1"/>
  <c r="X2468" i="1"/>
  <c r="Y2468" i="1"/>
  <c r="Z2468" i="1"/>
  <c r="AA2468" i="1"/>
  <c r="AB2468" i="1"/>
  <c r="AC2468" i="1"/>
  <c r="AD2468" i="1"/>
  <c r="AE2468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R2469" i="1"/>
  <c r="S2469" i="1"/>
  <c r="T2469" i="1"/>
  <c r="U2469" i="1"/>
  <c r="V2469" i="1"/>
  <c r="W2469" i="1"/>
  <c r="X2469" i="1"/>
  <c r="Y2469" i="1"/>
  <c r="Z2469" i="1"/>
  <c r="AA2469" i="1"/>
  <c r="AB2469" i="1"/>
  <c r="AC2469" i="1"/>
  <c r="AD2469" i="1"/>
  <c r="AE2469" i="1"/>
  <c r="B2470" i="1"/>
  <c r="C2470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R2470" i="1"/>
  <c r="S2470" i="1"/>
  <c r="T2470" i="1"/>
  <c r="U2470" i="1"/>
  <c r="V2470" i="1"/>
  <c r="W2470" i="1"/>
  <c r="X2470" i="1"/>
  <c r="Y2470" i="1"/>
  <c r="Z2470" i="1"/>
  <c r="AA2470" i="1"/>
  <c r="AB2470" i="1"/>
  <c r="AC2470" i="1"/>
  <c r="AD2470" i="1"/>
  <c r="AE2470" i="1"/>
  <c r="B2471" i="1"/>
  <c r="C2471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R2471" i="1"/>
  <c r="S2471" i="1"/>
  <c r="T2471" i="1"/>
  <c r="U2471" i="1"/>
  <c r="V2471" i="1"/>
  <c r="W2471" i="1"/>
  <c r="X2471" i="1"/>
  <c r="Y2471" i="1"/>
  <c r="Z2471" i="1"/>
  <c r="AA2471" i="1"/>
  <c r="AB2471" i="1"/>
  <c r="AC2471" i="1"/>
  <c r="AD2471" i="1"/>
  <c r="AE2471" i="1"/>
  <c r="B2472" i="1"/>
  <c r="C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R2472" i="1"/>
  <c r="S2472" i="1"/>
  <c r="T2472" i="1"/>
  <c r="U2472" i="1"/>
  <c r="V2472" i="1"/>
  <c r="W2472" i="1"/>
  <c r="X2472" i="1"/>
  <c r="Y2472" i="1"/>
  <c r="Z2472" i="1"/>
  <c r="AA2472" i="1"/>
  <c r="AB2472" i="1"/>
  <c r="AC2472" i="1"/>
  <c r="AD2472" i="1"/>
  <c r="AE2472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R2473" i="1"/>
  <c r="S2473" i="1"/>
  <c r="T2473" i="1"/>
  <c r="U2473" i="1"/>
  <c r="V2473" i="1"/>
  <c r="W2473" i="1"/>
  <c r="X2473" i="1"/>
  <c r="Y2473" i="1"/>
  <c r="Z2473" i="1"/>
  <c r="AA2473" i="1"/>
  <c r="AB2473" i="1"/>
  <c r="AC2473" i="1"/>
  <c r="AD2473" i="1"/>
  <c r="AE2473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R2474" i="1"/>
  <c r="S2474" i="1"/>
  <c r="T2474" i="1"/>
  <c r="U2474" i="1"/>
  <c r="V2474" i="1"/>
  <c r="W2474" i="1"/>
  <c r="X2474" i="1"/>
  <c r="Y2474" i="1"/>
  <c r="Z2474" i="1"/>
  <c r="AA2474" i="1"/>
  <c r="AB2474" i="1"/>
  <c r="AC2474" i="1"/>
  <c r="AD2474" i="1"/>
  <c r="AE2474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R2475" i="1"/>
  <c r="S2475" i="1"/>
  <c r="T2475" i="1"/>
  <c r="U2475" i="1"/>
  <c r="V2475" i="1"/>
  <c r="W2475" i="1"/>
  <c r="X2475" i="1"/>
  <c r="Y2475" i="1"/>
  <c r="Z2475" i="1"/>
  <c r="AA2475" i="1"/>
  <c r="AB2475" i="1"/>
  <c r="AC2475" i="1"/>
  <c r="AD2475" i="1"/>
  <c r="AE2475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R2476" i="1"/>
  <c r="S2476" i="1"/>
  <c r="T2476" i="1"/>
  <c r="U2476" i="1"/>
  <c r="V2476" i="1"/>
  <c r="W2476" i="1"/>
  <c r="X2476" i="1"/>
  <c r="Y2476" i="1"/>
  <c r="Z2476" i="1"/>
  <c r="AA2476" i="1"/>
  <c r="AB2476" i="1"/>
  <c r="AC2476" i="1"/>
  <c r="AD2476" i="1"/>
  <c r="AE2476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R2477" i="1"/>
  <c r="S2477" i="1"/>
  <c r="T2477" i="1"/>
  <c r="U2477" i="1"/>
  <c r="V2477" i="1"/>
  <c r="W2477" i="1"/>
  <c r="X2477" i="1"/>
  <c r="Y2477" i="1"/>
  <c r="Z2477" i="1"/>
  <c r="AA2477" i="1"/>
  <c r="AB2477" i="1"/>
  <c r="AC2477" i="1"/>
  <c r="AD2477" i="1"/>
  <c r="AE2477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R2478" i="1"/>
  <c r="S2478" i="1"/>
  <c r="T2478" i="1"/>
  <c r="U2478" i="1"/>
  <c r="V2478" i="1"/>
  <c r="W2478" i="1"/>
  <c r="X2478" i="1"/>
  <c r="Y2478" i="1"/>
  <c r="Z2478" i="1"/>
  <c r="AA2478" i="1"/>
  <c r="AB2478" i="1"/>
  <c r="AC2478" i="1"/>
  <c r="AD2478" i="1"/>
  <c r="AE2478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R2479" i="1"/>
  <c r="S2479" i="1"/>
  <c r="T2479" i="1"/>
  <c r="U2479" i="1"/>
  <c r="V2479" i="1"/>
  <c r="W2479" i="1"/>
  <c r="X2479" i="1"/>
  <c r="Y2479" i="1"/>
  <c r="Z2479" i="1"/>
  <c r="AA2479" i="1"/>
  <c r="AB2479" i="1"/>
  <c r="AC2479" i="1"/>
  <c r="AD2479" i="1"/>
  <c r="AE2479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R2480" i="1"/>
  <c r="S2480" i="1"/>
  <c r="T2480" i="1"/>
  <c r="U2480" i="1"/>
  <c r="V2480" i="1"/>
  <c r="W2480" i="1"/>
  <c r="X2480" i="1"/>
  <c r="Y2480" i="1"/>
  <c r="Z2480" i="1"/>
  <c r="AA2480" i="1"/>
  <c r="AB2480" i="1"/>
  <c r="AC2480" i="1"/>
  <c r="AD2480" i="1"/>
  <c r="AE2480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R2481" i="1"/>
  <c r="S2481" i="1"/>
  <c r="T2481" i="1"/>
  <c r="U2481" i="1"/>
  <c r="V2481" i="1"/>
  <c r="W2481" i="1"/>
  <c r="X2481" i="1"/>
  <c r="Y2481" i="1"/>
  <c r="Z2481" i="1"/>
  <c r="AA2481" i="1"/>
  <c r="AB2481" i="1"/>
  <c r="AC2481" i="1"/>
  <c r="AD2481" i="1"/>
  <c r="AE2481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R2482" i="1"/>
  <c r="S2482" i="1"/>
  <c r="T2482" i="1"/>
  <c r="U2482" i="1"/>
  <c r="V2482" i="1"/>
  <c r="W2482" i="1"/>
  <c r="X2482" i="1"/>
  <c r="Y2482" i="1"/>
  <c r="Z2482" i="1"/>
  <c r="AA2482" i="1"/>
  <c r="AB2482" i="1"/>
  <c r="AC2482" i="1"/>
  <c r="AD2482" i="1"/>
  <c r="AE2482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R2483" i="1"/>
  <c r="S2483" i="1"/>
  <c r="T2483" i="1"/>
  <c r="U2483" i="1"/>
  <c r="V2483" i="1"/>
  <c r="W2483" i="1"/>
  <c r="X2483" i="1"/>
  <c r="Y2483" i="1"/>
  <c r="Z2483" i="1"/>
  <c r="AA2483" i="1"/>
  <c r="AB2483" i="1"/>
  <c r="AC2483" i="1"/>
  <c r="AD2483" i="1"/>
  <c r="AE2483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R2484" i="1"/>
  <c r="S2484" i="1"/>
  <c r="T2484" i="1"/>
  <c r="U2484" i="1"/>
  <c r="V2484" i="1"/>
  <c r="W2484" i="1"/>
  <c r="X2484" i="1"/>
  <c r="Y2484" i="1"/>
  <c r="Z2484" i="1"/>
  <c r="AA2484" i="1"/>
  <c r="AB2484" i="1"/>
  <c r="AC2484" i="1"/>
  <c r="AD2484" i="1"/>
  <c r="AE2484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R2485" i="1"/>
  <c r="S2485" i="1"/>
  <c r="T2485" i="1"/>
  <c r="U2485" i="1"/>
  <c r="V2485" i="1"/>
  <c r="W2485" i="1"/>
  <c r="X2485" i="1"/>
  <c r="Y2485" i="1"/>
  <c r="Z2485" i="1"/>
  <c r="AA2485" i="1"/>
  <c r="AB2485" i="1"/>
  <c r="AC2485" i="1"/>
  <c r="AD2485" i="1"/>
  <c r="AE2485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R2486" i="1"/>
  <c r="S2486" i="1"/>
  <c r="T2486" i="1"/>
  <c r="U2486" i="1"/>
  <c r="V2486" i="1"/>
  <c r="W2486" i="1"/>
  <c r="X2486" i="1"/>
  <c r="Y2486" i="1"/>
  <c r="Z2486" i="1"/>
  <c r="AA2486" i="1"/>
  <c r="AB2486" i="1"/>
  <c r="AC2486" i="1"/>
  <c r="AD2486" i="1"/>
  <c r="AE2486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R2487" i="1"/>
  <c r="S2487" i="1"/>
  <c r="T2487" i="1"/>
  <c r="U2487" i="1"/>
  <c r="V2487" i="1"/>
  <c r="W2487" i="1"/>
  <c r="X2487" i="1"/>
  <c r="Y2487" i="1"/>
  <c r="Z2487" i="1"/>
  <c r="AA2487" i="1"/>
  <c r="AB2487" i="1"/>
  <c r="AC2487" i="1"/>
  <c r="AD2487" i="1"/>
  <c r="AE2487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R2488" i="1"/>
  <c r="S2488" i="1"/>
  <c r="T2488" i="1"/>
  <c r="U2488" i="1"/>
  <c r="V2488" i="1"/>
  <c r="W2488" i="1"/>
  <c r="X2488" i="1"/>
  <c r="Y2488" i="1"/>
  <c r="Z2488" i="1"/>
  <c r="AA2488" i="1"/>
  <c r="AB2488" i="1"/>
  <c r="AC2488" i="1"/>
  <c r="AD2488" i="1"/>
  <c r="AE2488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R2489" i="1"/>
  <c r="S2489" i="1"/>
  <c r="T2489" i="1"/>
  <c r="U2489" i="1"/>
  <c r="V2489" i="1"/>
  <c r="W2489" i="1"/>
  <c r="X2489" i="1"/>
  <c r="Y2489" i="1"/>
  <c r="Z2489" i="1"/>
  <c r="AA2489" i="1"/>
  <c r="AB2489" i="1"/>
  <c r="AC2489" i="1"/>
  <c r="AD2489" i="1"/>
  <c r="AE2489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R2490" i="1"/>
  <c r="S2490" i="1"/>
  <c r="T2490" i="1"/>
  <c r="U2490" i="1"/>
  <c r="V2490" i="1"/>
  <c r="W2490" i="1"/>
  <c r="X2490" i="1"/>
  <c r="Y2490" i="1"/>
  <c r="Z2490" i="1"/>
  <c r="AA2490" i="1"/>
  <c r="AB2490" i="1"/>
  <c r="AC2490" i="1"/>
  <c r="AD2490" i="1"/>
  <c r="AE2490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R2491" i="1"/>
  <c r="S2491" i="1"/>
  <c r="T2491" i="1"/>
  <c r="U2491" i="1"/>
  <c r="V2491" i="1"/>
  <c r="W2491" i="1"/>
  <c r="X2491" i="1"/>
  <c r="Y2491" i="1"/>
  <c r="Z2491" i="1"/>
  <c r="AA2491" i="1"/>
  <c r="AB2491" i="1"/>
  <c r="AC2491" i="1"/>
  <c r="AD2491" i="1"/>
  <c r="AE2491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R2492" i="1"/>
  <c r="S2492" i="1"/>
  <c r="T2492" i="1"/>
  <c r="U2492" i="1"/>
  <c r="V2492" i="1"/>
  <c r="W2492" i="1"/>
  <c r="X2492" i="1"/>
  <c r="Y2492" i="1"/>
  <c r="Z2492" i="1"/>
  <c r="AA2492" i="1"/>
  <c r="AB2492" i="1"/>
  <c r="AC2492" i="1"/>
  <c r="AD2492" i="1"/>
  <c r="AE2492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R2493" i="1"/>
  <c r="S2493" i="1"/>
  <c r="T2493" i="1"/>
  <c r="U2493" i="1"/>
  <c r="V2493" i="1"/>
  <c r="W2493" i="1"/>
  <c r="X2493" i="1"/>
  <c r="Y2493" i="1"/>
  <c r="Z2493" i="1"/>
  <c r="AA2493" i="1"/>
  <c r="AB2493" i="1"/>
  <c r="AC2493" i="1"/>
  <c r="AD2493" i="1"/>
  <c r="AE2493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R2494" i="1"/>
  <c r="S2494" i="1"/>
  <c r="T2494" i="1"/>
  <c r="U2494" i="1"/>
  <c r="V2494" i="1"/>
  <c r="W2494" i="1"/>
  <c r="X2494" i="1"/>
  <c r="Y2494" i="1"/>
  <c r="Z2494" i="1"/>
  <c r="AA2494" i="1"/>
  <c r="AB2494" i="1"/>
  <c r="AC2494" i="1"/>
  <c r="AD2494" i="1"/>
  <c r="AE2494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R2495" i="1"/>
  <c r="S2495" i="1"/>
  <c r="T2495" i="1"/>
  <c r="U2495" i="1"/>
  <c r="V2495" i="1"/>
  <c r="W2495" i="1"/>
  <c r="X2495" i="1"/>
  <c r="Y2495" i="1"/>
  <c r="Z2495" i="1"/>
  <c r="AA2495" i="1"/>
  <c r="AB2495" i="1"/>
  <c r="AC2495" i="1"/>
  <c r="AD2495" i="1"/>
  <c r="AE2495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R2496" i="1"/>
  <c r="S2496" i="1"/>
  <c r="T2496" i="1"/>
  <c r="U2496" i="1"/>
  <c r="V2496" i="1"/>
  <c r="W2496" i="1"/>
  <c r="X2496" i="1"/>
  <c r="Y2496" i="1"/>
  <c r="Z2496" i="1"/>
  <c r="AA2496" i="1"/>
  <c r="AB2496" i="1"/>
  <c r="AC2496" i="1"/>
  <c r="AD2496" i="1"/>
  <c r="AE2496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R2497" i="1"/>
  <c r="S2497" i="1"/>
  <c r="T2497" i="1"/>
  <c r="U2497" i="1"/>
  <c r="V2497" i="1"/>
  <c r="W2497" i="1"/>
  <c r="X2497" i="1"/>
  <c r="Y2497" i="1"/>
  <c r="Z2497" i="1"/>
  <c r="AA2497" i="1"/>
  <c r="AB2497" i="1"/>
  <c r="AC2497" i="1"/>
  <c r="AD2497" i="1"/>
  <c r="AE2497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R2498" i="1"/>
  <c r="S2498" i="1"/>
  <c r="T2498" i="1"/>
  <c r="U2498" i="1"/>
  <c r="V2498" i="1"/>
  <c r="W2498" i="1"/>
  <c r="X2498" i="1"/>
  <c r="Y2498" i="1"/>
  <c r="Z2498" i="1"/>
  <c r="AA2498" i="1"/>
  <c r="AB2498" i="1"/>
  <c r="AC2498" i="1"/>
  <c r="AD2498" i="1"/>
  <c r="AE2498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R2499" i="1"/>
  <c r="S2499" i="1"/>
  <c r="T2499" i="1"/>
  <c r="U2499" i="1"/>
  <c r="V2499" i="1"/>
  <c r="W2499" i="1"/>
  <c r="X2499" i="1"/>
  <c r="Y2499" i="1"/>
  <c r="Z2499" i="1"/>
  <c r="AA2499" i="1"/>
  <c r="AB2499" i="1"/>
  <c r="AC2499" i="1"/>
  <c r="AD2499" i="1"/>
  <c r="AE2499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R2500" i="1"/>
  <c r="S2500" i="1"/>
  <c r="T2500" i="1"/>
  <c r="U2500" i="1"/>
  <c r="V2500" i="1"/>
  <c r="W2500" i="1"/>
  <c r="X2500" i="1"/>
  <c r="Y2500" i="1"/>
  <c r="Z2500" i="1"/>
  <c r="AA2500" i="1"/>
  <c r="AB2500" i="1"/>
  <c r="AC2500" i="1"/>
  <c r="AD2500" i="1"/>
  <c r="AE2500" i="1"/>
  <c r="B2501" i="1"/>
  <c r="C2501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P2501" i="1"/>
  <c r="Q2501" i="1"/>
  <c r="R2501" i="1"/>
  <c r="S2501" i="1"/>
  <c r="T2501" i="1"/>
  <c r="U2501" i="1"/>
  <c r="V2501" i="1"/>
  <c r="W2501" i="1"/>
  <c r="X2501" i="1"/>
  <c r="Y2501" i="1"/>
  <c r="Z2501" i="1"/>
  <c r="AA2501" i="1"/>
  <c r="AB2501" i="1"/>
  <c r="AC2501" i="1"/>
  <c r="AD2501" i="1"/>
  <c r="AE2501" i="1"/>
  <c r="B2502" i="1"/>
  <c r="C2502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R2502" i="1"/>
  <c r="S2502" i="1"/>
  <c r="T2502" i="1"/>
  <c r="U2502" i="1"/>
  <c r="V2502" i="1"/>
  <c r="W2502" i="1"/>
  <c r="X2502" i="1"/>
  <c r="Y2502" i="1"/>
  <c r="Z2502" i="1"/>
  <c r="AA2502" i="1"/>
  <c r="AB2502" i="1"/>
  <c r="AC2502" i="1"/>
  <c r="AD2502" i="1"/>
  <c r="AE2502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R2503" i="1"/>
  <c r="S2503" i="1"/>
  <c r="T2503" i="1"/>
  <c r="U2503" i="1"/>
  <c r="V2503" i="1"/>
  <c r="W2503" i="1"/>
  <c r="X2503" i="1"/>
  <c r="Y2503" i="1"/>
  <c r="Z2503" i="1"/>
  <c r="AA2503" i="1"/>
  <c r="AB2503" i="1"/>
  <c r="AC2503" i="1"/>
  <c r="AD2503" i="1"/>
  <c r="AE2503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R2504" i="1"/>
  <c r="S2504" i="1"/>
  <c r="T2504" i="1"/>
  <c r="U2504" i="1"/>
  <c r="V2504" i="1"/>
  <c r="W2504" i="1"/>
  <c r="X2504" i="1"/>
  <c r="Y2504" i="1"/>
  <c r="Z2504" i="1"/>
  <c r="AA2504" i="1"/>
  <c r="AB2504" i="1"/>
  <c r="AC2504" i="1"/>
  <c r="AD2504" i="1"/>
  <c r="AE2504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R2505" i="1"/>
  <c r="S2505" i="1"/>
  <c r="T2505" i="1"/>
  <c r="U2505" i="1"/>
  <c r="V2505" i="1"/>
  <c r="W2505" i="1"/>
  <c r="X2505" i="1"/>
  <c r="Y2505" i="1"/>
  <c r="Z2505" i="1"/>
  <c r="AA2505" i="1"/>
  <c r="AB2505" i="1"/>
  <c r="AC2505" i="1"/>
  <c r="AD2505" i="1"/>
  <c r="AE2505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R2506" i="1"/>
  <c r="S2506" i="1"/>
  <c r="T2506" i="1"/>
  <c r="U2506" i="1"/>
  <c r="V2506" i="1"/>
  <c r="W2506" i="1"/>
  <c r="X2506" i="1"/>
  <c r="Y2506" i="1"/>
  <c r="Z2506" i="1"/>
  <c r="AA2506" i="1"/>
  <c r="AB2506" i="1"/>
  <c r="AC2506" i="1"/>
  <c r="AD2506" i="1"/>
  <c r="AE2506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R2507" i="1"/>
  <c r="S2507" i="1"/>
  <c r="T2507" i="1"/>
  <c r="U2507" i="1"/>
  <c r="V2507" i="1"/>
  <c r="W2507" i="1"/>
  <c r="X2507" i="1"/>
  <c r="Y2507" i="1"/>
  <c r="Z2507" i="1"/>
  <c r="AA2507" i="1"/>
  <c r="AB2507" i="1"/>
  <c r="AC2507" i="1"/>
  <c r="AD2507" i="1"/>
  <c r="AE2507" i="1"/>
  <c r="B2508" i="1"/>
  <c r="C2508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R2508" i="1"/>
  <c r="S2508" i="1"/>
  <c r="T2508" i="1"/>
  <c r="U2508" i="1"/>
  <c r="V2508" i="1"/>
  <c r="W2508" i="1"/>
  <c r="X2508" i="1"/>
  <c r="Y2508" i="1"/>
  <c r="Z2508" i="1"/>
  <c r="AA2508" i="1"/>
  <c r="AB2508" i="1"/>
  <c r="AC2508" i="1"/>
  <c r="AD2508" i="1"/>
  <c r="AE2508" i="1"/>
  <c r="B2509" i="1"/>
  <c r="C2509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P2509" i="1"/>
  <c r="Q2509" i="1"/>
  <c r="R2509" i="1"/>
  <c r="S2509" i="1"/>
  <c r="T2509" i="1"/>
  <c r="U2509" i="1"/>
  <c r="V2509" i="1"/>
  <c r="W2509" i="1"/>
  <c r="X2509" i="1"/>
  <c r="Y2509" i="1"/>
  <c r="Z2509" i="1"/>
  <c r="AA2509" i="1"/>
  <c r="AB2509" i="1"/>
  <c r="AC2509" i="1"/>
  <c r="AD2509" i="1"/>
  <c r="AE2509" i="1"/>
  <c r="B2510" i="1"/>
  <c r="C2510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R2510" i="1"/>
  <c r="S2510" i="1"/>
  <c r="T2510" i="1"/>
  <c r="U2510" i="1"/>
  <c r="V2510" i="1"/>
  <c r="W2510" i="1"/>
  <c r="X2510" i="1"/>
  <c r="Y2510" i="1"/>
  <c r="Z2510" i="1"/>
  <c r="AA2510" i="1"/>
  <c r="AB2510" i="1"/>
  <c r="AC2510" i="1"/>
  <c r="AD2510" i="1"/>
  <c r="AE2510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R2511" i="1"/>
  <c r="S2511" i="1"/>
  <c r="T2511" i="1"/>
  <c r="U2511" i="1"/>
  <c r="V2511" i="1"/>
  <c r="W2511" i="1"/>
  <c r="X2511" i="1"/>
  <c r="Y2511" i="1"/>
  <c r="Z2511" i="1"/>
  <c r="AA2511" i="1"/>
  <c r="AB2511" i="1"/>
  <c r="AC2511" i="1"/>
  <c r="AD2511" i="1"/>
  <c r="AE2511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R2512" i="1"/>
  <c r="S2512" i="1"/>
  <c r="T2512" i="1"/>
  <c r="U2512" i="1"/>
  <c r="V2512" i="1"/>
  <c r="W2512" i="1"/>
  <c r="X2512" i="1"/>
  <c r="Y2512" i="1"/>
  <c r="Z2512" i="1"/>
  <c r="AA2512" i="1"/>
  <c r="AB2512" i="1"/>
  <c r="AC2512" i="1"/>
  <c r="AD2512" i="1"/>
  <c r="AE2512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R2513" i="1"/>
  <c r="S2513" i="1"/>
  <c r="T2513" i="1"/>
  <c r="U2513" i="1"/>
  <c r="V2513" i="1"/>
  <c r="W2513" i="1"/>
  <c r="X2513" i="1"/>
  <c r="Y2513" i="1"/>
  <c r="Z2513" i="1"/>
  <c r="AA2513" i="1"/>
  <c r="AB2513" i="1"/>
  <c r="AC2513" i="1"/>
  <c r="AD2513" i="1"/>
  <c r="AE2513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R2514" i="1"/>
  <c r="S2514" i="1"/>
  <c r="T2514" i="1"/>
  <c r="U2514" i="1"/>
  <c r="V2514" i="1"/>
  <c r="W2514" i="1"/>
  <c r="X2514" i="1"/>
  <c r="Y2514" i="1"/>
  <c r="Z2514" i="1"/>
  <c r="AA2514" i="1"/>
  <c r="AB2514" i="1"/>
  <c r="AC2514" i="1"/>
  <c r="AD2514" i="1"/>
  <c r="AE2514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R2515" i="1"/>
  <c r="S2515" i="1"/>
  <c r="T2515" i="1"/>
  <c r="U2515" i="1"/>
  <c r="V2515" i="1"/>
  <c r="W2515" i="1"/>
  <c r="X2515" i="1"/>
  <c r="Y2515" i="1"/>
  <c r="Z2515" i="1"/>
  <c r="AA2515" i="1"/>
  <c r="AB2515" i="1"/>
  <c r="AC2515" i="1"/>
  <c r="AD2515" i="1"/>
  <c r="AE2515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R2516" i="1"/>
  <c r="S2516" i="1"/>
  <c r="T2516" i="1"/>
  <c r="U2516" i="1"/>
  <c r="V2516" i="1"/>
  <c r="W2516" i="1"/>
  <c r="X2516" i="1"/>
  <c r="Y2516" i="1"/>
  <c r="Z2516" i="1"/>
  <c r="AA2516" i="1"/>
  <c r="AB2516" i="1"/>
  <c r="AC2516" i="1"/>
  <c r="AD2516" i="1"/>
  <c r="AE2516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R2517" i="1"/>
  <c r="S2517" i="1"/>
  <c r="T2517" i="1"/>
  <c r="U2517" i="1"/>
  <c r="V2517" i="1"/>
  <c r="W2517" i="1"/>
  <c r="X2517" i="1"/>
  <c r="Y2517" i="1"/>
  <c r="Z2517" i="1"/>
  <c r="AA2517" i="1"/>
  <c r="AB2517" i="1"/>
  <c r="AC2517" i="1"/>
  <c r="AD2517" i="1"/>
  <c r="AE2517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R2518" i="1"/>
  <c r="S2518" i="1"/>
  <c r="T2518" i="1"/>
  <c r="U2518" i="1"/>
  <c r="V2518" i="1"/>
  <c r="W2518" i="1"/>
  <c r="X2518" i="1"/>
  <c r="Y2518" i="1"/>
  <c r="Z2518" i="1"/>
  <c r="AA2518" i="1"/>
  <c r="AB2518" i="1"/>
  <c r="AC2518" i="1"/>
  <c r="AD2518" i="1"/>
  <c r="AE2518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R2519" i="1"/>
  <c r="S2519" i="1"/>
  <c r="T2519" i="1"/>
  <c r="U2519" i="1"/>
  <c r="V2519" i="1"/>
  <c r="W2519" i="1"/>
  <c r="X2519" i="1"/>
  <c r="Y2519" i="1"/>
  <c r="Z2519" i="1"/>
  <c r="AA2519" i="1"/>
  <c r="AB2519" i="1"/>
  <c r="AC2519" i="1"/>
  <c r="AD2519" i="1"/>
  <c r="AE2519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R2520" i="1"/>
  <c r="S2520" i="1"/>
  <c r="T2520" i="1"/>
  <c r="U2520" i="1"/>
  <c r="V2520" i="1"/>
  <c r="W2520" i="1"/>
  <c r="X2520" i="1"/>
  <c r="Y2520" i="1"/>
  <c r="Z2520" i="1"/>
  <c r="AA2520" i="1"/>
  <c r="AB2520" i="1"/>
  <c r="AC2520" i="1"/>
  <c r="AD2520" i="1"/>
  <c r="AE2520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R2521" i="1"/>
  <c r="S2521" i="1"/>
  <c r="T2521" i="1"/>
  <c r="U2521" i="1"/>
  <c r="V2521" i="1"/>
  <c r="W2521" i="1"/>
  <c r="X2521" i="1"/>
  <c r="Y2521" i="1"/>
  <c r="Z2521" i="1"/>
  <c r="AA2521" i="1"/>
  <c r="AB2521" i="1"/>
  <c r="AC2521" i="1"/>
  <c r="AD2521" i="1"/>
  <c r="AE2521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R2522" i="1"/>
  <c r="S2522" i="1"/>
  <c r="T2522" i="1"/>
  <c r="U2522" i="1"/>
  <c r="V2522" i="1"/>
  <c r="W2522" i="1"/>
  <c r="X2522" i="1"/>
  <c r="Y2522" i="1"/>
  <c r="Z2522" i="1"/>
  <c r="AA2522" i="1"/>
  <c r="AB2522" i="1"/>
  <c r="AC2522" i="1"/>
  <c r="AD2522" i="1"/>
  <c r="AE2522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R2523" i="1"/>
  <c r="S2523" i="1"/>
  <c r="T2523" i="1"/>
  <c r="U2523" i="1"/>
  <c r="V2523" i="1"/>
  <c r="W2523" i="1"/>
  <c r="X2523" i="1"/>
  <c r="Y2523" i="1"/>
  <c r="Z2523" i="1"/>
  <c r="AA2523" i="1"/>
  <c r="AB2523" i="1"/>
  <c r="AC2523" i="1"/>
  <c r="AD2523" i="1"/>
  <c r="AE2523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R2524" i="1"/>
  <c r="S2524" i="1"/>
  <c r="T2524" i="1"/>
  <c r="U2524" i="1"/>
  <c r="V2524" i="1"/>
  <c r="W2524" i="1"/>
  <c r="X2524" i="1"/>
  <c r="Y2524" i="1"/>
  <c r="Z2524" i="1"/>
  <c r="AA2524" i="1"/>
  <c r="AB2524" i="1"/>
  <c r="AC2524" i="1"/>
  <c r="AD2524" i="1"/>
  <c r="AE2524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R2525" i="1"/>
  <c r="S2525" i="1"/>
  <c r="T2525" i="1"/>
  <c r="U2525" i="1"/>
  <c r="V2525" i="1"/>
  <c r="W2525" i="1"/>
  <c r="X2525" i="1"/>
  <c r="Y2525" i="1"/>
  <c r="Z2525" i="1"/>
  <c r="AA2525" i="1"/>
  <c r="AB2525" i="1"/>
  <c r="AC2525" i="1"/>
  <c r="AD2525" i="1"/>
  <c r="AE2525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R2526" i="1"/>
  <c r="S2526" i="1"/>
  <c r="T2526" i="1"/>
  <c r="U2526" i="1"/>
  <c r="V2526" i="1"/>
  <c r="W2526" i="1"/>
  <c r="X2526" i="1"/>
  <c r="Y2526" i="1"/>
  <c r="Z2526" i="1"/>
  <c r="AA2526" i="1"/>
  <c r="AB2526" i="1"/>
  <c r="AC2526" i="1"/>
  <c r="AD2526" i="1"/>
  <c r="AE2526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R2527" i="1"/>
  <c r="S2527" i="1"/>
  <c r="T2527" i="1"/>
  <c r="U2527" i="1"/>
  <c r="V2527" i="1"/>
  <c r="W2527" i="1"/>
  <c r="X2527" i="1"/>
  <c r="Y2527" i="1"/>
  <c r="Z2527" i="1"/>
  <c r="AA2527" i="1"/>
  <c r="AB2527" i="1"/>
  <c r="AC2527" i="1"/>
  <c r="AD2527" i="1"/>
  <c r="AE2527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R2528" i="1"/>
  <c r="S2528" i="1"/>
  <c r="T2528" i="1"/>
  <c r="U2528" i="1"/>
  <c r="V2528" i="1"/>
  <c r="W2528" i="1"/>
  <c r="X2528" i="1"/>
  <c r="Y2528" i="1"/>
  <c r="Z2528" i="1"/>
  <c r="AA2528" i="1"/>
  <c r="AB2528" i="1"/>
  <c r="AC2528" i="1"/>
  <c r="AD2528" i="1"/>
  <c r="AE2528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R2529" i="1"/>
  <c r="S2529" i="1"/>
  <c r="T2529" i="1"/>
  <c r="U2529" i="1"/>
  <c r="V2529" i="1"/>
  <c r="W2529" i="1"/>
  <c r="X2529" i="1"/>
  <c r="Y2529" i="1"/>
  <c r="Z2529" i="1"/>
  <c r="AA2529" i="1"/>
  <c r="AB2529" i="1"/>
  <c r="AC2529" i="1"/>
  <c r="AD2529" i="1"/>
  <c r="AE2529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R2530" i="1"/>
  <c r="S2530" i="1"/>
  <c r="T2530" i="1"/>
  <c r="U2530" i="1"/>
  <c r="V2530" i="1"/>
  <c r="W2530" i="1"/>
  <c r="X2530" i="1"/>
  <c r="Y2530" i="1"/>
  <c r="Z2530" i="1"/>
  <c r="AA2530" i="1"/>
  <c r="AB2530" i="1"/>
  <c r="AC2530" i="1"/>
  <c r="AD2530" i="1"/>
  <c r="AE2530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R2531" i="1"/>
  <c r="S2531" i="1"/>
  <c r="T2531" i="1"/>
  <c r="U2531" i="1"/>
  <c r="V2531" i="1"/>
  <c r="W2531" i="1"/>
  <c r="X2531" i="1"/>
  <c r="Y2531" i="1"/>
  <c r="Z2531" i="1"/>
  <c r="AA2531" i="1"/>
  <c r="AB2531" i="1"/>
  <c r="AC2531" i="1"/>
  <c r="AD2531" i="1"/>
  <c r="AE2531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R2532" i="1"/>
  <c r="S2532" i="1"/>
  <c r="T2532" i="1"/>
  <c r="U2532" i="1"/>
  <c r="V2532" i="1"/>
  <c r="W2532" i="1"/>
  <c r="X2532" i="1"/>
  <c r="Y2532" i="1"/>
  <c r="Z2532" i="1"/>
  <c r="AA2532" i="1"/>
  <c r="AB2532" i="1"/>
  <c r="AC2532" i="1"/>
  <c r="AD2532" i="1"/>
  <c r="AE2532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R2533" i="1"/>
  <c r="S2533" i="1"/>
  <c r="T2533" i="1"/>
  <c r="U2533" i="1"/>
  <c r="V2533" i="1"/>
  <c r="W2533" i="1"/>
  <c r="X2533" i="1"/>
  <c r="Y2533" i="1"/>
  <c r="Z2533" i="1"/>
  <c r="AA2533" i="1"/>
  <c r="AB2533" i="1"/>
  <c r="AC2533" i="1"/>
  <c r="AD2533" i="1"/>
  <c r="AE2533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R2534" i="1"/>
  <c r="S2534" i="1"/>
  <c r="T2534" i="1"/>
  <c r="U2534" i="1"/>
  <c r="V2534" i="1"/>
  <c r="W2534" i="1"/>
  <c r="X2534" i="1"/>
  <c r="Y2534" i="1"/>
  <c r="Z2534" i="1"/>
  <c r="AA2534" i="1"/>
  <c r="AB2534" i="1"/>
  <c r="AC2534" i="1"/>
  <c r="AD2534" i="1"/>
  <c r="AE2534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R2535" i="1"/>
  <c r="S2535" i="1"/>
  <c r="T2535" i="1"/>
  <c r="U2535" i="1"/>
  <c r="V2535" i="1"/>
  <c r="W2535" i="1"/>
  <c r="X2535" i="1"/>
  <c r="Y2535" i="1"/>
  <c r="Z2535" i="1"/>
  <c r="AA2535" i="1"/>
  <c r="AB2535" i="1"/>
  <c r="AC2535" i="1"/>
  <c r="AD2535" i="1"/>
  <c r="AE2535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R2536" i="1"/>
  <c r="S2536" i="1"/>
  <c r="T2536" i="1"/>
  <c r="U2536" i="1"/>
  <c r="V2536" i="1"/>
  <c r="W2536" i="1"/>
  <c r="X2536" i="1"/>
  <c r="Y2536" i="1"/>
  <c r="Z2536" i="1"/>
  <c r="AA2536" i="1"/>
  <c r="AB2536" i="1"/>
  <c r="AC2536" i="1"/>
  <c r="AD2536" i="1"/>
  <c r="AE2536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R2537" i="1"/>
  <c r="S2537" i="1"/>
  <c r="T2537" i="1"/>
  <c r="U2537" i="1"/>
  <c r="V2537" i="1"/>
  <c r="W2537" i="1"/>
  <c r="X2537" i="1"/>
  <c r="Y2537" i="1"/>
  <c r="Z2537" i="1"/>
  <c r="AA2537" i="1"/>
  <c r="AB2537" i="1"/>
  <c r="AC2537" i="1"/>
  <c r="AD2537" i="1"/>
  <c r="AE2537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R2538" i="1"/>
  <c r="S2538" i="1"/>
  <c r="T2538" i="1"/>
  <c r="U2538" i="1"/>
  <c r="V2538" i="1"/>
  <c r="W2538" i="1"/>
  <c r="X2538" i="1"/>
  <c r="Y2538" i="1"/>
  <c r="Z2538" i="1"/>
  <c r="AA2538" i="1"/>
  <c r="AB2538" i="1"/>
  <c r="AC2538" i="1"/>
  <c r="AD2538" i="1"/>
  <c r="AE2538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R2539" i="1"/>
  <c r="S2539" i="1"/>
  <c r="T2539" i="1"/>
  <c r="U2539" i="1"/>
  <c r="V2539" i="1"/>
  <c r="W2539" i="1"/>
  <c r="X2539" i="1"/>
  <c r="Y2539" i="1"/>
  <c r="Z2539" i="1"/>
  <c r="AA2539" i="1"/>
  <c r="AB2539" i="1"/>
  <c r="AC2539" i="1"/>
  <c r="AD2539" i="1"/>
  <c r="AE2539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R2540" i="1"/>
  <c r="S2540" i="1"/>
  <c r="T2540" i="1"/>
  <c r="U2540" i="1"/>
  <c r="V2540" i="1"/>
  <c r="W2540" i="1"/>
  <c r="X2540" i="1"/>
  <c r="Y2540" i="1"/>
  <c r="Z2540" i="1"/>
  <c r="AA2540" i="1"/>
  <c r="AB2540" i="1"/>
  <c r="AC2540" i="1"/>
  <c r="AD2540" i="1"/>
  <c r="AE2540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R2541" i="1"/>
  <c r="S2541" i="1"/>
  <c r="T2541" i="1"/>
  <c r="U2541" i="1"/>
  <c r="V2541" i="1"/>
  <c r="W2541" i="1"/>
  <c r="X2541" i="1"/>
  <c r="Y2541" i="1"/>
  <c r="Z2541" i="1"/>
  <c r="AA2541" i="1"/>
  <c r="AB2541" i="1"/>
  <c r="AC2541" i="1"/>
  <c r="AD2541" i="1"/>
  <c r="AE2541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R2542" i="1"/>
  <c r="S2542" i="1"/>
  <c r="T2542" i="1"/>
  <c r="U2542" i="1"/>
  <c r="V2542" i="1"/>
  <c r="W2542" i="1"/>
  <c r="X2542" i="1"/>
  <c r="Y2542" i="1"/>
  <c r="Z2542" i="1"/>
  <c r="AA2542" i="1"/>
  <c r="AB2542" i="1"/>
  <c r="AC2542" i="1"/>
  <c r="AD2542" i="1"/>
  <c r="AE2542" i="1"/>
  <c r="B2543" i="1"/>
  <c r="C2543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P2543" i="1"/>
  <c r="Q2543" i="1"/>
  <c r="R2543" i="1"/>
  <c r="S2543" i="1"/>
  <c r="T2543" i="1"/>
  <c r="U2543" i="1"/>
  <c r="V2543" i="1"/>
  <c r="W2543" i="1"/>
  <c r="X2543" i="1"/>
  <c r="Y2543" i="1"/>
  <c r="Z2543" i="1"/>
  <c r="AA2543" i="1"/>
  <c r="AB2543" i="1"/>
  <c r="AC2543" i="1"/>
  <c r="AD2543" i="1"/>
  <c r="AE2543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R2544" i="1"/>
  <c r="S2544" i="1"/>
  <c r="T2544" i="1"/>
  <c r="U2544" i="1"/>
  <c r="V2544" i="1"/>
  <c r="W2544" i="1"/>
  <c r="X2544" i="1"/>
  <c r="Y2544" i="1"/>
  <c r="Z2544" i="1"/>
  <c r="AA2544" i="1"/>
  <c r="AB2544" i="1"/>
  <c r="AC2544" i="1"/>
  <c r="AD2544" i="1"/>
  <c r="AE2544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R2545" i="1"/>
  <c r="S2545" i="1"/>
  <c r="T2545" i="1"/>
  <c r="U2545" i="1"/>
  <c r="V2545" i="1"/>
  <c r="W2545" i="1"/>
  <c r="X2545" i="1"/>
  <c r="Y2545" i="1"/>
  <c r="Z2545" i="1"/>
  <c r="AA2545" i="1"/>
  <c r="AB2545" i="1"/>
  <c r="AC2545" i="1"/>
  <c r="AD2545" i="1"/>
  <c r="AE2545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R2546" i="1"/>
  <c r="S2546" i="1"/>
  <c r="T2546" i="1"/>
  <c r="U2546" i="1"/>
  <c r="V2546" i="1"/>
  <c r="W2546" i="1"/>
  <c r="X2546" i="1"/>
  <c r="Y2546" i="1"/>
  <c r="Z2546" i="1"/>
  <c r="AA2546" i="1"/>
  <c r="AB2546" i="1"/>
  <c r="AC2546" i="1"/>
  <c r="AD2546" i="1"/>
  <c r="AE2546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R2547" i="1"/>
  <c r="S2547" i="1"/>
  <c r="T2547" i="1"/>
  <c r="U2547" i="1"/>
  <c r="V2547" i="1"/>
  <c r="W2547" i="1"/>
  <c r="X2547" i="1"/>
  <c r="Y2547" i="1"/>
  <c r="Z2547" i="1"/>
  <c r="AA2547" i="1"/>
  <c r="AB2547" i="1"/>
  <c r="AC2547" i="1"/>
  <c r="AD2547" i="1"/>
  <c r="AE2547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R2548" i="1"/>
  <c r="S2548" i="1"/>
  <c r="T2548" i="1"/>
  <c r="U2548" i="1"/>
  <c r="V2548" i="1"/>
  <c r="W2548" i="1"/>
  <c r="X2548" i="1"/>
  <c r="Y2548" i="1"/>
  <c r="Z2548" i="1"/>
  <c r="AA2548" i="1"/>
  <c r="AB2548" i="1"/>
  <c r="AC2548" i="1"/>
  <c r="AD2548" i="1"/>
  <c r="AE2548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R2549" i="1"/>
  <c r="S2549" i="1"/>
  <c r="T2549" i="1"/>
  <c r="U2549" i="1"/>
  <c r="V2549" i="1"/>
  <c r="W2549" i="1"/>
  <c r="X2549" i="1"/>
  <c r="Y2549" i="1"/>
  <c r="Z2549" i="1"/>
  <c r="AA2549" i="1"/>
  <c r="AB2549" i="1"/>
  <c r="AC2549" i="1"/>
  <c r="AD2549" i="1"/>
  <c r="AE2549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R2550" i="1"/>
  <c r="S2550" i="1"/>
  <c r="T2550" i="1"/>
  <c r="U2550" i="1"/>
  <c r="V2550" i="1"/>
  <c r="W2550" i="1"/>
  <c r="X2550" i="1"/>
  <c r="Y2550" i="1"/>
  <c r="Z2550" i="1"/>
  <c r="AA2550" i="1"/>
  <c r="AB2550" i="1"/>
  <c r="AC2550" i="1"/>
  <c r="AD2550" i="1"/>
  <c r="AE2550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R2551" i="1"/>
  <c r="S2551" i="1"/>
  <c r="T2551" i="1"/>
  <c r="U2551" i="1"/>
  <c r="V2551" i="1"/>
  <c r="W2551" i="1"/>
  <c r="X2551" i="1"/>
  <c r="Y2551" i="1"/>
  <c r="Z2551" i="1"/>
  <c r="AA2551" i="1"/>
  <c r="AB2551" i="1"/>
  <c r="AC2551" i="1"/>
  <c r="AD2551" i="1"/>
  <c r="AE2551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R2552" i="1"/>
  <c r="S2552" i="1"/>
  <c r="T2552" i="1"/>
  <c r="U2552" i="1"/>
  <c r="V2552" i="1"/>
  <c r="W2552" i="1"/>
  <c r="X2552" i="1"/>
  <c r="Y2552" i="1"/>
  <c r="Z2552" i="1"/>
  <c r="AA2552" i="1"/>
  <c r="AB2552" i="1"/>
  <c r="AC2552" i="1"/>
  <c r="AD2552" i="1"/>
  <c r="AE2552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R2553" i="1"/>
  <c r="S2553" i="1"/>
  <c r="T2553" i="1"/>
  <c r="U2553" i="1"/>
  <c r="V2553" i="1"/>
  <c r="W2553" i="1"/>
  <c r="X2553" i="1"/>
  <c r="Y2553" i="1"/>
  <c r="Z2553" i="1"/>
  <c r="AA2553" i="1"/>
  <c r="AB2553" i="1"/>
  <c r="AC2553" i="1"/>
  <c r="AD2553" i="1"/>
  <c r="AE2553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R2554" i="1"/>
  <c r="S2554" i="1"/>
  <c r="T2554" i="1"/>
  <c r="U2554" i="1"/>
  <c r="V2554" i="1"/>
  <c r="W2554" i="1"/>
  <c r="X2554" i="1"/>
  <c r="Y2554" i="1"/>
  <c r="Z2554" i="1"/>
  <c r="AA2554" i="1"/>
  <c r="AB2554" i="1"/>
  <c r="AC2554" i="1"/>
  <c r="AD2554" i="1"/>
  <c r="AE2554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R2555" i="1"/>
  <c r="S2555" i="1"/>
  <c r="T2555" i="1"/>
  <c r="U2555" i="1"/>
  <c r="V2555" i="1"/>
  <c r="W2555" i="1"/>
  <c r="X2555" i="1"/>
  <c r="Y2555" i="1"/>
  <c r="Z2555" i="1"/>
  <c r="AA2555" i="1"/>
  <c r="AB2555" i="1"/>
  <c r="AC2555" i="1"/>
  <c r="AD2555" i="1"/>
  <c r="AE2555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R2556" i="1"/>
  <c r="S2556" i="1"/>
  <c r="T2556" i="1"/>
  <c r="U2556" i="1"/>
  <c r="V2556" i="1"/>
  <c r="W2556" i="1"/>
  <c r="X2556" i="1"/>
  <c r="Y2556" i="1"/>
  <c r="Z2556" i="1"/>
  <c r="AA2556" i="1"/>
  <c r="AB2556" i="1"/>
  <c r="AC2556" i="1"/>
  <c r="AD2556" i="1"/>
  <c r="AE2556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R2557" i="1"/>
  <c r="S2557" i="1"/>
  <c r="T2557" i="1"/>
  <c r="U2557" i="1"/>
  <c r="V2557" i="1"/>
  <c r="W2557" i="1"/>
  <c r="X2557" i="1"/>
  <c r="Y2557" i="1"/>
  <c r="Z2557" i="1"/>
  <c r="AA2557" i="1"/>
  <c r="AB2557" i="1"/>
  <c r="AC2557" i="1"/>
  <c r="AD2557" i="1"/>
  <c r="AE2557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R2558" i="1"/>
  <c r="S2558" i="1"/>
  <c r="T2558" i="1"/>
  <c r="U2558" i="1"/>
  <c r="V2558" i="1"/>
  <c r="W2558" i="1"/>
  <c r="X2558" i="1"/>
  <c r="Y2558" i="1"/>
  <c r="Z2558" i="1"/>
  <c r="AA2558" i="1"/>
  <c r="AB2558" i="1"/>
  <c r="AC2558" i="1"/>
  <c r="AD2558" i="1"/>
  <c r="AE2558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R2559" i="1"/>
  <c r="S2559" i="1"/>
  <c r="T2559" i="1"/>
  <c r="U2559" i="1"/>
  <c r="V2559" i="1"/>
  <c r="W2559" i="1"/>
  <c r="X2559" i="1"/>
  <c r="Y2559" i="1"/>
  <c r="Z2559" i="1"/>
  <c r="AA2559" i="1"/>
  <c r="AB2559" i="1"/>
  <c r="AC2559" i="1"/>
  <c r="AD2559" i="1"/>
  <c r="AE2559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R2560" i="1"/>
  <c r="S2560" i="1"/>
  <c r="T2560" i="1"/>
  <c r="U2560" i="1"/>
  <c r="V2560" i="1"/>
  <c r="W2560" i="1"/>
  <c r="X2560" i="1"/>
  <c r="Y2560" i="1"/>
  <c r="Z2560" i="1"/>
  <c r="AA2560" i="1"/>
  <c r="AB2560" i="1"/>
  <c r="AC2560" i="1"/>
  <c r="AD2560" i="1"/>
  <c r="AE2560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R2561" i="1"/>
  <c r="S2561" i="1"/>
  <c r="T2561" i="1"/>
  <c r="U2561" i="1"/>
  <c r="V2561" i="1"/>
  <c r="W2561" i="1"/>
  <c r="X2561" i="1"/>
  <c r="Y2561" i="1"/>
  <c r="Z2561" i="1"/>
  <c r="AA2561" i="1"/>
  <c r="AB2561" i="1"/>
  <c r="AC2561" i="1"/>
  <c r="AD2561" i="1"/>
  <c r="AE2561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R2562" i="1"/>
  <c r="S2562" i="1"/>
  <c r="T2562" i="1"/>
  <c r="U2562" i="1"/>
  <c r="V2562" i="1"/>
  <c r="W2562" i="1"/>
  <c r="X2562" i="1"/>
  <c r="Y2562" i="1"/>
  <c r="Z2562" i="1"/>
  <c r="AA2562" i="1"/>
  <c r="AB2562" i="1"/>
  <c r="AC2562" i="1"/>
  <c r="AD2562" i="1"/>
  <c r="AE2562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R2563" i="1"/>
  <c r="S2563" i="1"/>
  <c r="T2563" i="1"/>
  <c r="U2563" i="1"/>
  <c r="V2563" i="1"/>
  <c r="W2563" i="1"/>
  <c r="X2563" i="1"/>
  <c r="Y2563" i="1"/>
  <c r="Z2563" i="1"/>
  <c r="AA2563" i="1"/>
  <c r="AB2563" i="1"/>
  <c r="AC2563" i="1"/>
  <c r="AD2563" i="1"/>
  <c r="AE2563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R2564" i="1"/>
  <c r="S2564" i="1"/>
  <c r="T2564" i="1"/>
  <c r="U2564" i="1"/>
  <c r="V2564" i="1"/>
  <c r="W2564" i="1"/>
  <c r="X2564" i="1"/>
  <c r="Y2564" i="1"/>
  <c r="Z2564" i="1"/>
  <c r="AA2564" i="1"/>
  <c r="AB2564" i="1"/>
  <c r="AC2564" i="1"/>
  <c r="AD2564" i="1"/>
  <c r="AE2564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R2565" i="1"/>
  <c r="S2565" i="1"/>
  <c r="T2565" i="1"/>
  <c r="U2565" i="1"/>
  <c r="V2565" i="1"/>
  <c r="W2565" i="1"/>
  <c r="X2565" i="1"/>
  <c r="Y2565" i="1"/>
  <c r="Z2565" i="1"/>
  <c r="AA2565" i="1"/>
  <c r="AB2565" i="1"/>
  <c r="AC2565" i="1"/>
  <c r="AD2565" i="1"/>
  <c r="AE2565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R2566" i="1"/>
  <c r="S2566" i="1"/>
  <c r="T2566" i="1"/>
  <c r="U2566" i="1"/>
  <c r="V2566" i="1"/>
  <c r="W2566" i="1"/>
  <c r="X2566" i="1"/>
  <c r="Y2566" i="1"/>
  <c r="Z2566" i="1"/>
  <c r="AA2566" i="1"/>
  <c r="AB2566" i="1"/>
  <c r="AC2566" i="1"/>
  <c r="AD2566" i="1"/>
  <c r="AE2566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R2567" i="1"/>
  <c r="S2567" i="1"/>
  <c r="T2567" i="1"/>
  <c r="U2567" i="1"/>
  <c r="V2567" i="1"/>
  <c r="W2567" i="1"/>
  <c r="X2567" i="1"/>
  <c r="Y2567" i="1"/>
  <c r="Z2567" i="1"/>
  <c r="AA2567" i="1"/>
  <c r="AB2567" i="1"/>
  <c r="AC2567" i="1"/>
  <c r="AD2567" i="1"/>
  <c r="AE2567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R2568" i="1"/>
  <c r="S2568" i="1"/>
  <c r="T2568" i="1"/>
  <c r="U2568" i="1"/>
  <c r="V2568" i="1"/>
  <c r="W2568" i="1"/>
  <c r="X2568" i="1"/>
  <c r="Y2568" i="1"/>
  <c r="Z2568" i="1"/>
  <c r="AA2568" i="1"/>
  <c r="AB2568" i="1"/>
  <c r="AC2568" i="1"/>
  <c r="AD2568" i="1"/>
  <c r="AE2568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R2569" i="1"/>
  <c r="S2569" i="1"/>
  <c r="T2569" i="1"/>
  <c r="U2569" i="1"/>
  <c r="V2569" i="1"/>
  <c r="W2569" i="1"/>
  <c r="X2569" i="1"/>
  <c r="Y2569" i="1"/>
  <c r="Z2569" i="1"/>
  <c r="AA2569" i="1"/>
  <c r="AB2569" i="1"/>
  <c r="AC2569" i="1"/>
  <c r="AD2569" i="1"/>
  <c r="AE2569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R2570" i="1"/>
  <c r="S2570" i="1"/>
  <c r="T2570" i="1"/>
  <c r="U2570" i="1"/>
  <c r="V2570" i="1"/>
  <c r="W2570" i="1"/>
  <c r="X2570" i="1"/>
  <c r="Y2570" i="1"/>
  <c r="Z2570" i="1"/>
  <c r="AA2570" i="1"/>
  <c r="AB2570" i="1"/>
  <c r="AC2570" i="1"/>
  <c r="AD2570" i="1"/>
  <c r="AE2570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R2571" i="1"/>
  <c r="S2571" i="1"/>
  <c r="T2571" i="1"/>
  <c r="U2571" i="1"/>
  <c r="V2571" i="1"/>
  <c r="W2571" i="1"/>
  <c r="X2571" i="1"/>
  <c r="Y2571" i="1"/>
  <c r="Z2571" i="1"/>
  <c r="AA2571" i="1"/>
  <c r="AB2571" i="1"/>
  <c r="AC2571" i="1"/>
  <c r="AD2571" i="1"/>
  <c r="AE2571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R2572" i="1"/>
  <c r="S2572" i="1"/>
  <c r="T2572" i="1"/>
  <c r="U2572" i="1"/>
  <c r="V2572" i="1"/>
  <c r="W2572" i="1"/>
  <c r="X2572" i="1"/>
  <c r="Y2572" i="1"/>
  <c r="Z2572" i="1"/>
  <c r="AA2572" i="1"/>
  <c r="AB2572" i="1"/>
  <c r="AC2572" i="1"/>
  <c r="AD2572" i="1"/>
  <c r="AE2572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R2573" i="1"/>
  <c r="S2573" i="1"/>
  <c r="T2573" i="1"/>
  <c r="U2573" i="1"/>
  <c r="V2573" i="1"/>
  <c r="W2573" i="1"/>
  <c r="X2573" i="1"/>
  <c r="Y2573" i="1"/>
  <c r="Z2573" i="1"/>
  <c r="AA2573" i="1"/>
  <c r="AB2573" i="1"/>
  <c r="AC2573" i="1"/>
  <c r="AD2573" i="1"/>
  <c r="AE2573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R2574" i="1"/>
  <c r="S2574" i="1"/>
  <c r="T2574" i="1"/>
  <c r="U2574" i="1"/>
  <c r="V2574" i="1"/>
  <c r="W2574" i="1"/>
  <c r="X2574" i="1"/>
  <c r="Y2574" i="1"/>
  <c r="Z2574" i="1"/>
  <c r="AA2574" i="1"/>
  <c r="AB2574" i="1"/>
  <c r="AC2574" i="1"/>
  <c r="AD2574" i="1"/>
  <c r="AE2574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R2575" i="1"/>
  <c r="S2575" i="1"/>
  <c r="T2575" i="1"/>
  <c r="U2575" i="1"/>
  <c r="V2575" i="1"/>
  <c r="W2575" i="1"/>
  <c r="X2575" i="1"/>
  <c r="Y2575" i="1"/>
  <c r="Z2575" i="1"/>
  <c r="AA2575" i="1"/>
  <c r="AB2575" i="1"/>
  <c r="AC2575" i="1"/>
  <c r="AD2575" i="1"/>
  <c r="AE2575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R2576" i="1"/>
  <c r="S2576" i="1"/>
  <c r="T2576" i="1"/>
  <c r="U2576" i="1"/>
  <c r="V2576" i="1"/>
  <c r="W2576" i="1"/>
  <c r="X2576" i="1"/>
  <c r="Y2576" i="1"/>
  <c r="Z2576" i="1"/>
  <c r="AA2576" i="1"/>
  <c r="AB2576" i="1"/>
  <c r="AC2576" i="1"/>
  <c r="AD2576" i="1"/>
  <c r="AE2576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R2577" i="1"/>
  <c r="S2577" i="1"/>
  <c r="T2577" i="1"/>
  <c r="U2577" i="1"/>
  <c r="V2577" i="1"/>
  <c r="W2577" i="1"/>
  <c r="X2577" i="1"/>
  <c r="Y2577" i="1"/>
  <c r="Z2577" i="1"/>
  <c r="AA2577" i="1"/>
  <c r="AB2577" i="1"/>
  <c r="AC2577" i="1"/>
  <c r="AD2577" i="1"/>
  <c r="AE2577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R2578" i="1"/>
  <c r="S2578" i="1"/>
  <c r="T2578" i="1"/>
  <c r="U2578" i="1"/>
  <c r="V2578" i="1"/>
  <c r="W2578" i="1"/>
  <c r="X2578" i="1"/>
  <c r="Y2578" i="1"/>
  <c r="Z2578" i="1"/>
  <c r="AA2578" i="1"/>
  <c r="AB2578" i="1"/>
  <c r="AC2578" i="1"/>
  <c r="AD2578" i="1"/>
  <c r="AE2578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R2579" i="1"/>
  <c r="S2579" i="1"/>
  <c r="T2579" i="1"/>
  <c r="U2579" i="1"/>
  <c r="V2579" i="1"/>
  <c r="W2579" i="1"/>
  <c r="X2579" i="1"/>
  <c r="Y2579" i="1"/>
  <c r="Z2579" i="1"/>
  <c r="AA2579" i="1"/>
  <c r="AB2579" i="1"/>
  <c r="AC2579" i="1"/>
  <c r="AD2579" i="1"/>
  <c r="AE2579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R2580" i="1"/>
  <c r="S2580" i="1"/>
  <c r="T2580" i="1"/>
  <c r="U2580" i="1"/>
  <c r="V2580" i="1"/>
  <c r="W2580" i="1"/>
  <c r="X2580" i="1"/>
  <c r="Y2580" i="1"/>
  <c r="Z2580" i="1"/>
  <c r="AA2580" i="1"/>
  <c r="AB2580" i="1"/>
  <c r="AC2580" i="1"/>
  <c r="AD2580" i="1"/>
  <c r="AE2580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R2581" i="1"/>
  <c r="S2581" i="1"/>
  <c r="T2581" i="1"/>
  <c r="U2581" i="1"/>
  <c r="V2581" i="1"/>
  <c r="W2581" i="1"/>
  <c r="X2581" i="1"/>
  <c r="Y2581" i="1"/>
  <c r="Z2581" i="1"/>
  <c r="AA2581" i="1"/>
  <c r="AB2581" i="1"/>
  <c r="AC2581" i="1"/>
  <c r="AD2581" i="1"/>
  <c r="AE2581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R2582" i="1"/>
  <c r="S2582" i="1"/>
  <c r="T2582" i="1"/>
  <c r="U2582" i="1"/>
  <c r="V2582" i="1"/>
  <c r="W2582" i="1"/>
  <c r="X2582" i="1"/>
  <c r="Y2582" i="1"/>
  <c r="Z2582" i="1"/>
  <c r="AA2582" i="1"/>
  <c r="AB2582" i="1"/>
  <c r="AC2582" i="1"/>
  <c r="AD2582" i="1"/>
  <c r="AE2582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R2583" i="1"/>
  <c r="S2583" i="1"/>
  <c r="T2583" i="1"/>
  <c r="U2583" i="1"/>
  <c r="V2583" i="1"/>
  <c r="W2583" i="1"/>
  <c r="X2583" i="1"/>
  <c r="Y2583" i="1"/>
  <c r="Z2583" i="1"/>
  <c r="AA2583" i="1"/>
  <c r="AB2583" i="1"/>
  <c r="AC2583" i="1"/>
  <c r="AD2583" i="1"/>
  <c r="AE2583" i="1"/>
  <c r="B2584" i="1"/>
  <c r="C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R2584" i="1"/>
  <c r="S2584" i="1"/>
  <c r="T2584" i="1"/>
  <c r="U2584" i="1"/>
  <c r="V2584" i="1"/>
  <c r="W2584" i="1"/>
  <c r="X2584" i="1"/>
  <c r="Y2584" i="1"/>
  <c r="Z2584" i="1"/>
  <c r="AA2584" i="1"/>
  <c r="AB2584" i="1"/>
  <c r="AC2584" i="1"/>
  <c r="AD2584" i="1"/>
  <c r="AE2584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R2585" i="1"/>
  <c r="S2585" i="1"/>
  <c r="T2585" i="1"/>
  <c r="U2585" i="1"/>
  <c r="V2585" i="1"/>
  <c r="W2585" i="1"/>
  <c r="X2585" i="1"/>
  <c r="Y2585" i="1"/>
  <c r="Z2585" i="1"/>
  <c r="AA2585" i="1"/>
  <c r="AB2585" i="1"/>
  <c r="AC2585" i="1"/>
  <c r="AD2585" i="1"/>
  <c r="AE2585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R2586" i="1"/>
  <c r="S2586" i="1"/>
  <c r="T2586" i="1"/>
  <c r="U2586" i="1"/>
  <c r="V2586" i="1"/>
  <c r="W2586" i="1"/>
  <c r="X2586" i="1"/>
  <c r="Y2586" i="1"/>
  <c r="Z2586" i="1"/>
  <c r="AA2586" i="1"/>
  <c r="AB2586" i="1"/>
  <c r="AC2586" i="1"/>
  <c r="AD2586" i="1"/>
  <c r="AE2586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R2587" i="1"/>
  <c r="S2587" i="1"/>
  <c r="T2587" i="1"/>
  <c r="U2587" i="1"/>
  <c r="V2587" i="1"/>
  <c r="W2587" i="1"/>
  <c r="X2587" i="1"/>
  <c r="Y2587" i="1"/>
  <c r="Z2587" i="1"/>
  <c r="AA2587" i="1"/>
  <c r="AB2587" i="1"/>
  <c r="AC2587" i="1"/>
  <c r="AD2587" i="1"/>
  <c r="AE2587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R2588" i="1"/>
  <c r="S2588" i="1"/>
  <c r="T2588" i="1"/>
  <c r="U2588" i="1"/>
  <c r="V2588" i="1"/>
  <c r="W2588" i="1"/>
  <c r="X2588" i="1"/>
  <c r="Y2588" i="1"/>
  <c r="Z2588" i="1"/>
  <c r="AA2588" i="1"/>
  <c r="AB2588" i="1"/>
  <c r="AC2588" i="1"/>
  <c r="AD2588" i="1"/>
  <c r="AE2588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R2589" i="1"/>
  <c r="S2589" i="1"/>
  <c r="T2589" i="1"/>
  <c r="U2589" i="1"/>
  <c r="V2589" i="1"/>
  <c r="W2589" i="1"/>
  <c r="X2589" i="1"/>
  <c r="Y2589" i="1"/>
  <c r="Z2589" i="1"/>
  <c r="AA2589" i="1"/>
  <c r="AB2589" i="1"/>
  <c r="AC2589" i="1"/>
  <c r="AD2589" i="1"/>
  <c r="AE2589" i="1"/>
  <c r="B2590" i="1"/>
  <c r="C2590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R2590" i="1"/>
  <c r="S2590" i="1"/>
  <c r="T2590" i="1"/>
  <c r="U2590" i="1"/>
  <c r="V2590" i="1"/>
  <c r="W2590" i="1"/>
  <c r="X2590" i="1"/>
  <c r="Y2590" i="1"/>
  <c r="Z2590" i="1"/>
  <c r="AA2590" i="1"/>
  <c r="AB2590" i="1"/>
  <c r="AC2590" i="1"/>
  <c r="AD2590" i="1"/>
  <c r="AE2590" i="1"/>
  <c r="B2591" i="1"/>
  <c r="C2591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P2591" i="1"/>
  <c r="Q2591" i="1"/>
  <c r="R2591" i="1"/>
  <c r="S2591" i="1"/>
  <c r="T2591" i="1"/>
  <c r="U2591" i="1"/>
  <c r="V2591" i="1"/>
  <c r="W2591" i="1"/>
  <c r="X2591" i="1"/>
  <c r="Y2591" i="1"/>
  <c r="Z2591" i="1"/>
  <c r="AA2591" i="1"/>
  <c r="AB2591" i="1"/>
  <c r="AC2591" i="1"/>
  <c r="AD2591" i="1"/>
  <c r="AE2591" i="1"/>
  <c r="B2592" i="1"/>
  <c r="C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R2592" i="1"/>
  <c r="S2592" i="1"/>
  <c r="T2592" i="1"/>
  <c r="U2592" i="1"/>
  <c r="V2592" i="1"/>
  <c r="W2592" i="1"/>
  <c r="X2592" i="1"/>
  <c r="Y2592" i="1"/>
  <c r="Z2592" i="1"/>
  <c r="AA2592" i="1"/>
  <c r="AB2592" i="1"/>
  <c r="AC2592" i="1"/>
  <c r="AD2592" i="1"/>
  <c r="AE2592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R2593" i="1"/>
  <c r="S2593" i="1"/>
  <c r="T2593" i="1"/>
  <c r="U2593" i="1"/>
  <c r="V2593" i="1"/>
  <c r="W2593" i="1"/>
  <c r="X2593" i="1"/>
  <c r="Y2593" i="1"/>
  <c r="Z2593" i="1"/>
  <c r="AA2593" i="1"/>
  <c r="AB2593" i="1"/>
  <c r="AC2593" i="1"/>
  <c r="AD2593" i="1"/>
  <c r="AE2593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R2594" i="1"/>
  <c r="S2594" i="1"/>
  <c r="T2594" i="1"/>
  <c r="U2594" i="1"/>
  <c r="V2594" i="1"/>
  <c r="W2594" i="1"/>
  <c r="X2594" i="1"/>
  <c r="Y2594" i="1"/>
  <c r="Z2594" i="1"/>
  <c r="AA2594" i="1"/>
  <c r="AB2594" i="1"/>
  <c r="AC2594" i="1"/>
  <c r="AD2594" i="1"/>
  <c r="AE2594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R2595" i="1"/>
  <c r="S2595" i="1"/>
  <c r="T2595" i="1"/>
  <c r="U2595" i="1"/>
  <c r="V2595" i="1"/>
  <c r="W2595" i="1"/>
  <c r="X2595" i="1"/>
  <c r="Y2595" i="1"/>
  <c r="Z2595" i="1"/>
  <c r="AA2595" i="1"/>
  <c r="AB2595" i="1"/>
  <c r="AC2595" i="1"/>
  <c r="AD2595" i="1"/>
  <c r="AE2595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R2596" i="1"/>
  <c r="S2596" i="1"/>
  <c r="T2596" i="1"/>
  <c r="U2596" i="1"/>
  <c r="V2596" i="1"/>
  <c r="W2596" i="1"/>
  <c r="X2596" i="1"/>
  <c r="Y2596" i="1"/>
  <c r="Z2596" i="1"/>
  <c r="AA2596" i="1"/>
  <c r="AB2596" i="1"/>
  <c r="AC2596" i="1"/>
  <c r="AD2596" i="1"/>
  <c r="AE2596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R2597" i="1"/>
  <c r="S2597" i="1"/>
  <c r="T2597" i="1"/>
  <c r="U2597" i="1"/>
  <c r="V2597" i="1"/>
  <c r="W2597" i="1"/>
  <c r="X2597" i="1"/>
  <c r="Y2597" i="1"/>
  <c r="Z2597" i="1"/>
  <c r="AA2597" i="1"/>
  <c r="AB2597" i="1"/>
  <c r="AC2597" i="1"/>
  <c r="AD2597" i="1"/>
  <c r="AE2597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R2598" i="1"/>
  <c r="S2598" i="1"/>
  <c r="T2598" i="1"/>
  <c r="U2598" i="1"/>
  <c r="V2598" i="1"/>
  <c r="W2598" i="1"/>
  <c r="X2598" i="1"/>
  <c r="Y2598" i="1"/>
  <c r="Z2598" i="1"/>
  <c r="AA2598" i="1"/>
  <c r="AB2598" i="1"/>
  <c r="AC2598" i="1"/>
  <c r="AD2598" i="1"/>
  <c r="AE2598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R2599" i="1"/>
  <c r="S2599" i="1"/>
  <c r="T2599" i="1"/>
  <c r="U2599" i="1"/>
  <c r="V2599" i="1"/>
  <c r="W2599" i="1"/>
  <c r="X2599" i="1"/>
  <c r="Y2599" i="1"/>
  <c r="Z2599" i="1"/>
  <c r="AA2599" i="1"/>
  <c r="AB2599" i="1"/>
  <c r="AC2599" i="1"/>
  <c r="AD2599" i="1"/>
  <c r="AE2599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R2600" i="1"/>
  <c r="S2600" i="1"/>
  <c r="T2600" i="1"/>
  <c r="U2600" i="1"/>
  <c r="V2600" i="1"/>
  <c r="W2600" i="1"/>
  <c r="X2600" i="1"/>
  <c r="Y2600" i="1"/>
  <c r="Z2600" i="1"/>
  <c r="AA2600" i="1"/>
  <c r="AB2600" i="1"/>
  <c r="AC2600" i="1"/>
  <c r="AD2600" i="1"/>
  <c r="AE2600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R2601" i="1"/>
  <c r="S2601" i="1"/>
  <c r="T2601" i="1"/>
  <c r="U2601" i="1"/>
  <c r="V2601" i="1"/>
  <c r="W2601" i="1"/>
  <c r="X2601" i="1"/>
  <c r="Y2601" i="1"/>
  <c r="Z2601" i="1"/>
  <c r="AA2601" i="1"/>
  <c r="AB2601" i="1"/>
  <c r="AC2601" i="1"/>
  <c r="AD2601" i="1"/>
  <c r="AE2601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R2602" i="1"/>
  <c r="S2602" i="1"/>
  <c r="T2602" i="1"/>
  <c r="U2602" i="1"/>
  <c r="V2602" i="1"/>
  <c r="W2602" i="1"/>
  <c r="X2602" i="1"/>
  <c r="Y2602" i="1"/>
  <c r="Z2602" i="1"/>
  <c r="AA2602" i="1"/>
  <c r="AB2602" i="1"/>
  <c r="AC2602" i="1"/>
  <c r="AD2602" i="1"/>
  <c r="AE2602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R2603" i="1"/>
  <c r="S2603" i="1"/>
  <c r="T2603" i="1"/>
  <c r="U2603" i="1"/>
  <c r="V2603" i="1"/>
  <c r="W2603" i="1"/>
  <c r="X2603" i="1"/>
  <c r="Y2603" i="1"/>
  <c r="Z2603" i="1"/>
  <c r="AA2603" i="1"/>
  <c r="AB2603" i="1"/>
  <c r="AC2603" i="1"/>
  <c r="AD2603" i="1"/>
  <c r="AE2603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R2604" i="1"/>
  <c r="S2604" i="1"/>
  <c r="T2604" i="1"/>
  <c r="U2604" i="1"/>
  <c r="V2604" i="1"/>
  <c r="W2604" i="1"/>
  <c r="X2604" i="1"/>
  <c r="Y2604" i="1"/>
  <c r="Z2604" i="1"/>
  <c r="AA2604" i="1"/>
  <c r="AB2604" i="1"/>
  <c r="AC2604" i="1"/>
  <c r="AD2604" i="1"/>
  <c r="AE2604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R2605" i="1"/>
  <c r="S2605" i="1"/>
  <c r="T2605" i="1"/>
  <c r="U2605" i="1"/>
  <c r="V2605" i="1"/>
  <c r="W2605" i="1"/>
  <c r="X2605" i="1"/>
  <c r="Y2605" i="1"/>
  <c r="Z2605" i="1"/>
  <c r="AA2605" i="1"/>
  <c r="AB2605" i="1"/>
  <c r="AC2605" i="1"/>
  <c r="AD2605" i="1"/>
  <c r="AE2605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R2606" i="1"/>
  <c r="S2606" i="1"/>
  <c r="T2606" i="1"/>
  <c r="U2606" i="1"/>
  <c r="V2606" i="1"/>
  <c r="W2606" i="1"/>
  <c r="X2606" i="1"/>
  <c r="Y2606" i="1"/>
  <c r="Z2606" i="1"/>
  <c r="AA2606" i="1"/>
  <c r="AB2606" i="1"/>
  <c r="AC2606" i="1"/>
  <c r="AD2606" i="1"/>
  <c r="AE2606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R2607" i="1"/>
  <c r="S2607" i="1"/>
  <c r="T2607" i="1"/>
  <c r="U2607" i="1"/>
  <c r="V2607" i="1"/>
  <c r="W2607" i="1"/>
  <c r="X2607" i="1"/>
  <c r="Y2607" i="1"/>
  <c r="Z2607" i="1"/>
  <c r="AA2607" i="1"/>
  <c r="AB2607" i="1"/>
  <c r="AC2607" i="1"/>
  <c r="AD2607" i="1"/>
  <c r="AE2607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R2608" i="1"/>
  <c r="S2608" i="1"/>
  <c r="T2608" i="1"/>
  <c r="U2608" i="1"/>
  <c r="V2608" i="1"/>
  <c r="W2608" i="1"/>
  <c r="X2608" i="1"/>
  <c r="Y2608" i="1"/>
  <c r="Z2608" i="1"/>
  <c r="AA2608" i="1"/>
  <c r="AB2608" i="1"/>
  <c r="AC2608" i="1"/>
  <c r="AD2608" i="1"/>
  <c r="AE2608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R2609" i="1"/>
  <c r="S2609" i="1"/>
  <c r="T2609" i="1"/>
  <c r="U2609" i="1"/>
  <c r="V2609" i="1"/>
  <c r="W2609" i="1"/>
  <c r="X2609" i="1"/>
  <c r="Y2609" i="1"/>
  <c r="Z2609" i="1"/>
  <c r="AA2609" i="1"/>
  <c r="AB2609" i="1"/>
  <c r="AC2609" i="1"/>
  <c r="AD2609" i="1"/>
  <c r="AE2609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R2610" i="1"/>
  <c r="S2610" i="1"/>
  <c r="T2610" i="1"/>
  <c r="U2610" i="1"/>
  <c r="V2610" i="1"/>
  <c r="W2610" i="1"/>
  <c r="X2610" i="1"/>
  <c r="Y2610" i="1"/>
  <c r="Z2610" i="1"/>
  <c r="AA2610" i="1"/>
  <c r="AB2610" i="1"/>
  <c r="AC2610" i="1"/>
  <c r="AD2610" i="1"/>
  <c r="AE2610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R2611" i="1"/>
  <c r="S2611" i="1"/>
  <c r="T2611" i="1"/>
  <c r="U2611" i="1"/>
  <c r="V2611" i="1"/>
  <c r="W2611" i="1"/>
  <c r="X2611" i="1"/>
  <c r="Y2611" i="1"/>
  <c r="Z2611" i="1"/>
  <c r="AA2611" i="1"/>
  <c r="AB2611" i="1"/>
  <c r="AC2611" i="1"/>
  <c r="AD2611" i="1"/>
  <c r="AE2611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R2612" i="1"/>
  <c r="S2612" i="1"/>
  <c r="T2612" i="1"/>
  <c r="U2612" i="1"/>
  <c r="V2612" i="1"/>
  <c r="W2612" i="1"/>
  <c r="X2612" i="1"/>
  <c r="Y2612" i="1"/>
  <c r="Z2612" i="1"/>
  <c r="AA2612" i="1"/>
  <c r="AB2612" i="1"/>
  <c r="AC2612" i="1"/>
  <c r="AD2612" i="1"/>
  <c r="AE2612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R2613" i="1"/>
  <c r="S2613" i="1"/>
  <c r="T2613" i="1"/>
  <c r="U2613" i="1"/>
  <c r="V2613" i="1"/>
  <c r="W2613" i="1"/>
  <c r="X2613" i="1"/>
  <c r="Y2613" i="1"/>
  <c r="Z2613" i="1"/>
  <c r="AA2613" i="1"/>
  <c r="AB2613" i="1"/>
  <c r="AC2613" i="1"/>
  <c r="AD2613" i="1"/>
  <c r="AE2613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R2614" i="1"/>
  <c r="S2614" i="1"/>
  <c r="T2614" i="1"/>
  <c r="U2614" i="1"/>
  <c r="V2614" i="1"/>
  <c r="W2614" i="1"/>
  <c r="X2614" i="1"/>
  <c r="Y2614" i="1"/>
  <c r="Z2614" i="1"/>
  <c r="AA2614" i="1"/>
  <c r="AB2614" i="1"/>
  <c r="AC2614" i="1"/>
  <c r="AD2614" i="1"/>
  <c r="AE2614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R2615" i="1"/>
  <c r="S2615" i="1"/>
  <c r="T2615" i="1"/>
  <c r="U2615" i="1"/>
  <c r="V2615" i="1"/>
  <c r="W2615" i="1"/>
  <c r="X2615" i="1"/>
  <c r="Y2615" i="1"/>
  <c r="Z2615" i="1"/>
  <c r="AA2615" i="1"/>
  <c r="AB2615" i="1"/>
  <c r="AC2615" i="1"/>
  <c r="AD2615" i="1"/>
  <c r="AE2615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R2616" i="1"/>
  <c r="S2616" i="1"/>
  <c r="T2616" i="1"/>
  <c r="U2616" i="1"/>
  <c r="V2616" i="1"/>
  <c r="W2616" i="1"/>
  <c r="X2616" i="1"/>
  <c r="Y2616" i="1"/>
  <c r="Z2616" i="1"/>
  <c r="AA2616" i="1"/>
  <c r="AB2616" i="1"/>
  <c r="AC2616" i="1"/>
  <c r="AD2616" i="1"/>
  <c r="AE2616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R2617" i="1"/>
  <c r="S2617" i="1"/>
  <c r="T2617" i="1"/>
  <c r="U2617" i="1"/>
  <c r="V2617" i="1"/>
  <c r="W2617" i="1"/>
  <c r="X2617" i="1"/>
  <c r="Y2617" i="1"/>
  <c r="Z2617" i="1"/>
  <c r="AA2617" i="1"/>
  <c r="AB2617" i="1"/>
  <c r="AC2617" i="1"/>
  <c r="AD2617" i="1"/>
  <c r="AE2617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R2618" i="1"/>
  <c r="S2618" i="1"/>
  <c r="T2618" i="1"/>
  <c r="U2618" i="1"/>
  <c r="V2618" i="1"/>
  <c r="W2618" i="1"/>
  <c r="X2618" i="1"/>
  <c r="Y2618" i="1"/>
  <c r="Z2618" i="1"/>
  <c r="AA2618" i="1"/>
  <c r="AB2618" i="1"/>
  <c r="AC2618" i="1"/>
  <c r="AD2618" i="1"/>
  <c r="AE2618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R2619" i="1"/>
  <c r="S2619" i="1"/>
  <c r="T2619" i="1"/>
  <c r="U2619" i="1"/>
  <c r="V2619" i="1"/>
  <c r="W2619" i="1"/>
  <c r="X2619" i="1"/>
  <c r="Y2619" i="1"/>
  <c r="Z2619" i="1"/>
  <c r="AA2619" i="1"/>
  <c r="AB2619" i="1"/>
  <c r="AC2619" i="1"/>
  <c r="AD2619" i="1"/>
  <c r="AE2619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R2620" i="1"/>
  <c r="S2620" i="1"/>
  <c r="T2620" i="1"/>
  <c r="U2620" i="1"/>
  <c r="V2620" i="1"/>
  <c r="W2620" i="1"/>
  <c r="X2620" i="1"/>
  <c r="Y2620" i="1"/>
  <c r="Z2620" i="1"/>
  <c r="AA2620" i="1"/>
  <c r="AB2620" i="1"/>
  <c r="AC2620" i="1"/>
  <c r="AD2620" i="1"/>
  <c r="AE2620" i="1"/>
  <c r="B2621" i="1"/>
  <c r="C2621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P2621" i="1"/>
  <c r="Q2621" i="1"/>
  <c r="R2621" i="1"/>
  <c r="S2621" i="1"/>
  <c r="T2621" i="1"/>
  <c r="U2621" i="1"/>
  <c r="V2621" i="1"/>
  <c r="W2621" i="1"/>
  <c r="X2621" i="1"/>
  <c r="Y2621" i="1"/>
  <c r="Z2621" i="1"/>
  <c r="AA2621" i="1"/>
  <c r="AB2621" i="1"/>
  <c r="AC2621" i="1"/>
  <c r="AD2621" i="1"/>
  <c r="AE2621" i="1"/>
  <c r="B2622" i="1"/>
  <c r="C2622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R2622" i="1"/>
  <c r="S2622" i="1"/>
  <c r="T2622" i="1"/>
  <c r="U2622" i="1"/>
  <c r="V2622" i="1"/>
  <c r="W2622" i="1"/>
  <c r="X2622" i="1"/>
  <c r="Y2622" i="1"/>
  <c r="Z2622" i="1"/>
  <c r="AA2622" i="1"/>
  <c r="AB2622" i="1"/>
  <c r="AC2622" i="1"/>
  <c r="AD2622" i="1"/>
  <c r="AE2622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R2623" i="1"/>
  <c r="S2623" i="1"/>
  <c r="T2623" i="1"/>
  <c r="U2623" i="1"/>
  <c r="V2623" i="1"/>
  <c r="W2623" i="1"/>
  <c r="X2623" i="1"/>
  <c r="Y2623" i="1"/>
  <c r="Z2623" i="1"/>
  <c r="AA2623" i="1"/>
  <c r="AB2623" i="1"/>
  <c r="AC2623" i="1"/>
  <c r="AD2623" i="1"/>
  <c r="AE2623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R2624" i="1"/>
  <c r="S2624" i="1"/>
  <c r="T2624" i="1"/>
  <c r="U2624" i="1"/>
  <c r="V2624" i="1"/>
  <c r="W2624" i="1"/>
  <c r="X2624" i="1"/>
  <c r="Y2624" i="1"/>
  <c r="Z2624" i="1"/>
  <c r="AA2624" i="1"/>
  <c r="AB2624" i="1"/>
  <c r="AC2624" i="1"/>
  <c r="AD2624" i="1"/>
  <c r="AE2624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R2625" i="1"/>
  <c r="S2625" i="1"/>
  <c r="T2625" i="1"/>
  <c r="U2625" i="1"/>
  <c r="V2625" i="1"/>
  <c r="W2625" i="1"/>
  <c r="X2625" i="1"/>
  <c r="Y2625" i="1"/>
  <c r="Z2625" i="1"/>
  <c r="AA2625" i="1"/>
  <c r="AB2625" i="1"/>
  <c r="AC2625" i="1"/>
  <c r="AD2625" i="1"/>
  <c r="AE2625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R2626" i="1"/>
  <c r="S2626" i="1"/>
  <c r="T2626" i="1"/>
  <c r="U2626" i="1"/>
  <c r="V2626" i="1"/>
  <c r="W2626" i="1"/>
  <c r="X2626" i="1"/>
  <c r="Y2626" i="1"/>
  <c r="Z2626" i="1"/>
  <c r="AA2626" i="1"/>
  <c r="AB2626" i="1"/>
  <c r="AC2626" i="1"/>
  <c r="AD2626" i="1"/>
  <c r="AE2626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R2627" i="1"/>
  <c r="S2627" i="1"/>
  <c r="T2627" i="1"/>
  <c r="U2627" i="1"/>
  <c r="V2627" i="1"/>
  <c r="W2627" i="1"/>
  <c r="X2627" i="1"/>
  <c r="Y2627" i="1"/>
  <c r="Z2627" i="1"/>
  <c r="AA2627" i="1"/>
  <c r="AB2627" i="1"/>
  <c r="AC2627" i="1"/>
  <c r="AD2627" i="1"/>
  <c r="AE2627" i="1"/>
  <c r="B2628" i="1"/>
  <c r="C2628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R2628" i="1"/>
  <c r="S2628" i="1"/>
  <c r="T2628" i="1"/>
  <c r="U2628" i="1"/>
  <c r="V2628" i="1"/>
  <c r="W2628" i="1"/>
  <c r="X2628" i="1"/>
  <c r="Y2628" i="1"/>
  <c r="Z2628" i="1"/>
  <c r="AA2628" i="1"/>
  <c r="AB2628" i="1"/>
  <c r="AC2628" i="1"/>
  <c r="AD2628" i="1"/>
  <c r="AE2628" i="1"/>
  <c r="B2629" i="1"/>
  <c r="C2629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P2629" i="1"/>
  <c r="Q2629" i="1"/>
  <c r="R2629" i="1"/>
  <c r="S2629" i="1"/>
  <c r="T2629" i="1"/>
  <c r="U2629" i="1"/>
  <c r="V2629" i="1"/>
  <c r="W2629" i="1"/>
  <c r="X2629" i="1"/>
  <c r="Y2629" i="1"/>
  <c r="Z2629" i="1"/>
  <c r="AA2629" i="1"/>
  <c r="AB2629" i="1"/>
  <c r="AC2629" i="1"/>
  <c r="AD2629" i="1"/>
  <c r="AE2629" i="1"/>
  <c r="B2630" i="1"/>
  <c r="C2630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R2630" i="1"/>
  <c r="S2630" i="1"/>
  <c r="T2630" i="1"/>
  <c r="U2630" i="1"/>
  <c r="V2630" i="1"/>
  <c r="W2630" i="1"/>
  <c r="X2630" i="1"/>
  <c r="Y2630" i="1"/>
  <c r="Z2630" i="1"/>
  <c r="AA2630" i="1"/>
  <c r="AB2630" i="1"/>
  <c r="AC2630" i="1"/>
  <c r="AD2630" i="1"/>
  <c r="AE2630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R2631" i="1"/>
  <c r="S2631" i="1"/>
  <c r="T2631" i="1"/>
  <c r="U2631" i="1"/>
  <c r="V2631" i="1"/>
  <c r="W2631" i="1"/>
  <c r="X2631" i="1"/>
  <c r="Y2631" i="1"/>
  <c r="Z2631" i="1"/>
  <c r="AA2631" i="1"/>
  <c r="AB2631" i="1"/>
  <c r="AC2631" i="1"/>
  <c r="AD2631" i="1"/>
  <c r="AE2631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R2632" i="1"/>
  <c r="S2632" i="1"/>
  <c r="T2632" i="1"/>
  <c r="U2632" i="1"/>
  <c r="V2632" i="1"/>
  <c r="W2632" i="1"/>
  <c r="X2632" i="1"/>
  <c r="Y2632" i="1"/>
  <c r="Z2632" i="1"/>
  <c r="AA2632" i="1"/>
  <c r="AB2632" i="1"/>
  <c r="AC2632" i="1"/>
  <c r="AD2632" i="1"/>
  <c r="AE2632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R2633" i="1"/>
  <c r="S2633" i="1"/>
  <c r="T2633" i="1"/>
  <c r="U2633" i="1"/>
  <c r="V2633" i="1"/>
  <c r="W2633" i="1"/>
  <c r="X2633" i="1"/>
  <c r="Y2633" i="1"/>
  <c r="Z2633" i="1"/>
  <c r="AA2633" i="1"/>
  <c r="AB2633" i="1"/>
  <c r="AC2633" i="1"/>
  <c r="AD2633" i="1"/>
  <c r="AE2633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R2634" i="1"/>
  <c r="S2634" i="1"/>
  <c r="T2634" i="1"/>
  <c r="U2634" i="1"/>
  <c r="V2634" i="1"/>
  <c r="W2634" i="1"/>
  <c r="X2634" i="1"/>
  <c r="Y2634" i="1"/>
  <c r="Z2634" i="1"/>
  <c r="AA2634" i="1"/>
  <c r="AB2634" i="1"/>
  <c r="AC2634" i="1"/>
  <c r="AD2634" i="1"/>
  <c r="AE2634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R2635" i="1"/>
  <c r="S2635" i="1"/>
  <c r="T2635" i="1"/>
  <c r="U2635" i="1"/>
  <c r="V2635" i="1"/>
  <c r="W2635" i="1"/>
  <c r="X2635" i="1"/>
  <c r="Y2635" i="1"/>
  <c r="Z2635" i="1"/>
  <c r="AA2635" i="1"/>
  <c r="AB2635" i="1"/>
  <c r="AC2635" i="1"/>
  <c r="AD2635" i="1"/>
  <c r="AE2635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R2636" i="1"/>
  <c r="S2636" i="1"/>
  <c r="T2636" i="1"/>
  <c r="U2636" i="1"/>
  <c r="V2636" i="1"/>
  <c r="W2636" i="1"/>
  <c r="X2636" i="1"/>
  <c r="Y2636" i="1"/>
  <c r="Z2636" i="1"/>
  <c r="AA2636" i="1"/>
  <c r="AB2636" i="1"/>
  <c r="AC2636" i="1"/>
  <c r="AD2636" i="1"/>
  <c r="AE2636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R2637" i="1"/>
  <c r="S2637" i="1"/>
  <c r="T2637" i="1"/>
  <c r="U2637" i="1"/>
  <c r="V2637" i="1"/>
  <c r="W2637" i="1"/>
  <c r="X2637" i="1"/>
  <c r="Y2637" i="1"/>
  <c r="Z2637" i="1"/>
  <c r="AA2637" i="1"/>
  <c r="AB2637" i="1"/>
  <c r="AC2637" i="1"/>
  <c r="AD2637" i="1"/>
  <c r="AE2637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R2638" i="1"/>
  <c r="S2638" i="1"/>
  <c r="T2638" i="1"/>
  <c r="U2638" i="1"/>
  <c r="V2638" i="1"/>
  <c r="W2638" i="1"/>
  <c r="X2638" i="1"/>
  <c r="Y2638" i="1"/>
  <c r="Z2638" i="1"/>
  <c r="AA2638" i="1"/>
  <c r="AB2638" i="1"/>
  <c r="AC2638" i="1"/>
  <c r="AD2638" i="1"/>
  <c r="AE2638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R2639" i="1"/>
  <c r="S2639" i="1"/>
  <c r="T2639" i="1"/>
  <c r="U2639" i="1"/>
  <c r="V2639" i="1"/>
  <c r="W2639" i="1"/>
  <c r="X2639" i="1"/>
  <c r="Y2639" i="1"/>
  <c r="Z2639" i="1"/>
  <c r="AA2639" i="1"/>
  <c r="AB2639" i="1"/>
  <c r="AC2639" i="1"/>
  <c r="AD2639" i="1"/>
  <c r="AE2639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R2640" i="1"/>
  <c r="S2640" i="1"/>
  <c r="T2640" i="1"/>
  <c r="U2640" i="1"/>
  <c r="V2640" i="1"/>
  <c r="W2640" i="1"/>
  <c r="X2640" i="1"/>
  <c r="Y2640" i="1"/>
  <c r="Z2640" i="1"/>
  <c r="AA2640" i="1"/>
  <c r="AB2640" i="1"/>
  <c r="AC2640" i="1"/>
  <c r="AD2640" i="1"/>
  <c r="AE2640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R2641" i="1"/>
  <c r="S2641" i="1"/>
  <c r="T2641" i="1"/>
  <c r="U2641" i="1"/>
  <c r="V2641" i="1"/>
  <c r="W2641" i="1"/>
  <c r="X2641" i="1"/>
  <c r="Y2641" i="1"/>
  <c r="Z2641" i="1"/>
  <c r="AA2641" i="1"/>
  <c r="AB2641" i="1"/>
  <c r="AC2641" i="1"/>
  <c r="AD2641" i="1"/>
  <c r="AE2641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R2642" i="1"/>
  <c r="S2642" i="1"/>
  <c r="T2642" i="1"/>
  <c r="U2642" i="1"/>
  <c r="V2642" i="1"/>
  <c r="W2642" i="1"/>
  <c r="X2642" i="1"/>
  <c r="Y2642" i="1"/>
  <c r="Z2642" i="1"/>
  <c r="AA2642" i="1"/>
  <c r="AB2642" i="1"/>
  <c r="AC2642" i="1"/>
  <c r="AD2642" i="1"/>
  <c r="AE2642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R2643" i="1"/>
  <c r="S2643" i="1"/>
  <c r="T2643" i="1"/>
  <c r="U2643" i="1"/>
  <c r="V2643" i="1"/>
  <c r="W2643" i="1"/>
  <c r="X2643" i="1"/>
  <c r="Y2643" i="1"/>
  <c r="Z2643" i="1"/>
  <c r="AA2643" i="1"/>
  <c r="AB2643" i="1"/>
  <c r="AC2643" i="1"/>
  <c r="AD2643" i="1"/>
  <c r="AE2643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R2644" i="1"/>
  <c r="S2644" i="1"/>
  <c r="T2644" i="1"/>
  <c r="U2644" i="1"/>
  <c r="V2644" i="1"/>
  <c r="W2644" i="1"/>
  <c r="X2644" i="1"/>
  <c r="Y2644" i="1"/>
  <c r="Z2644" i="1"/>
  <c r="AA2644" i="1"/>
  <c r="AB2644" i="1"/>
  <c r="AC2644" i="1"/>
  <c r="AD2644" i="1"/>
  <c r="AE2644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R2645" i="1"/>
  <c r="S2645" i="1"/>
  <c r="T2645" i="1"/>
  <c r="U2645" i="1"/>
  <c r="V2645" i="1"/>
  <c r="W2645" i="1"/>
  <c r="X2645" i="1"/>
  <c r="Y2645" i="1"/>
  <c r="Z2645" i="1"/>
  <c r="AA2645" i="1"/>
  <c r="AB2645" i="1"/>
  <c r="AC2645" i="1"/>
  <c r="AD2645" i="1"/>
  <c r="AE2645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R2646" i="1"/>
  <c r="S2646" i="1"/>
  <c r="T2646" i="1"/>
  <c r="U2646" i="1"/>
  <c r="V2646" i="1"/>
  <c r="W2646" i="1"/>
  <c r="X2646" i="1"/>
  <c r="Y2646" i="1"/>
  <c r="Z2646" i="1"/>
  <c r="AA2646" i="1"/>
  <c r="AB2646" i="1"/>
  <c r="AC2646" i="1"/>
  <c r="AD2646" i="1"/>
  <c r="AE2646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R2647" i="1"/>
  <c r="S2647" i="1"/>
  <c r="T2647" i="1"/>
  <c r="U2647" i="1"/>
  <c r="V2647" i="1"/>
  <c r="W2647" i="1"/>
  <c r="X2647" i="1"/>
  <c r="Y2647" i="1"/>
  <c r="Z2647" i="1"/>
  <c r="AA2647" i="1"/>
  <c r="AB2647" i="1"/>
  <c r="AC2647" i="1"/>
  <c r="AD2647" i="1"/>
  <c r="AE2647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R2648" i="1"/>
  <c r="S2648" i="1"/>
  <c r="T2648" i="1"/>
  <c r="U2648" i="1"/>
  <c r="V2648" i="1"/>
  <c r="W2648" i="1"/>
  <c r="X2648" i="1"/>
  <c r="Y2648" i="1"/>
  <c r="Z2648" i="1"/>
  <c r="AA2648" i="1"/>
  <c r="AB2648" i="1"/>
  <c r="AC2648" i="1"/>
  <c r="AD2648" i="1"/>
  <c r="AE2648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R2649" i="1"/>
  <c r="S2649" i="1"/>
  <c r="T2649" i="1"/>
  <c r="U2649" i="1"/>
  <c r="V2649" i="1"/>
  <c r="W2649" i="1"/>
  <c r="X2649" i="1"/>
  <c r="Y2649" i="1"/>
  <c r="Z2649" i="1"/>
  <c r="AA2649" i="1"/>
  <c r="AB2649" i="1"/>
  <c r="AC2649" i="1"/>
  <c r="AD2649" i="1"/>
  <c r="AE2649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R2650" i="1"/>
  <c r="S2650" i="1"/>
  <c r="T2650" i="1"/>
  <c r="U2650" i="1"/>
  <c r="V2650" i="1"/>
  <c r="W2650" i="1"/>
  <c r="X2650" i="1"/>
  <c r="Y2650" i="1"/>
  <c r="Z2650" i="1"/>
  <c r="AA2650" i="1"/>
  <c r="AB2650" i="1"/>
  <c r="AC2650" i="1"/>
  <c r="AD2650" i="1"/>
  <c r="AE2650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R2651" i="1"/>
  <c r="S2651" i="1"/>
  <c r="T2651" i="1"/>
  <c r="U2651" i="1"/>
  <c r="V2651" i="1"/>
  <c r="W2651" i="1"/>
  <c r="X2651" i="1"/>
  <c r="Y2651" i="1"/>
  <c r="Z2651" i="1"/>
  <c r="AA2651" i="1"/>
  <c r="AB2651" i="1"/>
  <c r="AC2651" i="1"/>
  <c r="AD2651" i="1"/>
  <c r="AE2651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R2652" i="1"/>
  <c r="S2652" i="1"/>
  <c r="T2652" i="1"/>
  <c r="U2652" i="1"/>
  <c r="V2652" i="1"/>
  <c r="W2652" i="1"/>
  <c r="X2652" i="1"/>
  <c r="Y2652" i="1"/>
  <c r="Z2652" i="1"/>
  <c r="AA2652" i="1"/>
  <c r="AB2652" i="1"/>
  <c r="AC2652" i="1"/>
  <c r="AD2652" i="1"/>
  <c r="AE2652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R2653" i="1"/>
  <c r="S2653" i="1"/>
  <c r="T2653" i="1"/>
  <c r="U2653" i="1"/>
  <c r="V2653" i="1"/>
  <c r="W2653" i="1"/>
  <c r="X2653" i="1"/>
  <c r="Y2653" i="1"/>
  <c r="Z2653" i="1"/>
  <c r="AA2653" i="1"/>
  <c r="AB2653" i="1"/>
  <c r="AC2653" i="1"/>
  <c r="AD2653" i="1"/>
  <c r="AE2653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R2654" i="1"/>
  <c r="S2654" i="1"/>
  <c r="T2654" i="1"/>
  <c r="U2654" i="1"/>
  <c r="V2654" i="1"/>
  <c r="W2654" i="1"/>
  <c r="X2654" i="1"/>
  <c r="Y2654" i="1"/>
  <c r="Z2654" i="1"/>
  <c r="AA2654" i="1"/>
  <c r="AB2654" i="1"/>
  <c r="AC2654" i="1"/>
  <c r="AD2654" i="1"/>
  <c r="AE2654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R2655" i="1"/>
  <c r="S2655" i="1"/>
  <c r="T2655" i="1"/>
  <c r="U2655" i="1"/>
  <c r="V2655" i="1"/>
  <c r="W2655" i="1"/>
  <c r="X2655" i="1"/>
  <c r="Y2655" i="1"/>
  <c r="Z2655" i="1"/>
  <c r="AA2655" i="1"/>
  <c r="AB2655" i="1"/>
  <c r="AC2655" i="1"/>
  <c r="AD2655" i="1"/>
  <c r="AE2655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R2656" i="1"/>
  <c r="S2656" i="1"/>
  <c r="T2656" i="1"/>
  <c r="U2656" i="1"/>
  <c r="V2656" i="1"/>
  <c r="W2656" i="1"/>
  <c r="X2656" i="1"/>
  <c r="Y2656" i="1"/>
  <c r="Z2656" i="1"/>
  <c r="AA2656" i="1"/>
  <c r="AB2656" i="1"/>
  <c r="AC2656" i="1"/>
  <c r="AD2656" i="1"/>
  <c r="AE2656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R2657" i="1"/>
  <c r="S2657" i="1"/>
  <c r="T2657" i="1"/>
  <c r="U2657" i="1"/>
  <c r="V2657" i="1"/>
  <c r="W2657" i="1"/>
  <c r="X2657" i="1"/>
  <c r="Y2657" i="1"/>
  <c r="Z2657" i="1"/>
  <c r="AA2657" i="1"/>
  <c r="AB2657" i="1"/>
  <c r="AC2657" i="1"/>
  <c r="AD2657" i="1"/>
  <c r="AE2657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R2658" i="1"/>
  <c r="S2658" i="1"/>
  <c r="T2658" i="1"/>
  <c r="U2658" i="1"/>
  <c r="V2658" i="1"/>
  <c r="W2658" i="1"/>
  <c r="X2658" i="1"/>
  <c r="Y2658" i="1"/>
  <c r="Z2658" i="1"/>
  <c r="AA2658" i="1"/>
  <c r="AB2658" i="1"/>
  <c r="AC2658" i="1"/>
  <c r="AD2658" i="1"/>
  <c r="AE2658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R2659" i="1"/>
  <c r="S2659" i="1"/>
  <c r="T2659" i="1"/>
  <c r="U2659" i="1"/>
  <c r="V2659" i="1"/>
  <c r="W2659" i="1"/>
  <c r="X2659" i="1"/>
  <c r="Y2659" i="1"/>
  <c r="Z2659" i="1"/>
  <c r="AA2659" i="1"/>
  <c r="AB2659" i="1"/>
  <c r="AC2659" i="1"/>
  <c r="AD2659" i="1"/>
  <c r="AE2659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R2660" i="1"/>
  <c r="S2660" i="1"/>
  <c r="T2660" i="1"/>
  <c r="U2660" i="1"/>
  <c r="V2660" i="1"/>
  <c r="W2660" i="1"/>
  <c r="X2660" i="1"/>
  <c r="Y2660" i="1"/>
  <c r="Z2660" i="1"/>
  <c r="AA2660" i="1"/>
  <c r="AB2660" i="1"/>
  <c r="AC2660" i="1"/>
  <c r="AD2660" i="1"/>
  <c r="AE2660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R2661" i="1"/>
  <c r="S2661" i="1"/>
  <c r="T2661" i="1"/>
  <c r="U2661" i="1"/>
  <c r="V2661" i="1"/>
  <c r="W2661" i="1"/>
  <c r="X2661" i="1"/>
  <c r="Y2661" i="1"/>
  <c r="Z2661" i="1"/>
  <c r="AA2661" i="1"/>
  <c r="AB2661" i="1"/>
  <c r="AC2661" i="1"/>
  <c r="AD2661" i="1"/>
  <c r="AE2661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R2662" i="1"/>
  <c r="S2662" i="1"/>
  <c r="T2662" i="1"/>
  <c r="U2662" i="1"/>
  <c r="V2662" i="1"/>
  <c r="W2662" i="1"/>
  <c r="X2662" i="1"/>
  <c r="Y2662" i="1"/>
  <c r="Z2662" i="1"/>
  <c r="AA2662" i="1"/>
  <c r="AB2662" i="1"/>
  <c r="AC2662" i="1"/>
  <c r="AD2662" i="1"/>
  <c r="AE2662" i="1"/>
  <c r="B2663" i="1"/>
  <c r="C2663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P2663" i="1"/>
  <c r="Q2663" i="1"/>
  <c r="R2663" i="1"/>
  <c r="S2663" i="1"/>
  <c r="T2663" i="1"/>
  <c r="U2663" i="1"/>
  <c r="V2663" i="1"/>
  <c r="W2663" i="1"/>
  <c r="X2663" i="1"/>
  <c r="Y2663" i="1"/>
  <c r="Z2663" i="1"/>
  <c r="AA2663" i="1"/>
  <c r="AB2663" i="1"/>
  <c r="AC2663" i="1"/>
  <c r="AD2663" i="1"/>
  <c r="AE2663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R2664" i="1"/>
  <c r="S2664" i="1"/>
  <c r="T2664" i="1"/>
  <c r="U2664" i="1"/>
  <c r="V2664" i="1"/>
  <c r="W2664" i="1"/>
  <c r="X2664" i="1"/>
  <c r="Y2664" i="1"/>
  <c r="Z2664" i="1"/>
  <c r="AA2664" i="1"/>
  <c r="AB2664" i="1"/>
  <c r="AC2664" i="1"/>
  <c r="AD2664" i="1"/>
  <c r="AE2664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R2665" i="1"/>
  <c r="S2665" i="1"/>
  <c r="T2665" i="1"/>
  <c r="U2665" i="1"/>
  <c r="V2665" i="1"/>
  <c r="W2665" i="1"/>
  <c r="X2665" i="1"/>
  <c r="Y2665" i="1"/>
  <c r="Z2665" i="1"/>
  <c r="AA2665" i="1"/>
  <c r="AB2665" i="1"/>
  <c r="AC2665" i="1"/>
  <c r="AD2665" i="1"/>
  <c r="AE2665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R2666" i="1"/>
  <c r="S2666" i="1"/>
  <c r="T2666" i="1"/>
  <c r="U2666" i="1"/>
  <c r="V2666" i="1"/>
  <c r="W2666" i="1"/>
  <c r="X2666" i="1"/>
  <c r="Y2666" i="1"/>
  <c r="Z2666" i="1"/>
  <c r="AA2666" i="1"/>
  <c r="AB2666" i="1"/>
  <c r="AC2666" i="1"/>
  <c r="AD2666" i="1"/>
  <c r="AE2666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R2667" i="1"/>
  <c r="S2667" i="1"/>
  <c r="T2667" i="1"/>
  <c r="U2667" i="1"/>
  <c r="V2667" i="1"/>
  <c r="W2667" i="1"/>
  <c r="X2667" i="1"/>
  <c r="Y2667" i="1"/>
  <c r="Z2667" i="1"/>
  <c r="AA2667" i="1"/>
  <c r="AB2667" i="1"/>
  <c r="AC2667" i="1"/>
  <c r="AD2667" i="1"/>
  <c r="AE2667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R2668" i="1"/>
  <c r="S2668" i="1"/>
  <c r="T2668" i="1"/>
  <c r="U2668" i="1"/>
  <c r="V2668" i="1"/>
  <c r="W2668" i="1"/>
  <c r="X2668" i="1"/>
  <c r="Y2668" i="1"/>
  <c r="Z2668" i="1"/>
  <c r="AA2668" i="1"/>
  <c r="AB2668" i="1"/>
  <c r="AC2668" i="1"/>
  <c r="AD2668" i="1"/>
  <c r="AE2668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R2669" i="1"/>
  <c r="S2669" i="1"/>
  <c r="T2669" i="1"/>
  <c r="U2669" i="1"/>
  <c r="V2669" i="1"/>
  <c r="W2669" i="1"/>
  <c r="X2669" i="1"/>
  <c r="Y2669" i="1"/>
  <c r="Z2669" i="1"/>
  <c r="AA2669" i="1"/>
  <c r="AB2669" i="1"/>
  <c r="AC2669" i="1"/>
  <c r="AD2669" i="1"/>
  <c r="AE2669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R2670" i="1"/>
  <c r="S2670" i="1"/>
  <c r="T2670" i="1"/>
  <c r="U2670" i="1"/>
  <c r="V2670" i="1"/>
  <c r="W2670" i="1"/>
  <c r="X2670" i="1"/>
  <c r="Y2670" i="1"/>
  <c r="Z2670" i="1"/>
  <c r="AA2670" i="1"/>
  <c r="AB2670" i="1"/>
  <c r="AC2670" i="1"/>
  <c r="AD2670" i="1"/>
  <c r="AE2670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R2671" i="1"/>
  <c r="S2671" i="1"/>
  <c r="T2671" i="1"/>
  <c r="U2671" i="1"/>
  <c r="V2671" i="1"/>
  <c r="W2671" i="1"/>
  <c r="X2671" i="1"/>
  <c r="Y2671" i="1"/>
  <c r="Z2671" i="1"/>
  <c r="AA2671" i="1"/>
  <c r="AB2671" i="1"/>
  <c r="AC2671" i="1"/>
  <c r="AD2671" i="1"/>
  <c r="AE2671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R2672" i="1"/>
  <c r="S2672" i="1"/>
  <c r="T2672" i="1"/>
  <c r="U2672" i="1"/>
  <c r="V2672" i="1"/>
  <c r="W2672" i="1"/>
  <c r="X2672" i="1"/>
  <c r="Y2672" i="1"/>
  <c r="Z2672" i="1"/>
  <c r="AA2672" i="1"/>
  <c r="AB2672" i="1"/>
  <c r="AC2672" i="1"/>
  <c r="AD2672" i="1"/>
  <c r="AE2672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R2673" i="1"/>
  <c r="S2673" i="1"/>
  <c r="T2673" i="1"/>
  <c r="U2673" i="1"/>
  <c r="V2673" i="1"/>
  <c r="W2673" i="1"/>
  <c r="X2673" i="1"/>
  <c r="Y2673" i="1"/>
  <c r="Z2673" i="1"/>
  <c r="AA2673" i="1"/>
  <c r="AB2673" i="1"/>
  <c r="AC2673" i="1"/>
  <c r="AD2673" i="1"/>
  <c r="AE2673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R2674" i="1"/>
  <c r="S2674" i="1"/>
  <c r="T2674" i="1"/>
  <c r="U2674" i="1"/>
  <c r="V2674" i="1"/>
  <c r="W2674" i="1"/>
  <c r="X2674" i="1"/>
  <c r="Y2674" i="1"/>
  <c r="Z2674" i="1"/>
  <c r="AA2674" i="1"/>
  <c r="AB2674" i="1"/>
  <c r="AC2674" i="1"/>
  <c r="AD2674" i="1"/>
  <c r="AE2674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R2675" i="1"/>
  <c r="S2675" i="1"/>
  <c r="T2675" i="1"/>
  <c r="U2675" i="1"/>
  <c r="V2675" i="1"/>
  <c r="W2675" i="1"/>
  <c r="X2675" i="1"/>
  <c r="Y2675" i="1"/>
  <c r="Z2675" i="1"/>
  <c r="AA2675" i="1"/>
  <c r="AB2675" i="1"/>
  <c r="AC2675" i="1"/>
  <c r="AD2675" i="1"/>
  <c r="AE2675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R2676" i="1"/>
  <c r="S2676" i="1"/>
  <c r="T2676" i="1"/>
  <c r="U2676" i="1"/>
  <c r="V2676" i="1"/>
  <c r="W2676" i="1"/>
  <c r="X2676" i="1"/>
  <c r="Y2676" i="1"/>
  <c r="Z2676" i="1"/>
  <c r="AA2676" i="1"/>
  <c r="AB2676" i="1"/>
  <c r="AC2676" i="1"/>
  <c r="AD2676" i="1"/>
  <c r="AE2676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R2677" i="1"/>
  <c r="S2677" i="1"/>
  <c r="T2677" i="1"/>
  <c r="U2677" i="1"/>
  <c r="V2677" i="1"/>
  <c r="W2677" i="1"/>
  <c r="X2677" i="1"/>
  <c r="Y2677" i="1"/>
  <c r="Z2677" i="1"/>
  <c r="AA2677" i="1"/>
  <c r="AB2677" i="1"/>
  <c r="AC2677" i="1"/>
  <c r="AD2677" i="1"/>
  <c r="AE2677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R2678" i="1"/>
  <c r="S2678" i="1"/>
  <c r="T2678" i="1"/>
  <c r="U2678" i="1"/>
  <c r="V2678" i="1"/>
  <c r="W2678" i="1"/>
  <c r="X2678" i="1"/>
  <c r="Y2678" i="1"/>
  <c r="Z2678" i="1"/>
  <c r="AA2678" i="1"/>
  <c r="AB2678" i="1"/>
  <c r="AC2678" i="1"/>
  <c r="AD2678" i="1"/>
  <c r="AE2678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R2679" i="1"/>
  <c r="S2679" i="1"/>
  <c r="T2679" i="1"/>
  <c r="U2679" i="1"/>
  <c r="V2679" i="1"/>
  <c r="W2679" i="1"/>
  <c r="X2679" i="1"/>
  <c r="Y2679" i="1"/>
  <c r="Z2679" i="1"/>
  <c r="AA2679" i="1"/>
  <c r="AB2679" i="1"/>
  <c r="AC2679" i="1"/>
  <c r="AD2679" i="1"/>
  <c r="AE2679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R2680" i="1"/>
  <c r="S2680" i="1"/>
  <c r="T2680" i="1"/>
  <c r="U2680" i="1"/>
  <c r="V2680" i="1"/>
  <c r="W2680" i="1"/>
  <c r="X2680" i="1"/>
  <c r="Y2680" i="1"/>
  <c r="Z2680" i="1"/>
  <c r="AA2680" i="1"/>
  <c r="AB2680" i="1"/>
  <c r="AC2680" i="1"/>
  <c r="AD2680" i="1"/>
  <c r="AE2680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R2681" i="1"/>
  <c r="S2681" i="1"/>
  <c r="T2681" i="1"/>
  <c r="U2681" i="1"/>
  <c r="V2681" i="1"/>
  <c r="W2681" i="1"/>
  <c r="X2681" i="1"/>
  <c r="Y2681" i="1"/>
  <c r="Z2681" i="1"/>
  <c r="AA2681" i="1"/>
  <c r="AB2681" i="1"/>
  <c r="AC2681" i="1"/>
  <c r="AD2681" i="1"/>
  <c r="AE2681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R2682" i="1"/>
  <c r="S2682" i="1"/>
  <c r="T2682" i="1"/>
  <c r="U2682" i="1"/>
  <c r="V2682" i="1"/>
  <c r="W2682" i="1"/>
  <c r="X2682" i="1"/>
  <c r="Y2682" i="1"/>
  <c r="Z2682" i="1"/>
  <c r="AA2682" i="1"/>
  <c r="AB2682" i="1"/>
  <c r="AC2682" i="1"/>
  <c r="AD2682" i="1"/>
  <c r="AE2682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R2683" i="1"/>
  <c r="S2683" i="1"/>
  <c r="T2683" i="1"/>
  <c r="U2683" i="1"/>
  <c r="V2683" i="1"/>
  <c r="W2683" i="1"/>
  <c r="X2683" i="1"/>
  <c r="Y2683" i="1"/>
  <c r="Z2683" i="1"/>
  <c r="AA2683" i="1"/>
  <c r="AB2683" i="1"/>
  <c r="AC2683" i="1"/>
  <c r="AD2683" i="1"/>
  <c r="AE2683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R2684" i="1"/>
  <c r="S2684" i="1"/>
  <c r="T2684" i="1"/>
  <c r="U2684" i="1"/>
  <c r="V2684" i="1"/>
  <c r="W2684" i="1"/>
  <c r="X2684" i="1"/>
  <c r="Y2684" i="1"/>
  <c r="Z2684" i="1"/>
  <c r="AA2684" i="1"/>
  <c r="AB2684" i="1"/>
  <c r="AC2684" i="1"/>
  <c r="AD2684" i="1"/>
  <c r="AE2684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R2685" i="1"/>
  <c r="S2685" i="1"/>
  <c r="T2685" i="1"/>
  <c r="U2685" i="1"/>
  <c r="V2685" i="1"/>
  <c r="W2685" i="1"/>
  <c r="X2685" i="1"/>
  <c r="Y2685" i="1"/>
  <c r="Z2685" i="1"/>
  <c r="AA2685" i="1"/>
  <c r="AB2685" i="1"/>
  <c r="AC2685" i="1"/>
  <c r="AD2685" i="1"/>
  <c r="AE2685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R2686" i="1"/>
  <c r="S2686" i="1"/>
  <c r="T2686" i="1"/>
  <c r="U2686" i="1"/>
  <c r="V2686" i="1"/>
  <c r="W2686" i="1"/>
  <c r="X2686" i="1"/>
  <c r="Y2686" i="1"/>
  <c r="Z2686" i="1"/>
  <c r="AA2686" i="1"/>
  <c r="AB2686" i="1"/>
  <c r="AC2686" i="1"/>
  <c r="AD2686" i="1"/>
  <c r="AE2686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R2687" i="1"/>
  <c r="S2687" i="1"/>
  <c r="T2687" i="1"/>
  <c r="U2687" i="1"/>
  <c r="V2687" i="1"/>
  <c r="W2687" i="1"/>
  <c r="X2687" i="1"/>
  <c r="Y2687" i="1"/>
  <c r="Z2687" i="1"/>
  <c r="AA2687" i="1"/>
  <c r="AB2687" i="1"/>
  <c r="AC2687" i="1"/>
  <c r="AD2687" i="1"/>
  <c r="AE2687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R2688" i="1"/>
  <c r="S2688" i="1"/>
  <c r="T2688" i="1"/>
  <c r="U2688" i="1"/>
  <c r="V2688" i="1"/>
  <c r="W2688" i="1"/>
  <c r="X2688" i="1"/>
  <c r="Y2688" i="1"/>
  <c r="Z2688" i="1"/>
  <c r="AA2688" i="1"/>
  <c r="AB2688" i="1"/>
  <c r="AC2688" i="1"/>
  <c r="AD2688" i="1"/>
  <c r="AE2688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R2689" i="1"/>
  <c r="S2689" i="1"/>
  <c r="T2689" i="1"/>
  <c r="U2689" i="1"/>
  <c r="V2689" i="1"/>
  <c r="W2689" i="1"/>
  <c r="X2689" i="1"/>
  <c r="Y2689" i="1"/>
  <c r="Z2689" i="1"/>
  <c r="AA2689" i="1"/>
  <c r="AB2689" i="1"/>
  <c r="AC2689" i="1"/>
  <c r="AD2689" i="1"/>
  <c r="AE2689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R2690" i="1"/>
  <c r="S2690" i="1"/>
  <c r="T2690" i="1"/>
  <c r="U2690" i="1"/>
  <c r="V2690" i="1"/>
  <c r="W2690" i="1"/>
  <c r="X2690" i="1"/>
  <c r="Y2690" i="1"/>
  <c r="Z2690" i="1"/>
  <c r="AA2690" i="1"/>
  <c r="AB2690" i="1"/>
  <c r="AC2690" i="1"/>
  <c r="AD2690" i="1"/>
  <c r="AE2690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R2691" i="1"/>
  <c r="S2691" i="1"/>
  <c r="T2691" i="1"/>
  <c r="U2691" i="1"/>
  <c r="V2691" i="1"/>
  <c r="W2691" i="1"/>
  <c r="X2691" i="1"/>
  <c r="Y2691" i="1"/>
  <c r="Z2691" i="1"/>
  <c r="AA2691" i="1"/>
  <c r="AB2691" i="1"/>
  <c r="AC2691" i="1"/>
  <c r="AD2691" i="1"/>
  <c r="AE2691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R2692" i="1"/>
  <c r="S2692" i="1"/>
  <c r="T2692" i="1"/>
  <c r="U2692" i="1"/>
  <c r="V2692" i="1"/>
  <c r="W2692" i="1"/>
  <c r="X2692" i="1"/>
  <c r="Y2692" i="1"/>
  <c r="Z2692" i="1"/>
  <c r="AA2692" i="1"/>
  <c r="AB2692" i="1"/>
  <c r="AC2692" i="1"/>
  <c r="AD2692" i="1"/>
  <c r="AE2692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AA2693" i="1"/>
  <c r="AB2693" i="1"/>
  <c r="AC2693" i="1"/>
  <c r="AD2693" i="1"/>
  <c r="AE2693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R2694" i="1"/>
  <c r="S2694" i="1"/>
  <c r="T2694" i="1"/>
  <c r="U2694" i="1"/>
  <c r="V2694" i="1"/>
  <c r="W2694" i="1"/>
  <c r="X2694" i="1"/>
  <c r="Y2694" i="1"/>
  <c r="Z2694" i="1"/>
  <c r="AA2694" i="1"/>
  <c r="AB2694" i="1"/>
  <c r="AC2694" i="1"/>
  <c r="AD2694" i="1"/>
  <c r="AE2694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R2695" i="1"/>
  <c r="S2695" i="1"/>
  <c r="T2695" i="1"/>
  <c r="U2695" i="1"/>
  <c r="V2695" i="1"/>
  <c r="W2695" i="1"/>
  <c r="X2695" i="1"/>
  <c r="Y2695" i="1"/>
  <c r="Z2695" i="1"/>
  <c r="AA2695" i="1"/>
  <c r="AB2695" i="1"/>
  <c r="AC2695" i="1"/>
  <c r="AD2695" i="1"/>
  <c r="AE2695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R2696" i="1"/>
  <c r="S2696" i="1"/>
  <c r="T2696" i="1"/>
  <c r="U2696" i="1"/>
  <c r="V2696" i="1"/>
  <c r="W2696" i="1"/>
  <c r="X2696" i="1"/>
  <c r="Y2696" i="1"/>
  <c r="Z2696" i="1"/>
  <c r="AA2696" i="1"/>
  <c r="AB2696" i="1"/>
  <c r="AC2696" i="1"/>
  <c r="AD2696" i="1"/>
  <c r="AE2696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R2697" i="1"/>
  <c r="S2697" i="1"/>
  <c r="T2697" i="1"/>
  <c r="U2697" i="1"/>
  <c r="V2697" i="1"/>
  <c r="W2697" i="1"/>
  <c r="X2697" i="1"/>
  <c r="Y2697" i="1"/>
  <c r="Z2697" i="1"/>
  <c r="AA2697" i="1"/>
  <c r="AB2697" i="1"/>
  <c r="AC2697" i="1"/>
  <c r="AD2697" i="1"/>
  <c r="AE2697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R2698" i="1"/>
  <c r="S2698" i="1"/>
  <c r="T2698" i="1"/>
  <c r="U2698" i="1"/>
  <c r="V2698" i="1"/>
  <c r="W2698" i="1"/>
  <c r="X2698" i="1"/>
  <c r="Y2698" i="1"/>
  <c r="Z2698" i="1"/>
  <c r="AA2698" i="1"/>
  <c r="AB2698" i="1"/>
  <c r="AC2698" i="1"/>
  <c r="AD2698" i="1"/>
  <c r="AE2698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R2699" i="1"/>
  <c r="S2699" i="1"/>
  <c r="T2699" i="1"/>
  <c r="U2699" i="1"/>
  <c r="V2699" i="1"/>
  <c r="W2699" i="1"/>
  <c r="X2699" i="1"/>
  <c r="Y2699" i="1"/>
  <c r="Z2699" i="1"/>
  <c r="AA2699" i="1"/>
  <c r="AB2699" i="1"/>
  <c r="AC2699" i="1"/>
  <c r="AD2699" i="1"/>
  <c r="AE2699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R2700" i="1"/>
  <c r="S2700" i="1"/>
  <c r="T2700" i="1"/>
  <c r="U2700" i="1"/>
  <c r="V2700" i="1"/>
  <c r="W2700" i="1"/>
  <c r="X2700" i="1"/>
  <c r="Y2700" i="1"/>
  <c r="Z2700" i="1"/>
  <c r="AA2700" i="1"/>
  <c r="AB2700" i="1"/>
  <c r="AC2700" i="1"/>
  <c r="AD2700" i="1"/>
  <c r="AE2700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R2701" i="1"/>
  <c r="S2701" i="1"/>
  <c r="T2701" i="1"/>
  <c r="U2701" i="1"/>
  <c r="V2701" i="1"/>
  <c r="W2701" i="1"/>
  <c r="X2701" i="1"/>
  <c r="Y2701" i="1"/>
  <c r="Z2701" i="1"/>
  <c r="AA2701" i="1"/>
  <c r="AB2701" i="1"/>
  <c r="AC2701" i="1"/>
  <c r="AD2701" i="1"/>
  <c r="AE2701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R2702" i="1"/>
  <c r="S2702" i="1"/>
  <c r="T2702" i="1"/>
  <c r="U2702" i="1"/>
  <c r="V2702" i="1"/>
  <c r="W2702" i="1"/>
  <c r="X2702" i="1"/>
  <c r="Y2702" i="1"/>
  <c r="Z2702" i="1"/>
  <c r="AA2702" i="1"/>
  <c r="AB2702" i="1"/>
  <c r="AC2702" i="1"/>
  <c r="AD2702" i="1"/>
  <c r="AE2702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R2703" i="1"/>
  <c r="S2703" i="1"/>
  <c r="T2703" i="1"/>
  <c r="U2703" i="1"/>
  <c r="V2703" i="1"/>
  <c r="W2703" i="1"/>
  <c r="X2703" i="1"/>
  <c r="Y2703" i="1"/>
  <c r="Z2703" i="1"/>
  <c r="AA2703" i="1"/>
  <c r="AB2703" i="1"/>
  <c r="AC2703" i="1"/>
  <c r="AD2703" i="1"/>
  <c r="AE2703" i="1"/>
  <c r="B2704" i="1"/>
  <c r="C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R2704" i="1"/>
  <c r="S2704" i="1"/>
  <c r="T2704" i="1"/>
  <c r="U2704" i="1"/>
  <c r="V2704" i="1"/>
  <c r="W2704" i="1"/>
  <c r="X2704" i="1"/>
  <c r="Y2704" i="1"/>
  <c r="Z2704" i="1"/>
  <c r="AA2704" i="1"/>
  <c r="AB2704" i="1"/>
  <c r="AC2704" i="1"/>
  <c r="AD2704" i="1"/>
  <c r="AE2704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R2705" i="1"/>
  <c r="S2705" i="1"/>
  <c r="T2705" i="1"/>
  <c r="U2705" i="1"/>
  <c r="V2705" i="1"/>
  <c r="W2705" i="1"/>
  <c r="X2705" i="1"/>
  <c r="Y2705" i="1"/>
  <c r="Z2705" i="1"/>
  <c r="AA2705" i="1"/>
  <c r="AB2705" i="1"/>
  <c r="AC2705" i="1"/>
  <c r="AD2705" i="1"/>
  <c r="AE2705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R2706" i="1"/>
  <c r="S2706" i="1"/>
  <c r="T2706" i="1"/>
  <c r="U2706" i="1"/>
  <c r="V2706" i="1"/>
  <c r="W2706" i="1"/>
  <c r="X2706" i="1"/>
  <c r="Y2706" i="1"/>
  <c r="Z2706" i="1"/>
  <c r="AA2706" i="1"/>
  <c r="AB2706" i="1"/>
  <c r="AC2706" i="1"/>
  <c r="AD2706" i="1"/>
  <c r="AE2706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R2707" i="1"/>
  <c r="S2707" i="1"/>
  <c r="T2707" i="1"/>
  <c r="U2707" i="1"/>
  <c r="V2707" i="1"/>
  <c r="W2707" i="1"/>
  <c r="X2707" i="1"/>
  <c r="Y2707" i="1"/>
  <c r="Z2707" i="1"/>
  <c r="AA2707" i="1"/>
  <c r="AB2707" i="1"/>
  <c r="AC2707" i="1"/>
  <c r="AD2707" i="1"/>
  <c r="AE2707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R2708" i="1"/>
  <c r="S2708" i="1"/>
  <c r="T2708" i="1"/>
  <c r="U2708" i="1"/>
  <c r="V2708" i="1"/>
  <c r="W2708" i="1"/>
  <c r="X2708" i="1"/>
  <c r="Y2708" i="1"/>
  <c r="Z2708" i="1"/>
  <c r="AA2708" i="1"/>
  <c r="AB2708" i="1"/>
  <c r="AC2708" i="1"/>
  <c r="AD2708" i="1"/>
  <c r="AE2708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R2709" i="1"/>
  <c r="S2709" i="1"/>
  <c r="T2709" i="1"/>
  <c r="U2709" i="1"/>
  <c r="V2709" i="1"/>
  <c r="W2709" i="1"/>
  <c r="X2709" i="1"/>
  <c r="Y2709" i="1"/>
  <c r="Z2709" i="1"/>
  <c r="AA2709" i="1"/>
  <c r="AB2709" i="1"/>
  <c r="AC2709" i="1"/>
  <c r="AD2709" i="1"/>
  <c r="AE2709" i="1"/>
  <c r="B2710" i="1"/>
  <c r="C2710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R2710" i="1"/>
  <c r="S2710" i="1"/>
  <c r="T2710" i="1"/>
  <c r="U2710" i="1"/>
  <c r="V2710" i="1"/>
  <c r="W2710" i="1"/>
  <c r="X2710" i="1"/>
  <c r="Y2710" i="1"/>
  <c r="Z2710" i="1"/>
  <c r="AA2710" i="1"/>
  <c r="AB2710" i="1"/>
  <c r="AC2710" i="1"/>
  <c r="AD2710" i="1"/>
  <c r="AE2710" i="1"/>
  <c r="B2711" i="1"/>
  <c r="C2711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P2711" i="1"/>
  <c r="Q2711" i="1"/>
  <c r="R2711" i="1"/>
  <c r="S2711" i="1"/>
  <c r="T2711" i="1"/>
  <c r="U2711" i="1"/>
  <c r="V2711" i="1"/>
  <c r="W2711" i="1"/>
  <c r="X2711" i="1"/>
  <c r="Y2711" i="1"/>
  <c r="Z2711" i="1"/>
  <c r="AA2711" i="1"/>
  <c r="AB2711" i="1"/>
  <c r="AC2711" i="1"/>
  <c r="AD2711" i="1"/>
  <c r="AE2711" i="1"/>
  <c r="B2712" i="1"/>
  <c r="C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R2712" i="1"/>
  <c r="S2712" i="1"/>
  <c r="T2712" i="1"/>
  <c r="U2712" i="1"/>
  <c r="V2712" i="1"/>
  <c r="W2712" i="1"/>
  <c r="X2712" i="1"/>
  <c r="Y2712" i="1"/>
  <c r="Z2712" i="1"/>
  <c r="AA2712" i="1"/>
  <c r="AB2712" i="1"/>
  <c r="AC2712" i="1"/>
  <c r="AD2712" i="1"/>
  <c r="AE2712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R2713" i="1"/>
  <c r="S2713" i="1"/>
  <c r="T2713" i="1"/>
  <c r="U2713" i="1"/>
  <c r="V2713" i="1"/>
  <c r="W2713" i="1"/>
  <c r="X2713" i="1"/>
  <c r="Y2713" i="1"/>
  <c r="Z2713" i="1"/>
  <c r="AA2713" i="1"/>
  <c r="AB2713" i="1"/>
  <c r="AC2713" i="1"/>
  <c r="AD2713" i="1"/>
  <c r="AE2713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R2714" i="1"/>
  <c r="S2714" i="1"/>
  <c r="T2714" i="1"/>
  <c r="U2714" i="1"/>
  <c r="V2714" i="1"/>
  <c r="W2714" i="1"/>
  <c r="X2714" i="1"/>
  <c r="Y2714" i="1"/>
  <c r="Z2714" i="1"/>
  <c r="AA2714" i="1"/>
  <c r="AB2714" i="1"/>
  <c r="AC2714" i="1"/>
  <c r="AD2714" i="1"/>
  <c r="AE2714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R2715" i="1"/>
  <c r="S2715" i="1"/>
  <c r="T2715" i="1"/>
  <c r="U2715" i="1"/>
  <c r="V2715" i="1"/>
  <c r="W2715" i="1"/>
  <c r="X2715" i="1"/>
  <c r="Y2715" i="1"/>
  <c r="Z2715" i="1"/>
  <c r="AA2715" i="1"/>
  <c r="AB2715" i="1"/>
  <c r="AC2715" i="1"/>
  <c r="AD2715" i="1"/>
  <c r="AE2715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R2716" i="1"/>
  <c r="S2716" i="1"/>
  <c r="T2716" i="1"/>
  <c r="U2716" i="1"/>
  <c r="V2716" i="1"/>
  <c r="W2716" i="1"/>
  <c r="X2716" i="1"/>
  <c r="Y2716" i="1"/>
  <c r="Z2716" i="1"/>
  <c r="AA2716" i="1"/>
  <c r="AB2716" i="1"/>
  <c r="AC2716" i="1"/>
  <c r="AD2716" i="1"/>
  <c r="AE2716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R2717" i="1"/>
  <c r="S2717" i="1"/>
  <c r="T2717" i="1"/>
  <c r="U2717" i="1"/>
  <c r="V2717" i="1"/>
  <c r="W2717" i="1"/>
  <c r="X2717" i="1"/>
  <c r="Y2717" i="1"/>
  <c r="Z2717" i="1"/>
  <c r="AA2717" i="1"/>
  <c r="AB2717" i="1"/>
  <c r="AC2717" i="1"/>
  <c r="AD2717" i="1"/>
  <c r="AE2717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R2718" i="1"/>
  <c r="S2718" i="1"/>
  <c r="T2718" i="1"/>
  <c r="U2718" i="1"/>
  <c r="V2718" i="1"/>
  <c r="W2718" i="1"/>
  <c r="X2718" i="1"/>
  <c r="Y2718" i="1"/>
  <c r="Z2718" i="1"/>
  <c r="AA2718" i="1"/>
  <c r="AB2718" i="1"/>
  <c r="AC2718" i="1"/>
  <c r="AD2718" i="1"/>
  <c r="AE2718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R2719" i="1"/>
  <c r="S2719" i="1"/>
  <c r="T2719" i="1"/>
  <c r="U2719" i="1"/>
  <c r="V2719" i="1"/>
  <c r="W2719" i="1"/>
  <c r="X2719" i="1"/>
  <c r="Y2719" i="1"/>
  <c r="Z2719" i="1"/>
  <c r="AA2719" i="1"/>
  <c r="AB2719" i="1"/>
  <c r="AC2719" i="1"/>
  <c r="AD2719" i="1"/>
  <c r="AE2719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R2720" i="1"/>
  <c r="S2720" i="1"/>
  <c r="T2720" i="1"/>
  <c r="U2720" i="1"/>
  <c r="V2720" i="1"/>
  <c r="W2720" i="1"/>
  <c r="X2720" i="1"/>
  <c r="Y2720" i="1"/>
  <c r="Z2720" i="1"/>
  <c r="AA2720" i="1"/>
  <c r="AB2720" i="1"/>
  <c r="AC2720" i="1"/>
  <c r="AD2720" i="1"/>
  <c r="AE2720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R2721" i="1"/>
  <c r="S2721" i="1"/>
  <c r="T2721" i="1"/>
  <c r="U2721" i="1"/>
  <c r="V2721" i="1"/>
  <c r="W2721" i="1"/>
  <c r="X2721" i="1"/>
  <c r="Y2721" i="1"/>
  <c r="Z2721" i="1"/>
  <c r="AA2721" i="1"/>
  <c r="AB2721" i="1"/>
  <c r="AC2721" i="1"/>
  <c r="AD2721" i="1"/>
  <c r="AE2721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R2722" i="1"/>
  <c r="S2722" i="1"/>
  <c r="T2722" i="1"/>
  <c r="U2722" i="1"/>
  <c r="V2722" i="1"/>
  <c r="W2722" i="1"/>
  <c r="X2722" i="1"/>
  <c r="Y2722" i="1"/>
  <c r="Z2722" i="1"/>
  <c r="AA2722" i="1"/>
  <c r="AB2722" i="1"/>
  <c r="AC2722" i="1"/>
  <c r="AD2722" i="1"/>
  <c r="AE2722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R2723" i="1"/>
  <c r="S2723" i="1"/>
  <c r="T2723" i="1"/>
  <c r="U2723" i="1"/>
  <c r="V2723" i="1"/>
  <c r="W2723" i="1"/>
  <c r="X2723" i="1"/>
  <c r="Y2723" i="1"/>
  <c r="Z2723" i="1"/>
  <c r="AA2723" i="1"/>
  <c r="AB2723" i="1"/>
  <c r="AC2723" i="1"/>
  <c r="AD2723" i="1"/>
  <c r="AE2723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R2724" i="1"/>
  <c r="S2724" i="1"/>
  <c r="T2724" i="1"/>
  <c r="U2724" i="1"/>
  <c r="V2724" i="1"/>
  <c r="W2724" i="1"/>
  <c r="X2724" i="1"/>
  <c r="Y2724" i="1"/>
  <c r="Z2724" i="1"/>
  <c r="AA2724" i="1"/>
  <c r="AB2724" i="1"/>
  <c r="AC2724" i="1"/>
  <c r="AD2724" i="1"/>
  <c r="AE2724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R2725" i="1"/>
  <c r="S2725" i="1"/>
  <c r="T2725" i="1"/>
  <c r="U2725" i="1"/>
  <c r="V2725" i="1"/>
  <c r="W2725" i="1"/>
  <c r="X2725" i="1"/>
  <c r="Y2725" i="1"/>
  <c r="Z2725" i="1"/>
  <c r="AA2725" i="1"/>
  <c r="AB2725" i="1"/>
  <c r="AC2725" i="1"/>
  <c r="AD2725" i="1"/>
  <c r="AE2725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R2726" i="1"/>
  <c r="S2726" i="1"/>
  <c r="T2726" i="1"/>
  <c r="U2726" i="1"/>
  <c r="V2726" i="1"/>
  <c r="W2726" i="1"/>
  <c r="X2726" i="1"/>
  <c r="Y2726" i="1"/>
  <c r="Z2726" i="1"/>
  <c r="AA2726" i="1"/>
  <c r="AB2726" i="1"/>
  <c r="AC2726" i="1"/>
  <c r="AD2726" i="1"/>
  <c r="AE2726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R2727" i="1"/>
  <c r="S2727" i="1"/>
  <c r="T2727" i="1"/>
  <c r="U2727" i="1"/>
  <c r="V2727" i="1"/>
  <c r="W2727" i="1"/>
  <c r="X2727" i="1"/>
  <c r="Y2727" i="1"/>
  <c r="Z2727" i="1"/>
  <c r="AA2727" i="1"/>
  <c r="AB2727" i="1"/>
  <c r="AC2727" i="1"/>
  <c r="AD2727" i="1"/>
  <c r="AE2727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R2728" i="1"/>
  <c r="S2728" i="1"/>
  <c r="T2728" i="1"/>
  <c r="U2728" i="1"/>
  <c r="V2728" i="1"/>
  <c r="W2728" i="1"/>
  <c r="X2728" i="1"/>
  <c r="Y2728" i="1"/>
  <c r="Z2728" i="1"/>
  <c r="AA2728" i="1"/>
  <c r="AB2728" i="1"/>
  <c r="AC2728" i="1"/>
  <c r="AD2728" i="1"/>
  <c r="AE2728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R2729" i="1"/>
  <c r="S2729" i="1"/>
  <c r="T2729" i="1"/>
  <c r="U2729" i="1"/>
  <c r="V2729" i="1"/>
  <c r="W2729" i="1"/>
  <c r="X2729" i="1"/>
  <c r="Y2729" i="1"/>
  <c r="Z2729" i="1"/>
  <c r="AA2729" i="1"/>
  <c r="AB2729" i="1"/>
  <c r="AC2729" i="1"/>
  <c r="AD2729" i="1"/>
  <c r="AE2729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R2730" i="1"/>
  <c r="S2730" i="1"/>
  <c r="T2730" i="1"/>
  <c r="U2730" i="1"/>
  <c r="V2730" i="1"/>
  <c r="W2730" i="1"/>
  <c r="X2730" i="1"/>
  <c r="Y2730" i="1"/>
  <c r="Z2730" i="1"/>
  <c r="AA2730" i="1"/>
  <c r="AB2730" i="1"/>
  <c r="AC2730" i="1"/>
  <c r="AD2730" i="1"/>
  <c r="AE2730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R2731" i="1"/>
  <c r="S2731" i="1"/>
  <c r="T2731" i="1"/>
  <c r="U2731" i="1"/>
  <c r="V2731" i="1"/>
  <c r="W2731" i="1"/>
  <c r="X2731" i="1"/>
  <c r="Y2731" i="1"/>
  <c r="Z2731" i="1"/>
  <c r="AA2731" i="1"/>
  <c r="AB2731" i="1"/>
  <c r="AC2731" i="1"/>
  <c r="AD2731" i="1"/>
  <c r="AE2731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R2732" i="1"/>
  <c r="S2732" i="1"/>
  <c r="T2732" i="1"/>
  <c r="U2732" i="1"/>
  <c r="V2732" i="1"/>
  <c r="W2732" i="1"/>
  <c r="X2732" i="1"/>
  <c r="Y2732" i="1"/>
  <c r="Z2732" i="1"/>
  <c r="AA2732" i="1"/>
  <c r="AB2732" i="1"/>
  <c r="AC2732" i="1"/>
  <c r="AD2732" i="1"/>
  <c r="AE2732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R2733" i="1"/>
  <c r="S2733" i="1"/>
  <c r="T2733" i="1"/>
  <c r="U2733" i="1"/>
  <c r="V2733" i="1"/>
  <c r="W2733" i="1"/>
  <c r="X2733" i="1"/>
  <c r="Y2733" i="1"/>
  <c r="Z2733" i="1"/>
  <c r="AA2733" i="1"/>
  <c r="AB2733" i="1"/>
  <c r="AC2733" i="1"/>
  <c r="AD2733" i="1"/>
  <c r="AE2733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R2734" i="1"/>
  <c r="S2734" i="1"/>
  <c r="T2734" i="1"/>
  <c r="U2734" i="1"/>
  <c r="V2734" i="1"/>
  <c r="W2734" i="1"/>
  <c r="X2734" i="1"/>
  <c r="Y2734" i="1"/>
  <c r="Z2734" i="1"/>
  <c r="AA2734" i="1"/>
  <c r="AB2734" i="1"/>
  <c r="AC2734" i="1"/>
  <c r="AD2734" i="1"/>
  <c r="AE2734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R2735" i="1"/>
  <c r="S2735" i="1"/>
  <c r="T2735" i="1"/>
  <c r="U2735" i="1"/>
  <c r="V2735" i="1"/>
  <c r="W2735" i="1"/>
  <c r="X2735" i="1"/>
  <c r="Y2735" i="1"/>
  <c r="Z2735" i="1"/>
  <c r="AA2735" i="1"/>
  <c r="AB2735" i="1"/>
  <c r="AC2735" i="1"/>
  <c r="AD2735" i="1"/>
  <c r="AE2735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R2736" i="1"/>
  <c r="S2736" i="1"/>
  <c r="T2736" i="1"/>
  <c r="U2736" i="1"/>
  <c r="V2736" i="1"/>
  <c r="W2736" i="1"/>
  <c r="X2736" i="1"/>
  <c r="Y2736" i="1"/>
  <c r="Z2736" i="1"/>
  <c r="AA2736" i="1"/>
  <c r="AB2736" i="1"/>
  <c r="AC2736" i="1"/>
  <c r="AD2736" i="1"/>
  <c r="AE2736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R2737" i="1"/>
  <c r="S2737" i="1"/>
  <c r="T2737" i="1"/>
  <c r="U2737" i="1"/>
  <c r="V2737" i="1"/>
  <c r="W2737" i="1"/>
  <c r="X2737" i="1"/>
  <c r="Y2737" i="1"/>
  <c r="Z2737" i="1"/>
  <c r="AA2737" i="1"/>
  <c r="AB2737" i="1"/>
  <c r="AC2737" i="1"/>
  <c r="AD2737" i="1"/>
  <c r="AE2737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R2738" i="1"/>
  <c r="S2738" i="1"/>
  <c r="T2738" i="1"/>
  <c r="U2738" i="1"/>
  <c r="V2738" i="1"/>
  <c r="W2738" i="1"/>
  <c r="X2738" i="1"/>
  <c r="Y2738" i="1"/>
  <c r="Z2738" i="1"/>
  <c r="AA2738" i="1"/>
  <c r="AB2738" i="1"/>
  <c r="AC2738" i="1"/>
  <c r="AD2738" i="1"/>
  <c r="AE2738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R2739" i="1"/>
  <c r="S2739" i="1"/>
  <c r="T2739" i="1"/>
  <c r="U2739" i="1"/>
  <c r="V2739" i="1"/>
  <c r="W2739" i="1"/>
  <c r="X2739" i="1"/>
  <c r="Y2739" i="1"/>
  <c r="Z2739" i="1"/>
  <c r="AA2739" i="1"/>
  <c r="AB2739" i="1"/>
  <c r="AC2739" i="1"/>
  <c r="AD2739" i="1"/>
  <c r="AE2739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R2740" i="1"/>
  <c r="S2740" i="1"/>
  <c r="T2740" i="1"/>
  <c r="U2740" i="1"/>
  <c r="V2740" i="1"/>
  <c r="W2740" i="1"/>
  <c r="X2740" i="1"/>
  <c r="Y2740" i="1"/>
  <c r="Z2740" i="1"/>
  <c r="AA2740" i="1"/>
  <c r="AB2740" i="1"/>
  <c r="AC2740" i="1"/>
  <c r="AD2740" i="1"/>
  <c r="AE2740" i="1"/>
  <c r="B2741" i="1"/>
  <c r="C2741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P2741" i="1"/>
  <c r="Q2741" i="1"/>
  <c r="R2741" i="1"/>
  <c r="S2741" i="1"/>
  <c r="T2741" i="1"/>
  <c r="U2741" i="1"/>
  <c r="V2741" i="1"/>
  <c r="W2741" i="1"/>
  <c r="X2741" i="1"/>
  <c r="Y2741" i="1"/>
  <c r="Z2741" i="1"/>
  <c r="AA2741" i="1"/>
  <c r="AB2741" i="1"/>
  <c r="AC2741" i="1"/>
  <c r="AD2741" i="1"/>
  <c r="AE2741" i="1"/>
  <c r="B2742" i="1"/>
  <c r="C2742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P2742" i="1"/>
  <c r="Q2742" i="1"/>
  <c r="R2742" i="1"/>
  <c r="S2742" i="1"/>
  <c r="T2742" i="1"/>
  <c r="U2742" i="1"/>
  <c r="V2742" i="1"/>
  <c r="W2742" i="1"/>
  <c r="X2742" i="1"/>
  <c r="Y2742" i="1"/>
  <c r="Z2742" i="1"/>
  <c r="AA2742" i="1"/>
  <c r="AB2742" i="1"/>
  <c r="AC2742" i="1"/>
  <c r="AD2742" i="1"/>
  <c r="AE2742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R2743" i="1"/>
  <c r="S2743" i="1"/>
  <c r="T2743" i="1"/>
  <c r="U2743" i="1"/>
  <c r="V2743" i="1"/>
  <c r="W2743" i="1"/>
  <c r="X2743" i="1"/>
  <c r="Y2743" i="1"/>
  <c r="Z2743" i="1"/>
  <c r="AA2743" i="1"/>
  <c r="AB2743" i="1"/>
  <c r="AC2743" i="1"/>
  <c r="AD2743" i="1"/>
  <c r="AE2743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R2744" i="1"/>
  <c r="S2744" i="1"/>
  <c r="T2744" i="1"/>
  <c r="U2744" i="1"/>
  <c r="V2744" i="1"/>
  <c r="W2744" i="1"/>
  <c r="X2744" i="1"/>
  <c r="Y2744" i="1"/>
  <c r="Z2744" i="1"/>
  <c r="AA2744" i="1"/>
  <c r="AB2744" i="1"/>
  <c r="AC2744" i="1"/>
  <c r="AD2744" i="1"/>
  <c r="AE2744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R2745" i="1"/>
  <c r="S2745" i="1"/>
  <c r="T2745" i="1"/>
  <c r="U2745" i="1"/>
  <c r="V2745" i="1"/>
  <c r="W2745" i="1"/>
  <c r="X2745" i="1"/>
  <c r="Y2745" i="1"/>
  <c r="Z2745" i="1"/>
  <c r="AA2745" i="1"/>
  <c r="AB2745" i="1"/>
  <c r="AC2745" i="1"/>
  <c r="AD2745" i="1"/>
  <c r="AE2745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R2746" i="1"/>
  <c r="S2746" i="1"/>
  <c r="T2746" i="1"/>
  <c r="U2746" i="1"/>
  <c r="V2746" i="1"/>
  <c r="W2746" i="1"/>
  <c r="X2746" i="1"/>
  <c r="Y2746" i="1"/>
  <c r="Z2746" i="1"/>
  <c r="AA2746" i="1"/>
  <c r="AB2746" i="1"/>
  <c r="AC2746" i="1"/>
  <c r="AD2746" i="1"/>
  <c r="AE2746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R2747" i="1"/>
  <c r="S2747" i="1"/>
  <c r="T2747" i="1"/>
  <c r="U2747" i="1"/>
  <c r="V2747" i="1"/>
  <c r="W2747" i="1"/>
  <c r="X2747" i="1"/>
  <c r="Y2747" i="1"/>
  <c r="Z2747" i="1"/>
  <c r="AA2747" i="1"/>
  <c r="AB2747" i="1"/>
  <c r="AC2747" i="1"/>
  <c r="AD2747" i="1"/>
  <c r="AE2747" i="1"/>
  <c r="B2748" i="1"/>
  <c r="C2748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P2748" i="1"/>
  <c r="Q2748" i="1"/>
  <c r="R2748" i="1"/>
  <c r="S2748" i="1"/>
  <c r="T2748" i="1"/>
  <c r="U2748" i="1"/>
  <c r="V2748" i="1"/>
  <c r="W2748" i="1"/>
  <c r="X2748" i="1"/>
  <c r="Y2748" i="1"/>
  <c r="Z2748" i="1"/>
  <c r="AA2748" i="1"/>
  <c r="AB2748" i="1"/>
  <c r="AC2748" i="1"/>
  <c r="AD2748" i="1"/>
  <c r="AE2748" i="1"/>
  <c r="B2749" i="1"/>
  <c r="C2749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P2749" i="1"/>
  <c r="Q2749" i="1"/>
  <c r="R2749" i="1"/>
  <c r="S2749" i="1"/>
  <c r="T2749" i="1"/>
  <c r="U2749" i="1"/>
  <c r="V2749" i="1"/>
  <c r="W2749" i="1"/>
  <c r="X2749" i="1"/>
  <c r="Y2749" i="1"/>
  <c r="Z2749" i="1"/>
  <c r="AA2749" i="1"/>
  <c r="AB2749" i="1"/>
  <c r="AC2749" i="1"/>
  <c r="AD2749" i="1"/>
  <c r="AE2749" i="1"/>
  <c r="B2750" i="1"/>
  <c r="C2750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R2750" i="1"/>
  <c r="S2750" i="1"/>
  <c r="T2750" i="1"/>
  <c r="U2750" i="1"/>
  <c r="V2750" i="1"/>
  <c r="W2750" i="1"/>
  <c r="X2750" i="1"/>
  <c r="Y2750" i="1"/>
  <c r="Z2750" i="1"/>
  <c r="AA2750" i="1"/>
  <c r="AB2750" i="1"/>
  <c r="AC2750" i="1"/>
  <c r="AD2750" i="1"/>
  <c r="AE2750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R2751" i="1"/>
  <c r="S2751" i="1"/>
  <c r="T2751" i="1"/>
  <c r="U2751" i="1"/>
  <c r="V2751" i="1"/>
  <c r="W2751" i="1"/>
  <c r="X2751" i="1"/>
  <c r="Y2751" i="1"/>
  <c r="Z2751" i="1"/>
  <c r="AA2751" i="1"/>
  <c r="AB2751" i="1"/>
  <c r="AC2751" i="1"/>
  <c r="AD2751" i="1"/>
  <c r="AE2751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R2752" i="1"/>
  <c r="S2752" i="1"/>
  <c r="T2752" i="1"/>
  <c r="U2752" i="1"/>
  <c r="V2752" i="1"/>
  <c r="W2752" i="1"/>
  <c r="X2752" i="1"/>
  <c r="Y2752" i="1"/>
  <c r="Z2752" i="1"/>
  <c r="AA2752" i="1"/>
  <c r="AB2752" i="1"/>
  <c r="AC2752" i="1"/>
  <c r="AD2752" i="1"/>
  <c r="AE2752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R2753" i="1"/>
  <c r="S2753" i="1"/>
  <c r="T2753" i="1"/>
  <c r="U2753" i="1"/>
  <c r="V2753" i="1"/>
  <c r="W2753" i="1"/>
  <c r="X2753" i="1"/>
  <c r="Y2753" i="1"/>
  <c r="Z2753" i="1"/>
  <c r="AA2753" i="1"/>
  <c r="AB2753" i="1"/>
  <c r="AC2753" i="1"/>
  <c r="AD2753" i="1"/>
  <c r="AE2753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R2754" i="1"/>
  <c r="S2754" i="1"/>
  <c r="T2754" i="1"/>
  <c r="U2754" i="1"/>
  <c r="V2754" i="1"/>
  <c r="W2754" i="1"/>
  <c r="X2754" i="1"/>
  <c r="Y2754" i="1"/>
  <c r="Z2754" i="1"/>
  <c r="AA2754" i="1"/>
  <c r="AB2754" i="1"/>
  <c r="AC2754" i="1"/>
  <c r="AD2754" i="1"/>
  <c r="AE2754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R2755" i="1"/>
  <c r="S2755" i="1"/>
  <c r="T2755" i="1"/>
  <c r="U2755" i="1"/>
  <c r="V2755" i="1"/>
  <c r="W2755" i="1"/>
  <c r="X2755" i="1"/>
  <c r="Y2755" i="1"/>
  <c r="Z2755" i="1"/>
  <c r="AA2755" i="1"/>
  <c r="AB2755" i="1"/>
  <c r="AC2755" i="1"/>
  <c r="AD2755" i="1"/>
  <c r="AE2755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R2756" i="1"/>
  <c r="S2756" i="1"/>
  <c r="T2756" i="1"/>
  <c r="U2756" i="1"/>
  <c r="V2756" i="1"/>
  <c r="W2756" i="1"/>
  <c r="X2756" i="1"/>
  <c r="Y2756" i="1"/>
  <c r="Z2756" i="1"/>
  <c r="AA2756" i="1"/>
  <c r="AB2756" i="1"/>
  <c r="AC2756" i="1"/>
  <c r="AD2756" i="1"/>
  <c r="AE2756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R2757" i="1"/>
  <c r="S2757" i="1"/>
  <c r="T2757" i="1"/>
  <c r="U2757" i="1"/>
  <c r="V2757" i="1"/>
  <c r="W2757" i="1"/>
  <c r="X2757" i="1"/>
  <c r="Y2757" i="1"/>
  <c r="Z2757" i="1"/>
  <c r="AA2757" i="1"/>
  <c r="AB2757" i="1"/>
  <c r="AC2757" i="1"/>
  <c r="AD2757" i="1"/>
  <c r="AE2757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R2758" i="1"/>
  <c r="S2758" i="1"/>
  <c r="T2758" i="1"/>
  <c r="U2758" i="1"/>
  <c r="V2758" i="1"/>
  <c r="W2758" i="1"/>
  <c r="X2758" i="1"/>
  <c r="Y2758" i="1"/>
  <c r="Z2758" i="1"/>
  <c r="AA2758" i="1"/>
  <c r="AB2758" i="1"/>
  <c r="AC2758" i="1"/>
  <c r="AD2758" i="1"/>
  <c r="AE2758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R2759" i="1"/>
  <c r="S2759" i="1"/>
  <c r="T2759" i="1"/>
  <c r="U2759" i="1"/>
  <c r="V2759" i="1"/>
  <c r="W2759" i="1"/>
  <c r="X2759" i="1"/>
  <c r="Y2759" i="1"/>
  <c r="Z2759" i="1"/>
  <c r="AA2759" i="1"/>
  <c r="AB2759" i="1"/>
  <c r="AC2759" i="1"/>
  <c r="AD2759" i="1"/>
  <c r="AE2759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R2760" i="1"/>
  <c r="S2760" i="1"/>
  <c r="T2760" i="1"/>
  <c r="U2760" i="1"/>
  <c r="V2760" i="1"/>
  <c r="W2760" i="1"/>
  <c r="X2760" i="1"/>
  <c r="Y2760" i="1"/>
  <c r="Z2760" i="1"/>
  <c r="AA2760" i="1"/>
  <c r="AB2760" i="1"/>
  <c r="AC2760" i="1"/>
  <c r="AD2760" i="1"/>
  <c r="AE2760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R2761" i="1"/>
  <c r="S2761" i="1"/>
  <c r="T2761" i="1"/>
  <c r="U2761" i="1"/>
  <c r="V2761" i="1"/>
  <c r="W2761" i="1"/>
  <c r="X2761" i="1"/>
  <c r="Y2761" i="1"/>
  <c r="Z2761" i="1"/>
  <c r="AA2761" i="1"/>
  <c r="AB2761" i="1"/>
  <c r="AC2761" i="1"/>
  <c r="AD2761" i="1"/>
  <c r="AE2761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R2762" i="1"/>
  <c r="S2762" i="1"/>
  <c r="T2762" i="1"/>
  <c r="U2762" i="1"/>
  <c r="V2762" i="1"/>
  <c r="W2762" i="1"/>
  <c r="X2762" i="1"/>
  <c r="Y2762" i="1"/>
  <c r="Z2762" i="1"/>
  <c r="AA2762" i="1"/>
  <c r="AB2762" i="1"/>
  <c r="AC2762" i="1"/>
  <c r="AD2762" i="1"/>
  <c r="AE2762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R2763" i="1"/>
  <c r="S2763" i="1"/>
  <c r="T2763" i="1"/>
  <c r="U2763" i="1"/>
  <c r="V2763" i="1"/>
  <c r="W2763" i="1"/>
  <c r="X2763" i="1"/>
  <c r="Y2763" i="1"/>
  <c r="Z2763" i="1"/>
  <c r="AA2763" i="1"/>
  <c r="AB2763" i="1"/>
  <c r="AC2763" i="1"/>
  <c r="AD2763" i="1"/>
  <c r="AE2763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R2764" i="1"/>
  <c r="S2764" i="1"/>
  <c r="T2764" i="1"/>
  <c r="U2764" i="1"/>
  <c r="V2764" i="1"/>
  <c r="W2764" i="1"/>
  <c r="X2764" i="1"/>
  <c r="Y2764" i="1"/>
  <c r="Z2764" i="1"/>
  <c r="AA2764" i="1"/>
  <c r="AB2764" i="1"/>
  <c r="AC2764" i="1"/>
  <c r="AD2764" i="1"/>
  <c r="AE2764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R2765" i="1"/>
  <c r="S2765" i="1"/>
  <c r="T2765" i="1"/>
  <c r="U2765" i="1"/>
  <c r="V2765" i="1"/>
  <c r="W2765" i="1"/>
  <c r="X2765" i="1"/>
  <c r="Y2765" i="1"/>
  <c r="Z2765" i="1"/>
  <c r="AA2765" i="1"/>
  <c r="AB2765" i="1"/>
  <c r="AC2765" i="1"/>
  <c r="AD2765" i="1"/>
  <c r="AE2765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R2766" i="1"/>
  <c r="S2766" i="1"/>
  <c r="T2766" i="1"/>
  <c r="U2766" i="1"/>
  <c r="V2766" i="1"/>
  <c r="W2766" i="1"/>
  <c r="X2766" i="1"/>
  <c r="Y2766" i="1"/>
  <c r="Z2766" i="1"/>
  <c r="AA2766" i="1"/>
  <c r="AB2766" i="1"/>
  <c r="AC2766" i="1"/>
  <c r="AD2766" i="1"/>
  <c r="AE2766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R2767" i="1"/>
  <c r="S2767" i="1"/>
  <c r="T2767" i="1"/>
  <c r="U2767" i="1"/>
  <c r="V2767" i="1"/>
  <c r="W2767" i="1"/>
  <c r="X2767" i="1"/>
  <c r="Y2767" i="1"/>
  <c r="Z2767" i="1"/>
  <c r="AA2767" i="1"/>
  <c r="AB2767" i="1"/>
  <c r="AC2767" i="1"/>
  <c r="AD2767" i="1"/>
  <c r="AE2767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R2768" i="1"/>
  <c r="S2768" i="1"/>
  <c r="T2768" i="1"/>
  <c r="U2768" i="1"/>
  <c r="V2768" i="1"/>
  <c r="W2768" i="1"/>
  <c r="X2768" i="1"/>
  <c r="Y2768" i="1"/>
  <c r="Z2768" i="1"/>
  <c r="AA2768" i="1"/>
  <c r="AB2768" i="1"/>
  <c r="AC2768" i="1"/>
  <c r="AD2768" i="1"/>
  <c r="AE2768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R2769" i="1"/>
  <c r="S2769" i="1"/>
  <c r="T2769" i="1"/>
  <c r="U2769" i="1"/>
  <c r="V2769" i="1"/>
  <c r="W2769" i="1"/>
  <c r="X2769" i="1"/>
  <c r="Y2769" i="1"/>
  <c r="Z2769" i="1"/>
  <c r="AA2769" i="1"/>
  <c r="AB2769" i="1"/>
  <c r="AC2769" i="1"/>
  <c r="AD2769" i="1"/>
  <c r="AE2769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R2770" i="1"/>
  <c r="S2770" i="1"/>
  <c r="T2770" i="1"/>
  <c r="U2770" i="1"/>
  <c r="V2770" i="1"/>
  <c r="W2770" i="1"/>
  <c r="X2770" i="1"/>
  <c r="Y2770" i="1"/>
  <c r="Z2770" i="1"/>
  <c r="AA2770" i="1"/>
  <c r="AB2770" i="1"/>
  <c r="AC2770" i="1"/>
  <c r="AD2770" i="1"/>
  <c r="AE2770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R2771" i="1"/>
  <c r="S2771" i="1"/>
  <c r="T2771" i="1"/>
  <c r="U2771" i="1"/>
  <c r="V2771" i="1"/>
  <c r="W2771" i="1"/>
  <c r="X2771" i="1"/>
  <c r="Y2771" i="1"/>
  <c r="Z2771" i="1"/>
  <c r="AA2771" i="1"/>
  <c r="AB2771" i="1"/>
  <c r="AC2771" i="1"/>
  <c r="AD2771" i="1"/>
  <c r="AE2771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R2772" i="1"/>
  <c r="S2772" i="1"/>
  <c r="T2772" i="1"/>
  <c r="U2772" i="1"/>
  <c r="V2772" i="1"/>
  <c r="W2772" i="1"/>
  <c r="X2772" i="1"/>
  <c r="Y2772" i="1"/>
  <c r="Z2772" i="1"/>
  <c r="AA2772" i="1"/>
  <c r="AB2772" i="1"/>
  <c r="AC2772" i="1"/>
  <c r="AD2772" i="1"/>
  <c r="AE2772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R2773" i="1"/>
  <c r="S2773" i="1"/>
  <c r="T2773" i="1"/>
  <c r="U2773" i="1"/>
  <c r="V2773" i="1"/>
  <c r="W2773" i="1"/>
  <c r="X2773" i="1"/>
  <c r="Y2773" i="1"/>
  <c r="Z2773" i="1"/>
  <c r="AA2773" i="1"/>
  <c r="AB2773" i="1"/>
  <c r="AC2773" i="1"/>
  <c r="AD2773" i="1"/>
  <c r="AE2773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R2774" i="1"/>
  <c r="S2774" i="1"/>
  <c r="T2774" i="1"/>
  <c r="U2774" i="1"/>
  <c r="V2774" i="1"/>
  <c r="W2774" i="1"/>
  <c r="X2774" i="1"/>
  <c r="Y2774" i="1"/>
  <c r="Z2774" i="1"/>
  <c r="AA2774" i="1"/>
  <c r="AB2774" i="1"/>
  <c r="AC2774" i="1"/>
  <c r="AD2774" i="1"/>
  <c r="AE2774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R2775" i="1"/>
  <c r="S2775" i="1"/>
  <c r="T2775" i="1"/>
  <c r="U2775" i="1"/>
  <c r="V2775" i="1"/>
  <c r="W2775" i="1"/>
  <c r="X2775" i="1"/>
  <c r="Y2775" i="1"/>
  <c r="Z2775" i="1"/>
  <c r="AA2775" i="1"/>
  <c r="AB2775" i="1"/>
  <c r="AC2775" i="1"/>
  <c r="AD2775" i="1"/>
  <c r="AE2775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R2776" i="1"/>
  <c r="S2776" i="1"/>
  <c r="T2776" i="1"/>
  <c r="U2776" i="1"/>
  <c r="V2776" i="1"/>
  <c r="W2776" i="1"/>
  <c r="X2776" i="1"/>
  <c r="Y2776" i="1"/>
  <c r="Z2776" i="1"/>
  <c r="AA2776" i="1"/>
  <c r="AB2776" i="1"/>
  <c r="AC2776" i="1"/>
  <c r="AD2776" i="1"/>
  <c r="AE2776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R2777" i="1"/>
  <c r="S2777" i="1"/>
  <c r="T2777" i="1"/>
  <c r="U2777" i="1"/>
  <c r="V2777" i="1"/>
  <c r="W2777" i="1"/>
  <c r="X2777" i="1"/>
  <c r="Y2777" i="1"/>
  <c r="Z2777" i="1"/>
  <c r="AA2777" i="1"/>
  <c r="AB2777" i="1"/>
  <c r="AC2777" i="1"/>
  <c r="AD2777" i="1"/>
  <c r="AE2777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AD2403" i="1"/>
  <c r="AE2403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AD2404" i="1"/>
  <c r="AE2404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AD2405" i="1"/>
  <c r="AE2405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AD2406" i="1"/>
  <c r="AE2406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AD2407" i="1"/>
  <c r="AE2407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AD2408" i="1"/>
  <c r="AE2408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AD2409" i="1"/>
  <c r="AE2409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AD2410" i="1"/>
  <c r="AE2410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AD2411" i="1"/>
  <c r="AE2411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AD2412" i="1"/>
  <c r="AE2412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AD2413" i="1"/>
  <c r="AE2413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AD2414" i="1"/>
  <c r="AE2414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AD2415" i="1"/>
  <c r="AE2415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AD2416" i="1"/>
  <c r="AE2416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AD2417" i="1"/>
  <c r="AE2417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AD2418" i="1"/>
  <c r="AE2418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AD2419" i="1"/>
  <c r="AE2419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AD2420" i="1"/>
  <c r="AE2420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AD2421" i="1"/>
  <c r="AE2421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AD2422" i="1"/>
  <c r="AE2422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B1392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B1388" i="1"/>
</calcChain>
</file>

<file path=xl/sharedStrings.xml><?xml version="1.0" encoding="utf-8"?>
<sst xmlns="http://schemas.openxmlformats.org/spreadsheetml/2006/main" count="4218" uniqueCount="1416">
  <si>
    <t>'_techniques_T1012'</t>
  </si>
  <si>
    <t>'_techniques_T1037_001'</t>
  </si>
  <si>
    <t>'_techniques_T1041'</t>
  </si>
  <si>
    <t>'_techniques_T1053_005'</t>
  </si>
  <si>
    <t>'_techniques_T1057'</t>
  </si>
  <si>
    <t>'_techniques_T1059_001'</t>
  </si>
  <si>
    <t>'_techniques_T1059_003'</t>
  </si>
  <si>
    <t>'_techniques_T1059_005'</t>
  </si>
  <si>
    <t>'_techniques_T1059_007'</t>
  </si>
  <si>
    <t>'_techniques_T1078_001'</t>
  </si>
  <si>
    <t>'_techniques_T1083'</t>
  </si>
  <si>
    <t>'_techniques_T1112'</t>
  </si>
  <si>
    <t>'_techniques_T1119'</t>
  </si>
  <si>
    <t>'_techniques_T1123'</t>
  </si>
  <si>
    <t>'_techniques_T1195_001'</t>
  </si>
  <si>
    <t>'_techniques_T1195_002'</t>
  </si>
  <si>
    <t>'_techniques_T1204_001'</t>
  </si>
  <si>
    <t>'_techniques_T1204_002'</t>
  </si>
  <si>
    <t>'_techniques_T1218_005'</t>
  </si>
  <si>
    <t>'_techniques_T1218_010'</t>
  </si>
  <si>
    <t>'_techniques_T1218_011'</t>
  </si>
  <si>
    <t>'_techniques_T1497_001'</t>
  </si>
  <si>
    <t>'_techniques_T1518_001'</t>
  </si>
  <si>
    <t>'_techniques_T1547_001'</t>
  </si>
  <si>
    <t>'_techniques_T1547_002'</t>
  </si>
  <si>
    <t>'_techniques_T1559_001'</t>
  </si>
  <si>
    <t>'_techniques_T1560_001'</t>
  </si>
  <si>
    <t>'_techniques_T1566_001'</t>
  </si>
  <si>
    <t>'_techniques_T1566_002'</t>
  </si>
  <si>
    <t>'_techniques_T1566_003'</t>
  </si>
  <si>
    <t>'_techniques_T1012'-1</t>
  </si>
  <si>
    <t>'_techniques_T1012'-10</t>
  </si>
  <si>
    <t>'_techniques_T1012'-11</t>
  </si>
  <si>
    <t>'_techniques_T1012'-12</t>
  </si>
  <si>
    <t>'_techniques_T1012'-13</t>
  </si>
  <si>
    <t>'_techniques_T1012'-15</t>
  </si>
  <si>
    <t>'_techniques_T1012'-16</t>
  </si>
  <si>
    <t>'_techniques_T1012'-17</t>
  </si>
  <si>
    <t>'_techniques_T1012'-18</t>
  </si>
  <si>
    <t>'_techniques_T1012'-19</t>
  </si>
  <si>
    <t>'_techniques_T1012'-2</t>
  </si>
  <si>
    <t>'_techniques_T1012'-20</t>
  </si>
  <si>
    <t>'_techniques_T1012'-21</t>
  </si>
  <si>
    <t>'_techniques_T1012'-24</t>
  </si>
  <si>
    <t>'_techniques_T1012'-25</t>
  </si>
  <si>
    <t>'_techniques_T1012'-26</t>
  </si>
  <si>
    <t>'_techniques_T1012'-27</t>
  </si>
  <si>
    <t>'_techniques_T1012'-28</t>
  </si>
  <si>
    <t>'_techniques_T1012'-29</t>
  </si>
  <si>
    <t>'_techniques_T1012'-3</t>
  </si>
  <si>
    <t>'_techniques_T1012'-31</t>
  </si>
  <si>
    <t>'_techniques_T1012'-32</t>
  </si>
  <si>
    <t>'_techniques_T1012'-33</t>
  </si>
  <si>
    <t>'_techniques_T1012'-34</t>
  </si>
  <si>
    <t>'_techniques_T1012'-35</t>
  </si>
  <si>
    <t>'_techniques_T1012'-36</t>
  </si>
  <si>
    <t>'_techniques_T1012'-37</t>
  </si>
  <si>
    <t>'_techniques_T1012'-38</t>
  </si>
  <si>
    <t>'_techniques_T1012'-39</t>
  </si>
  <si>
    <t>'_techniques_T1012'-4</t>
  </si>
  <si>
    <t>'_techniques_T1012'-40</t>
  </si>
  <si>
    <t>'_techniques_T1012'-41</t>
  </si>
  <si>
    <t>'_techniques_T1012'-42</t>
  </si>
  <si>
    <t>'_techniques_T1012'-43</t>
  </si>
  <si>
    <t>'_techniques_T1012'-44</t>
  </si>
  <si>
    <t>'_techniques_T1012'-45</t>
  </si>
  <si>
    <t>'_techniques_T1012'-46</t>
  </si>
  <si>
    <t>'_techniques_T1012'-47</t>
  </si>
  <si>
    <t>'_techniques_T1012'-48</t>
  </si>
  <si>
    <t>'_techniques_T1012'-49</t>
  </si>
  <si>
    <t>'_techniques_T1012'-5</t>
  </si>
  <si>
    <t>'_techniques_T1012'-50</t>
  </si>
  <si>
    <t>'_techniques_T1012'-51</t>
  </si>
  <si>
    <t>'_techniques_T1012'-52</t>
  </si>
  <si>
    <t>'_techniques_T1012'-53</t>
  </si>
  <si>
    <t>'_techniques_T1012'-54</t>
  </si>
  <si>
    <t>'_techniques_T1012'-55</t>
  </si>
  <si>
    <t>'_techniques_T1012'-56</t>
  </si>
  <si>
    <t>'_techniques_T1012'-57</t>
  </si>
  <si>
    <t>'_techniques_T1012'-58</t>
  </si>
  <si>
    <t>'_techniques_T1012'-59</t>
  </si>
  <si>
    <t>'_techniques_T1012'-6</t>
  </si>
  <si>
    <t>'_techniques_T1012'-7</t>
  </si>
  <si>
    <t>'_techniques_T1012'-8</t>
  </si>
  <si>
    <t>'_techniques_T1012'-9</t>
  </si>
  <si>
    <t>'_techniques_T1037_001'-1</t>
  </si>
  <si>
    <t>'_techniques_T1037_001'-2</t>
  </si>
  <si>
    <t>'_techniques_T1037_001'-3</t>
  </si>
  <si>
    <t>'_techniques_T1037_001'-4</t>
  </si>
  <si>
    <t>'_techniques_T1037_001'-5</t>
  </si>
  <si>
    <t>'_techniques_T1041'-1</t>
  </si>
  <si>
    <t>'_techniques_T1041'-10</t>
  </si>
  <si>
    <t>'_techniques_T1041'-11</t>
  </si>
  <si>
    <t>'_techniques_T1041'-12</t>
  </si>
  <si>
    <t>'_techniques_T1041'-13</t>
  </si>
  <si>
    <t>'_techniques_T1041'-14</t>
  </si>
  <si>
    <t>'_techniques_T1041'-15</t>
  </si>
  <si>
    <t>'_techniques_T1041'-16</t>
  </si>
  <si>
    <t>'_techniques_T1041'-17</t>
  </si>
  <si>
    <t>'_techniques_T1041'-18</t>
  </si>
  <si>
    <t>'_techniques_T1041'-19</t>
  </si>
  <si>
    <t>'_techniques_T1041'-2</t>
  </si>
  <si>
    <t>'_techniques_T1041'-20</t>
  </si>
  <si>
    <t>'_techniques_T1041'-21</t>
  </si>
  <si>
    <t>'_techniques_T1041'-22</t>
  </si>
  <si>
    <t>'_techniques_T1041'-23</t>
  </si>
  <si>
    <t>'_techniques_T1041'-24</t>
  </si>
  <si>
    <t>'_techniques_T1041'-25</t>
  </si>
  <si>
    <t>'_techniques_T1041'-26</t>
  </si>
  <si>
    <t>'_techniques_T1041'-27</t>
  </si>
  <si>
    <t>'_techniques_T1041'-28</t>
  </si>
  <si>
    <t>'_techniques_T1041'-29</t>
  </si>
  <si>
    <t>'_techniques_T1041'-3</t>
  </si>
  <si>
    <t>'_techniques_T1041'-30</t>
  </si>
  <si>
    <t>'_techniques_T1041'-31</t>
  </si>
  <si>
    <t>'_techniques_T1041'-32</t>
  </si>
  <si>
    <t>'_techniques_T1041'-33</t>
  </si>
  <si>
    <t>'_techniques_T1041'-34</t>
  </si>
  <si>
    <t>'_techniques_T1041'-35</t>
  </si>
  <si>
    <t>'_techniques_T1041'-36</t>
  </si>
  <si>
    <t>'_techniques_T1041'-37</t>
  </si>
  <si>
    <t>'_techniques_T1041'-38</t>
  </si>
  <si>
    <t>'_techniques_T1041'-4</t>
  </si>
  <si>
    <t>'_techniques_T1041'-40</t>
  </si>
  <si>
    <t>'_techniques_T1041'-41</t>
  </si>
  <si>
    <t>'_techniques_T1041'-42</t>
  </si>
  <si>
    <t>'_techniques_T1041'-43</t>
  </si>
  <si>
    <t>'_techniques_T1041'-44</t>
  </si>
  <si>
    <t>'_techniques_T1041'-45</t>
  </si>
  <si>
    <t>'_techniques_T1041'-46</t>
  </si>
  <si>
    <t>'_techniques_T1041'-47</t>
  </si>
  <si>
    <t>'_techniques_T1041'-48</t>
  </si>
  <si>
    <t>'_techniques_T1041'-49</t>
  </si>
  <si>
    <t>'_techniques_T1041'-5</t>
  </si>
  <si>
    <t>'_techniques_T1041'-50</t>
  </si>
  <si>
    <t>'_techniques_T1041'-51</t>
  </si>
  <si>
    <t>'_techniques_T1041'-52</t>
  </si>
  <si>
    <t>'_techniques_T1041'-53</t>
  </si>
  <si>
    <t>'_techniques_T1041'-54</t>
  </si>
  <si>
    <t>'_techniques_T1041'-55</t>
  </si>
  <si>
    <t>'_techniques_T1041'-56</t>
  </si>
  <si>
    <t>'_techniques_T1041'-57</t>
  </si>
  <si>
    <t>'_techniques_T1041'-58</t>
  </si>
  <si>
    <t>'_techniques_T1041'-6</t>
  </si>
  <si>
    <t>'_techniques_T1041'-7</t>
  </si>
  <si>
    <t>'_techniques_T1041'-8</t>
  </si>
  <si>
    <t>'_techniques_T1041'-9</t>
  </si>
  <si>
    <t>'_techniques_T1053_005'-10</t>
  </si>
  <si>
    <t>'_techniques_T1053_005'-11</t>
  </si>
  <si>
    <t>'_techniques_T1053_005'-12</t>
  </si>
  <si>
    <t>'_techniques_T1053_005'-14</t>
  </si>
  <si>
    <t>'_techniques_T1053_005'-17</t>
  </si>
  <si>
    <t>'_techniques_T1053_005'-2</t>
  </si>
  <si>
    <t>'_techniques_T1053_005'-21</t>
  </si>
  <si>
    <t>'_techniques_T1053_005'-22</t>
  </si>
  <si>
    <t>'_techniques_T1053_005'-23</t>
  </si>
  <si>
    <t>'_techniques_T1053_005'-25</t>
  </si>
  <si>
    <t>'_techniques_T1053_005'-26</t>
  </si>
  <si>
    <t>'_techniques_T1053_005'-27</t>
  </si>
  <si>
    <t>'_techniques_T1053_005'-28</t>
  </si>
  <si>
    <t>'_techniques_T1053_005'-29</t>
  </si>
  <si>
    <t>'_techniques_T1053_005'-31</t>
  </si>
  <si>
    <t>'_techniques_T1053_005'-34</t>
  </si>
  <si>
    <t>'_techniques_T1053_005'-39</t>
  </si>
  <si>
    <t>'_techniques_T1053_005'-4</t>
  </si>
  <si>
    <t>'_techniques_T1053_005'-40</t>
  </si>
  <si>
    <t>'_techniques_T1053_005'-43</t>
  </si>
  <si>
    <t>'_techniques_T1053_005'-45</t>
  </si>
  <si>
    <t>'_techniques_T1053_005'-46</t>
  </si>
  <si>
    <t>'_techniques_T1053_005'-48</t>
  </si>
  <si>
    <t>'_techniques_T1053_005'-50</t>
  </si>
  <si>
    <t>'_techniques_T1053_005'-51</t>
  </si>
  <si>
    <t>'_techniques_T1053_005'-52</t>
  </si>
  <si>
    <t>'_techniques_T1053_005'-54</t>
  </si>
  <si>
    <t>'_techniques_T1053_005'-56</t>
  </si>
  <si>
    <t>'_techniques_T1053_005'-58</t>
  </si>
  <si>
    <t>'_techniques_T1053_005'-6</t>
  </si>
  <si>
    <t>'_techniques_T1053_005'-60</t>
  </si>
  <si>
    <t>'_techniques_T1053_005'-61</t>
  </si>
  <si>
    <t>'_techniques_T1053_005'-62</t>
  </si>
  <si>
    <t>'_techniques_T1053_005'-64</t>
  </si>
  <si>
    <t>'_techniques_T1053_005'-65</t>
  </si>
  <si>
    <t>'_techniques_T1053_005'-68</t>
  </si>
  <si>
    <t>'_techniques_T1053_005'-69</t>
  </si>
  <si>
    <t>'_techniques_T1053_005'-72</t>
  </si>
  <si>
    <t>'_techniques_T1053_005'-73</t>
  </si>
  <si>
    <t>'_techniques_T1053_005'-74</t>
  </si>
  <si>
    <t>'_techniques_T1053_005'-75</t>
  </si>
  <si>
    <t>'_techniques_T1053_005'-78</t>
  </si>
  <si>
    <t>'_techniques_T1053_005'-79</t>
  </si>
  <si>
    <t>'_techniques_T1053_005'-80</t>
  </si>
  <si>
    <t>'_techniques_T1053_005'-81</t>
  </si>
  <si>
    <t>'_techniques_T1057'-1</t>
  </si>
  <si>
    <t>'_techniques_T1057'-103</t>
  </si>
  <si>
    <t>'_techniques_T1057'-109</t>
  </si>
  <si>
    <t>'_techniques_T1057'-12</t>
  </si>
  <si>
    <t>'_techniques_T1057'-120</t>
  </si>
  <si>
    <t>'_techniques_T1057'-121</t>
  </si>
  <si>
    <t>'_techniques_T1057'-124</t>
  </si>
  <si>
    <t>'_techniques_T1057'-125</t>
  </si>
  <si>
    <t>'_techniques_T1057'-127</t>
  </si>
  <si>
    <t>'_techniques_T1057'-13</t>
  </si>
  <si>
    <t>'_techniques_T1057'-131</t>
  </si>
  <si>
    <t>'_techniques_T1057'-134</t>
  </si>
  <si>
    <t>'_techniques_T1057'-135</t>
  </si>
  <si>
    <t>'_techniques_T1057'-139</t>
  </si>
  <si>
    <t>'_techniques_T1057'-141</t>
  </si>
  <si>
    <t>'_techniques_T1057'-144</t>
  </si>
  <si>
    <t>'_techniques_T1057'-146</t>
  </si>
  <si>
    <t>'_techniques_T1057'-153</t>
  </si>
  <si>
    <t>'_techniques_T1057'-155</t>
  </si>
  <si>
    <t>'_techniques_T1057'-156</t>
  </si>
  <si>
    <t>'_techniques_T1057'-157</t>
  </si>
  <si>
    <t>'_techniques_T1057'-159</t>
  </si>
  <si>
    <t>'_techniques_T1057'-18</t>
  </si>
  <si>
    <t>'_techniques_T1057'-22</t>
  </si>
  <si>
    <t>'_techniques_T1057'-24</t>
  </si>
  <si>
    <t>'_techniques_T1057'-31</t>
  </si>
  <si>
    <t>'_techniques_T1057'-33</t>
  </si>
  <si>
    <t>'_techniques_T1057'-38</t>
  </si>
  <si>
    <t>'_techniques_T1057'-40</t>
  </si>
  <si>
    <t>'_techniques_T1057'-46</t>
  </si>
  <si>
    <t>'_techniques_T1057'-47</t>
  </si>
  <si>
    <t>'_techniques_T1057'-5</t>
  </si>
  <si>
    <t>'_techniques_T1057'-51</t>
  </si>
  <si>
    <t>'_techniques_T1057'-60</t>
  </si>
  <si>
    <t>'_techniques_T1057'-64</t>
  </si>
  <si>
    <t>'_techniques_T1057'-69</t>
  </si>
  <si>
    <t>'_techniques_T1057'-7</t>
  </si>
  <si>
    <t>'_techniques_T1057'-76</t>
  </si>
  <si>
    <t>'_techniques_T1057'-77</t>
  </si>
  <si>
    <t>'_techniques_T1057'-79</t>
  </si>
  <si>
    <t>'_techniques_T1057'-8</t>
  </si>
  <si>
    <t>'_techniques_T1057'-80</t>
  </si>
  <si>
    <t>'_techniques_T1057'-81</t>
  </si>
  <si>
    <t>'_techniques_T1057'-82</t>
  </si>
  <si>
    <t>'_techniques_T1057'-84</t>
  </si>
  <si>
    <t>'_techniques_T1057'-86</t>
  </si>
  <si>
    <t>'_techniques_T1057'-89</t>
  </si>
  <si>
    <t>'_techniques_T1057'-9</t>
  </si>
  <si>
    <t>'_techniques_T1057'-90</t>
  </si>
  <si>
    <t>'_techniques_T1057'-91</t>
  </si>
  <si>
    <t>'_techniques_T1057'-93</t>
  </si>
  <si>
    <t>'_techniques_T1057'-95</t>
  </si>
  <si>
    <t>'_techniques_T1059_001'-1</t>
  </si>
  <si>
    <t>'_techniques_T1059_001'-10</t>
  </si>
  <si>
    <t>'_techniques_T1059_001'-11</t>
  </si>
  <si>
    <t>'_techniques_T1059_001'-12</t>
  </si>
  <si>
    <t>'_techniques_T1059_001'-13</t>
  </si>
  <si>
    <t>'_techniques_T1059_001'-14</t>
  </si>
  <si>
    <t>'_techniques_T1059_001'-15</t>
  </si>
  <si>
    <t>'_techniques_T1059_001'-16</t>
  </si>
  <si>
    <t>'_techniques_T1059_001'-17</t>
  </si>
  <si>
    <t>'_techniques_T1059_001'-18</t>
  </si>
  <si>
    <t>'_techniques_T1059_001'-19</t>
  </si>
  <si>
    <t>'_techniques_T1059_001'-2</t>
  </si>
  <si>
    <t>'_techniques_T1059_001'-20</t>
  </si>
  <si>
    <t>'_techniques_T1059_001'-21</t>
  </si>
  <si>
    <t>'_techniques_T1059_001'-22</t>
  </si>
  <si>
    <t>'_techniques_T1059_001'-23</t>
  </si>
  <si>
    <t>'_techniques_T1059_001'-24</t>
  </si>
  <si>
    <t>'_techniques_T1059_001'-25</t>
  </si>
  <si>
    <t>'_techniques_T1059_001'-26</t>
  </si>
  <si>
    <t>'_techniques_T1059_001'-27</t>
  </si>
  <si>
    <t>'_techniques_T1059_001'-28</t>
  </si>
  <si>
    <t>'_techniques_T1059_001'-29</t>
  </si>
  <si>
    <t>'_techniques_T1059_001'-3</t>
  </si>
  <si>
    <t>'_techniques_T1059_001'-30</t>
  </si>
  <si>
    <t>'_techniques_T1059_001'-31</t>
  </si>
  <si>
    <t>'_techniques_T1059_001'-32</t>
  </si>
  <si>
    <t>'_techniques_T1059_001'-33</t>
  </si>
  <si>
    <t>'_techniques_T1059_001'-34</t>
  </si>
  <si>
    <t>'_techniques_T1059_001'-35</t>
  </si>
  <si>
    <t>'_techniques_T1059_001'-36</t>
  </si>
  <si>
    <t>'_techniques_T1059_001'-37</t>
  </si>
  <si>
    <t>'_techniques_T1059_001'-38</t>
  </si>
  <si>
    <t>'_techniques_T1059_001'-39</t>
  </si>
  <si>
    <t>'_techniques_T1059_001'-4</t>
  </si>
  <si>
    <t>'_techniques_T1059_001'-40</t>
  </si>
  <si>
    <t>'_techniques_T1059_001'-41</t>
  </si>
  <si>
    <t>'_techniques_T1059_001'-42</t>
  </si>
  <si>
    <t>'_techniques_T1059_001'-43</t>
  </si>
  <si>
    <t>'_techniques_T1059_001'-44</t>
  </si>
  <si>
    <t>'_techniques_T1059_001'-45</t>
  </si>
  <si>
    <t>'_techniques_T1059_001'-46</t>
  </si>
  <si>
    <t>'_techniques_T1059_001'-47</t>
  </si>
  <si>
    <t>'_techniques_T1059_001'-48</t>
  </si>
  <si>
    <t>'_techniques_T1059_001'-49</t>
  </si>
  <si>
    <t>'_techniques_T1059_001'-5</t>
  </si>
  <si>
    <t>'_techniques_T1059_001'-50</t>
  </si>
  <si>
    <t>'_techniques_T1059_001'-51</t>
  </si>
  <si>
    <t>'_techniques_T1059_001'-52</t>
  </si>
  <si>
    <t>'_techniques_T1059_001'-53</t>
  </si>
  <si>
    <t>'_techniques_T1059_001'-54</t>
  </si>
  <si>
    <t>'_techniques_T1059_001'-55</t>
  </si>
  <si>
    <t>'_techniques_T1059_001'-56</t>
  </si>
  <si>
    <t>'_techniques_T1059_001'-57</t>
  </si>
  <si>
    <t>'_techniques_T1059_001'-58</t>
  </si>
  <si>
    <t>'_techniques_T1059_001'-59</t>
  </si>
  <si>
    <t>'_techniques_T1059_001'-6</t>
  </si>
  <si>
    <t>'_techniques_T1059_001'-60</t>
  </si>
  <si>
    <t>'_techniques_T1059_001'-61</t>
  </si>
  <si>
    <t>'_techniques_T1059_001'-62</t>
  </si>
  <si>
    <t>'_techniques_T1059_001'-63</t>
  </si>
  <si>
    <t>'_techniques_T1059_001'-64</t>
  </si>
  <si>
    <t>'_techniques_T1059_001'-65</t>
  </si>
  <si>
    <t>'_techniques_T1059_001'-66</t>
  </si>
  <si>
    <t>'_techniques_T1059_001'-67</t>
  </si>
  <si>
    <t>'_techniques_T1059_001'-68</t>
  </si>
  <si>
    <t>'_techniques_T1059_001'-69</t>
  </si>
  <si>
    <t>'_techniques_T1059_001'-7</t>
  </si>
  <si>
    <t>'_techniques_T1059_001'-70</t>
  </si>
  <si>
    <t>'_techniques_T1059_001'-71</t>
  </si>
  <si>
    <t>'_techniques_T1059_001'-72</t>
  </si>
  <si>
    <t>'_techniques_T1059_001'-73</t>
  </si>
  <si>
    <t>'_techniques_T1059_001'-74</t>
  </si>
  <si>
    <t>'_techniques_T1059_001'-75</t>
  </si>
  <si>
    <t>'_techniques_T1059_001'-76</t>
  </si>
  <si>
    <t>'_techniques_T1059_001'-77</t>
  </si>
  <si>
    <t>'_techniques_T1059_001'-78</t>
  </si>
  <si>
    <t>'_techniques_T1059_001'-79</t>
  </si>
  <si>
    <t>'_techniques_T1059_001'-8</t>
  </si>
  <si>
    <t>'_techniques_T1059_001'-80</t>
  </si>
  <si>
    <t>'_techniques_T1059_001'-81</t>
  </si>
  <si>
    <t>'_techniques_T1059_001'-82</t>
  </si>
  <si>
    <t>'_techniques_T1059_001'-83</t>
  </si>
  <si>
    <t>'_techniques_T1059_001'-84</t>
  </si>
  <si>
    <t>'_techniques_T1059_001'-85</t>
  </si>
  <si>
    <t>'_techniques_T1059_001'-86</t>
  </si>
  <si>
    <t>'_techniques_T1059_001'-87</t>
  </si>
  <si>
    <t>'_techniques_T1059_001'-88</t>
  </si>
  <si>
    <t>'_techniques_T1059_001'-89</t>
  </si>
  <si>
    <t>'_techniques_T1059_001'-9</t>
  </si>
  <si>
    <t>'_techniques_T1059_001'-90</t>
  </si>
  <si>
    <t>'_techniques_T1059_001'-91</t>
  </si>
  <si>
    <t>'_techniques_T1059_001'-92</t>
  </si>
  <si>
    <t>'_techniques_T1059_001'-93</t>
  </si>
  <si>
    <t>'_techniques_T1059_001'-94</t>
  </si>
  <si>
    <t>'_techniques_T1059_001'-95</t>
  </si>
  <si>
    <t>'_techniques_T1059_001'-96</t>
  </si>
  <si>
    <t>'_techniques_T1059_001'-97</t>
  </si>
  <si>
    <t>'_techniques_T1059_001'-98</t>
  </si>
  <si>
    <t>'_techniques_T1059_003'-1</t>
  </si>
  <si>
    <t>'_techniques_T1059_003'-10</t>
  </si>
  <si>
    <t>'_techniques_T1059_003'-100</t>
  </si>
  <si>
    <t>'_techniques_T1059_003'-101</t>
  </si>
  <si>
    <t>'_techniques_T1059_003'-102</t>
  </si>
  <si>
    <t>'_techniques_T1059_003'-103</t>
  </si>
  <si>
    <t>'_techniques_T1059_003'-104</t>
  </si>
  <si>
    <t>'_techniques_T1059_003'-105</t>
  </si>
  <si>
    <t>'_techniques_T1059_003'-106</t>
  </si>
  <si>
    <t>'_techniques_T1059_003'-107</t>
  </si>
  <si>
    <t>'_techniques_T1059_003'-108</t>
  </si>
  <si>
    <t>'_techniques_T1059_003'-109</t>
  </si>
  <si>
    <t>'_techniques_T1059_003'-110</t>
  </si>
  <si>
    <t>'_techniques_T1059_003'-111</t>
  </si>
  <si>
    <t>'_techniques_T1059_003'-112</t>
  </si>
  <si>
    <t>'_techniques_T1059_003'-113</t>
  </si>
  <si>
    <t>'_techniques_T1059_003'-114</t>
  </si>
  <si>
    <t>'_techniques_T1059_003'-115</t>
  </si>
  <si>
    <t>'_techniques_T1059_003'-116</t>
  </si>
  <si>
    <t>'_techniques_T1059_003'-118</t>
  </si>
  <si>
    <t>'_techniques_T1059_003'-119</t>
  </si>
  <si>
    <t>'_techniques_T1059_003'-12</t>
  </si>
  <si>
    <t>'_techniques_T1059_003'-121</t>
  </si>
  <si>
    <t>'_techniques_T1059_003'-123</t>
  </si>
  <si>
    <t>'_techniques_T1059_003'-124</t>
  </si>
  <si>
    <t>'_techniques_T1059_003'-125</t>
  </si>
  <si>
    <t>'_techniques_T1059_003'-126</t>
  </si>
  <si>
    <t>'_techniques_T1059_003'-127</t>
  </si>
  <si>
    <t>'_techniques_T1059_003'-128</t>
  </si>
  <si>
    <t>'_techniques_T1059_003'-129</t>
  </si>
  <si>
    <t>'_techniques_T1059_003'-13</t>
  </si>
  <si>
    <t>'_techniques_T1059_003'-130</t>
  </si>
  <si>
    <t>'_techniques_T1059_003'-131</t>
  </si>
  <si>
    <t>'_techniques_T1059_003'-132</t>
  </si>
  <si>
    <t>'_techniques_T1059_003'-133</t>
  </si>
  <si>
    <t>'_techniques_T1059_003'-134</t>
  </si>
  <si>
    <t>'_techniques_T1059_003'-135</t>
  </si>
  <si>
    <t>'_techniques_T1059_003'-136</t>
  </si>
  <si>
    <t>'_techniques_T1059_003'-137</t>
  </si>
  <si>
    <t>'_techniques_T1059_003'-138</t>
  </si>
  <si>
    <t>'_techniques_T1059_003'-139</t>
  </si>
  <si>
    <t>'_techniques_T1059_003'-14</t>
  </si>
  <si>
    <t>'_techniques_T1059_003'-140</t>
  </si>
  <si>
    <t>'_techniques_T1059_003'-141</t>
  </si>
  <si>
    <t>'_techniques_T1059_003'-142</t>
  </si>
  <si>
    <t>'_techniques_T1059_003'-143</t>
  </si>
  <si>
    <t>'_techniques_T1059_003'-144</t>
  </si>
  <si>
    <t>'_techniques_T1059_003'-145</t>
  </si>
  <si>
    <t>'_techniques_T1059_003'-146</t>
  </si>
  <si>
    <t>'_techniques_T1059_003'-147</t>
  </si>
  <si>
    <t>'_techniques_T1059_003'-148</t>
  </si>
  <si>
    <t>'_techniques_T1059_003'-149</t>
  </si>
  <si>
    <t>'_techniques_T1059_003'-15</t>
  </si>
  <si>
    <t>'_techniques_T1059_003'-150</t>
  </si>
  <si>
    <t>'_techniques_T1059_003'-151</t>
  </si>
  <si>
    <t>'_techniques_T1059_003'-152</t>
  </si>
  <si>
    <t>'_techniques_T1059_003'-153</t>
  </si>
  <si>
    <t>'_techniques_T1059_003'-154</t>
  </si>
  <si>
    <t>'_techniques_T1059_003'-155</t>
  </si>
  <si>
    <t>'_techniques_T1059_003'-157</t>
  </si>
  <si>
    <t>'_techniques_T1059_003'-158</t>
  </si>
  <si>
    <t>'_techniques_T1059_003'-159</t>
  </si>
  <si>
    <t>'_techniques_T1059_003'-16</t>
  </si>
  <si>
    <t>'_techniques_T1059_003'-160</t>
  </si>
  <si>
    <t>'_techniques_T1059_003'-161</t>
  </si>
  <si>
    <t>'_techniques_T1059_003'-162</t>
  </si>
  <si>
    <t>'_techniques_T1059_003'-163</t>
  </si>
  <si>
    <t>'_techniques_T1059_003'-164</t>
  </si>
  <si>
    <t>'_techniques_T1059_003'-165</t>
  </si>
  <si>
    <t>'_techniques_T1059_003'-167</t>
  </si>
  <si>
    <t>'_techniques_T1059_003'-168</t>
  </si>
  <si>
    <t>'_techniques_T1059_003'-169</t>
  </si>
  <si>
    <t>'_techniques_T1059_003'-17</t>
  </si>
  <si>
    <t>'_techniques_T1059_003'-170</t>
  </si>
  <si>
    <t>'_techniques_T1059_003'-171</t>
  </si>
  <si>
    <t>'_techniques_T1059_003'-172</t>
  </si>
  <si>
    <t>'_techniques_T1059_003'-173</t>
  </si>
  <si>
    <t>'_techniques_T1059_003'-174</t>
  </si>
  <si>
    <t>'_techniques_T1059_003'-175</t>
  </si>
  <si>
    <t>'_techniques_T1059_003'-176</t>
  </si>
  <si>
    <t>'_techniques_T1059_003'-177</t>
  </si>
  <si>
    <t>'_techniques_T1059_003'-178</t>
  </si>
  <si>
    <t>'_techniques_T1059_003'-18</t>
  </si>
  <si>
    <t>'_techniques_T1059_003'-180</t>
  </si>
  <si>
    <t>'_techniques_T1059_003'-181</t>
  </si>
  <si>
    <t>'_techniques_T1059_003'-182</t>
  </si>
  <si>
    <t>'_techniques_T1059_003'-183</t>
  </si>
  <si>
    <t>'_techniques_T1059_003'-184</t>
  </si>
  <si>
    <t>'_techniques_T1059_003'-185</t>
  </si>
  <si>
    <t>'_techniques_T1059_003'-186</t>
  </si>
  <si>
    <t>'_techniques_T1059_003'-187</t>
  </si>
  <si>
    <t>'_techniques_T1059_003'-188</t>
  </si>
  <si>
    <t>'_techniques_T1059_003'-189</t>
  </si>
  <si>
    <t>'_techniques_T1059_003'-19</t>
  </si>
  <si>
    <t>'_techniques_T1059_003'-190</t>
  </si>
  <si>
    <t>'_techniques_T1059_003'-191</t>
  </si>
  <si>
    <t>'_techniques_T1059_003'-192</t>
  </si>
  <si>
    <t>'_techniques_T1059_003'-193</t>
  </si>
  <si>
    <t>'_techniques_T1059_003'-194</t>
  </si>
  <si>
    <t>'_techniques_T1059_003'-195</t>
  </si>
  <si>
    <t>'_techniques_T1059_003'-196</t>
  </si>
  <si>
    <t>'_techniques_T1059_003'-197</t>
  </si>
  <si>
    <t>'_techniques_T1059_003'-198</t>
  </si>
  <si>
    <t>'_techniques_T1059_003'-199</t>
  </si>
  <si>
    <t>'_techniques_T1059_003'-2</t>
  </si>
  <si>
    <t>'_techniques_T1059_003'-20</t>
  </si>
  <si>
    <t>'_techniques_T1059_003'-200</t>
  </si>
  <si>
    <t>'_techniques_T1059_003'-201</t>
  </si>
  <si>
    <t>'_techniques_T1059_003'-202</t>
  </si>
  <si>
    <t>'_techniques_T1059_003'-203</t>
  </si>
  <si>
    <t>'_techniques_T1059_003'-204</t>
  </si>
  <si>
    <t>'_techniques_T1059_003'-205</t>
  </si>
  <si>
    <t>'_techniques_T1059_003'-21</t>
  </si>
  <si>
    <t>'_techniques_T1059_003'-22</t>
  </si>
  <si>
    <t>'_techniques_T1059_003'-23</t>
  </si>
  <si>
    <t>'_techniques_T1059_003'-24</t>
  </si>
  <si>
    <t>'_techniques_T1059_003'-25</t>
  </si>
  <si>
    <t>'_techniques_T1059_003'-26</t>
  </si>
  <si>
    <t>'_techniques_T1059_003'-27</t>
  </si>
  <si>
    <t>'_techniques_T1059_003'-28</t>
  </si>
  <si>
    <t>'_techniques_T1059_003'-29</t>
  </si>
  <si>
    <t>'_techniques_T1059_003'-30</t>
  </si>
  <si>
    <t>'_techniques_T1059_003'-31</t>
  </si>
  <si>
    <t>'_techniques_T1059_003'-32</t>
  </si>
  <si>
    <t>'_techniques_T1059_003'-33</t>
  </si>
  <si>
    <t>'_techniques_T1059_003'-34</t>
  </si>
  <si>
    <t>'_techniques_T1059_003'-35</t>
  </si>
  <si>
    <t>'_techniques_T1059_003'-36</t>
  </si>
  <si>
    <t>'_techniques_T1059_003'-37</t>
  </si>
  <si>
    <t>'_techniques_T1059_003'-38</t>
  </si>
  <si>
    <t>'_techniques_T1059_003'-39</t>
  </si>
  <si>
    <t>'_techniques_T1059_003'-4</t>
  </si>
  <si>
    <t>'_techniques_T1059_003'-40</t>
  </si>
  <si>
    <t>'_techniques_T1059_003'-42</t>
  </si>
  <si>
    <t>'_techniques_T1059_003'-43</t>
  </si>
  <si>
    <t>'_techniques_T1059_003'-44</t>
  </si>
  <si>
    <t>'_techniques_T1059_003'-45</t>
  </si>
  <si>
    <t>'_techniques_T1059_003'-46</t>
  </si>
  <si>
    <t>'_techniques_T1059_003'-47</t>
  </si>
  <si>
    <t>'_techniques_T1059_003'-48</t>
  </si>
  <si>
    <t>'_techniques_T1059_003'-5</t>
  </si>
  <si>
    <t>'_techniques_T1059_003'-50</t>
  </si>
  <si>
    <t>'_techniques_T1059_003'-51</t>
  </si>
  <si>
    <t>'_techniques_T1059_003'-52</t>
  </si>
  <si>
    <t>'_techniques_T1059_003'-53</t>
  </si>
  <si>
    <t>'_techniques_T1059_003'-54</t>
  </si>
  <si>
    <t>'_techniques_T1059_003'-55</t>
  </si>
  <si>
    <t>'_techniques_T1059_003'-56</t>
  </si>
  <si>
    <t>'_techniques_T1059_003'-57</t>
  </si>
  <si>
    <t>'_techniques_T1059_003'-58</t>
  </si>
  <si>
    <t>'_techniques_T1059_003'-59</t>
  </si>
  <si>
    <t>'_techniques_T1059_003'-60</t>
  </si>
  <si>
    <t>'_techniques_T1059_003'-61</t>
  </si>
  <si>
    <t>'_techniques_T1059_003'-62</t>
  </si>
  <si>
    <t>'_techniques_T1059_003'-63</t>
  </si>
  <si>
    <t>'_techniques_T1059_003'-64</t>
  </si>
  <si>
    <t>'_techniques_T1059_003'-65</t>
  </si>
  <si>
    <t>'_techniques_T1059_003'-66</t>
  </si>
  <si>
    <t>'_techniques_T1059_003'-67</t>
  </si>
  <si>
    <t>'_techniques_T1059_003'-68</t>
  </si>
  <si>
    <t>'_techniques_T1059_003'-7</t>
  </si>
  <si>
    <t>'_techniques_T1059_003'-71</t>
  </si>
  <si>
    <t>'_techniques_T1059_003'-72</t>
  </si>
  <si>
    <t>'_techniques_T1059_003'-73</t>
  </si>
  <si>
    <t>'_techniques_T1059_003'-74</t>
  </si>
  <si>
    <t>'_techniques_T1059_003'-75</t>
  </si>
  <si>
    <t>'_techniques_T1059_003'-76</t>
  </si>
  <si>
    <t>'_techniques_T1059_003'-77</t>
  </si>
  <si>
    <t>'_techniques_T1059_003'-78</t>
  </si>
  <si>
    <t>'_techniques_T1059_003'-79</t>
  </si>
  <si>
    <t>'_techniques_T1059_003'-8</t>
  </si>
  <si>
    <t>'_techniques_T1059_003'-80</t>
  </si>
  <si>
    <t>'_techniques_T1059_003'-81</t>
  </si>
  <si>
    <t>'_techniques_T1059_003'-82</t>
  </si>
  <si>
    <t>'_techniques_T1059_003'-83</t>
  </si>
  <si>
    <t>'_techniques_T1059_003'-85</t>
  </si>
  <si>
    <t>'_techniques_T1059_003'-86</t>
  </si>
  <si>
    <t>'_techniques_T1059_003'-87</t>
  </si>
  <si>
    <t>'_techniques_T1059_003'-88</t>
  </si>
  <si>
    <t>'_techniques_T1059_003'-89</t>
  </si>
  <si>
    <t>'_techniques_T1059_003'-9</t>
  </si>
  <si>
    <t>'_techniques_T1059_003'-90</t>
  </si>
  <si>
    <t>'_techniques_T1059_003'-91</t>
  </si>
  <si>
    <t>'_techniques_T1059_003'-92</t>
  </si>
  <si>
    <t>'_techniques_T1059_003'-93</t>
  </si>
  <si>
    <t>'_techniques_T1059_003'-94</t>
  </si>
  <si>
    <t>'_techniques_T1059_003'-95</t>
  </si>
  <si>
    <t>'_techniques_T1059_003'-96</t>
  </si>
  <si>
    <t>'_techniques_T1059_003'-97</t>
  </si>
  <si>
    <t>'_techniques_T1059_003'-98</t>
  </si>
  <si>
    <t>'_techniques_T1059_003'-99</t>
  </si>
  <si>
    <t>'_techniques_T1059_005'-1</t>
  </si>
  <si>
    <t>'_techniques_T1059_005'-10</t>
  </si>
  <si>
    <t>'_techniques_T1059_005'-11</t>
  </si>
  <si>
    <t>'_techniques_T1059_005'-12</t>
  </si>
  <si>
    <t>'_techniques_T1059_005'-13</t>
  </si>
  <si>
    <t>'_techniques_T1059_005'-14</t>
  </si>
  <si>
    <t>'_techniques_T1059_005'-15</t>
  </si>
  <si>
    <t>'_techniques_T1059_005'-16</t>
  </si>
  <si>
    <t>'_techniques_T1059_005'-17</t>
  </si>
  <si>
    <t>'_techniques_T1059_005'-18</t>
  </si>
  <si>
    <t>'_techniques_T1059_005'-19</t>
  </si>
  <si>
    <t>'_techniques_T1059_005'-2</t>
  </si>
  <si>
    <t>'_techniques_T1059_005'-20</t>
  </si>
  <si>
    <t>'_techniques_T1059_005'-21</t>
  </si>
  <si>
    <t>'_techniques_T1059_005'-22</t>
  </si>
  <si>
    <t>'_techniques_T1059_005'-23</t>
  </si>
  <si>
    <t>'_techniques_T1059_005'-24</t>
  </si>
  <si>
    <t>'_techniques_T1059_005'-25</t>
  </si>
  <si>
    <t>'_techniques_T1059_005'-26</t>
  </si>
  <si>
    <t>'_techniques_T1059_005'-27</t>
  </si>
  <si>
    <t>'_techniques_T1059_005'-28</t>
  </si>
  <si>
    <t>'_techniques_T1059_005'-29</t>
  </si>
  <si>
    <t>'_techniques_T1059_005'-3</t>
  </si>
  <si>
    <t>'_techniques_T1059_005'-30</t>
  </si>
  <si>
    <t>'_techniques_T1059_005'-31</t>
  </si>
  <si>
    <t>'_techniques_T1059_005'-32</t>
  </si>
  <si>
    <t>'_techniques_T1059_005'-33</t>
  </si>
  <si>
    <t>'_techniques_T1059_005'-34</t>
  </si>
  <si>
    <t>'_techniques_T1059_005'-36</t>
  </si>
  <si>
    <t>'_techniques_T1059_005'-37</t>
  </si>
  <si>
    <t>'_techniques_T1059_005'-38</t>
  </si>
  <si>
    <t>'_techniques_T1059_005'-39</t>
  </si>
  <si>
    <t>'_techniques_T1059_005'-4</t>
  </si>
  <si>
    <t>'_techniques_T1059_005'-40</t>
  </si>
  <si>
    <t>'_techniques_T1059_005'-41</t>
  </si>
  <si>
    <t>'_techniques_T1059_005'-42</t>
  </si>
  <si>
    <t>'_techniques_T1059_005'-43</t>
  </si>
  <si>
    <t>'_techniques_T1059_005'-44</t>
  </si>
  <si>
    <t>'_techniques_T1059_005'-45</t>
  </si>
  <si>
    <t>'_techniques_T1059_005'-46</t>
  </si>
  <si>
    <t>'_techniques_T1059_005'-47</t>
  </si>
  <si>
    <t>'_techniques_T1059_005'-48</t>
  </si>
  <si>
    <t>'_techniques_T1059_005'-49</t>
  </si>
  <si>
    <t>'_techniques_T1059_005'-5</t>
  </si>
  <si>
    <t>'_techniques_T1059_005'-50</t>
  </si>
  <si>
    <t>'_techniques_T1059_005'-51</t>
  </si>
  <si>
    <t>'_techniques_T1059_005'-52</t>
  </si>
  <si>
    <t>'_techniques_T1059_005'-53</t>
  </si>
  <si>
    <t>'_techniques_T1059_005'-54</t>
  </si>
  <si>
    <t>'_techniques_T1059_005'-55</t>
  </si>
  <si>
    <t>'_techniques_T1059_005'-56</t>
  </si>
  <si>
    <t>'_techniques_T1059_005'-57</t>
  </si>
  <si>
    <t>'_techniques_T1059_005'-58</t>
  </si>
  <si>
    <t>'_techniques_T1059_005'-59</t>
  </si>
  <si>
    <t>'_techniques_T1059_005'-6</t>
  </si>
  <si>
    <t>'_techniques_T1059_005'-7</t>
  </si>
  <si>
    <t>'_techniques_T1059_005'-8</t>
  </si>
  <si>
    <t>'_techniques_T1059_005'-9</t>
  </si>
  <si>
    <t>'_techniques_T1059_007'-1</t>
  </si>
  <si>
    <t>'_techniques_T1059_007'-10</t>
  </si>
  <si>
    <t>'_techniques_T1059_007'-11</t>
  </si>
  <si>
    <t>'_techniques_T1059_007'-12</t>
  </si>
  <si>
    <t>'_techniques_T1059_007'-13</t>
  </si>
  <si>
    <t>'_techniques_T1059_007'-14</t>
  </si>
  <si>
    <t>'_techniques_T1059_007'-15</t>
  </si>
  <si>
    <t>'_techniques_T1059_007'-16</t>
  </si>
  <si>
    <t>'_techniques_T1059_007'-17</t>
  </si>
  <si>
    <t>'_techniques_T1059_007'-18</t>
  </si>
  <si>
    <t>'_techniques_T1059_007'-2</t>
  </si>
  <si>
    <t>'_techniques_T1059_007'-3</t>
  </si>
  <si>
    <t>'_techniques_T1059_007'-4</t>
  </si>
  <si>
    <t>'_techniques_T1059_007'-5</t>
  </si>
  <si>
    <t>'_techniques_T1059_007'-6</t>
  </si>
  <si>
    <t>'_techniques_T1059_007'-7</t>
  </si>
  <si>
    <t>'_techniques_T1059_007'-8</t>
  </si>
  <si>
    <t>'_techniques_T1059_007'-9</t>
  </si>
  <si>
    <t>'_techniques_T1083'-1</t>
  </si>
  <si>
    <t>'_techniques_T1083'-10</t>
  </si>
  <si>
    <t>'_techniques_T1083'-100</t>
  </si>
  <si>
    <t>'_techniques_T1083'-101</t>
  </si>
  <si>
    <t>'_techniques_T1083'-102</t>
  </si>
  <si>
    <t>'_techniques_T1083'-103</t>
  </si>
  <si>
    <t>'_techniques_T1083'-104</t>
  </si>
  <si>
    <t>'_techniques_T1083'-105</t>
  </si>
  <si>
    <t>'_techniques_T1083'-107</t>
  </si>
  <si>
    <t>'_techniques_T1083'-108</t>
  </si>
  <si>
    <t>'_techniques_T1083'-109</t>
  </si>
  <si>
    <t>'_techniques_T1083'-11</t>
  </si>
  <si>
    <t>'_techniques_T1083'-110</t>
  </si>
  <si>
    <t>'_techniques_T1083'-111</t>
  </si>
  <si>
    <t>'_techniques_T1083'-112</t>
  </si>
  <si>
    <t>'_techniques_T1083'-113</t>
  </si>
  <si>
    <t>'_techniques_T1083'-114</t>
  </si>
  <si>
    <t>'_techniques_T1083'-115</t>
  </si>
  <si>
    <t>'_techniques_T1083'-116</t>
  </si>
  <si>
    <t>'_techniques_T1083'-117</t>
  </si>
  <si>
    <t>'_techniques_T1083'-119</t>
  </si>
  <si>
    <t>'_techniques_T1083'-12</t>
  </si>
  <si>
    <t>'_techniques_T1083'-120</t>
  </si>
  <si>
    <t>'_techniques_T1083'-121</t>
  </si>
  <si>
    <t>'_techniques_T1083'-122</t>
  </si>
  <si>
    <t>'_techniques_T1083'-123</t>
  </si>
  <si>
    <t>'_techniques_T1083'-124</t>
  </si>
  <si>
    <t>'_techniques_T1083'-125</t>
  </si>
  <si>
    <t>'_techniques_T1083'-126</t>
  </si>
  <si>
    <t>'_techniques_T1083'-127</t>
  </si>
  <si>
    <t>'_techniques_T1083'-128</t>
  </si>
  <si>
    <t>'_techniques_T1083'-129</t>
  </si>
  <si>
    <t>'_techniques_T1083'-13</t>
  </si>
  <si>
    <t>'_techniques_T1083'-130</t>
  </si>
  <si>
    <t>'_techniques_T1083'-131</t>
  </si>
  <si>
    <t>'_techniques_T1083'-132</t>
  </si>
  <si>
    <t>'_techniques_T1083'-133</t>
  </si>
  <si>
    <t>'_techniques_T1083'-134</t>
  </si>
  <si>
    <t>'_techniques_T1083'-135</t>
  </si>
  <si>
    <t>'_techniques_T1083'-136</t>
  </si>
  <si>
    <t>'_techniques_T1083'-139</t>
  </si>
  <si>
    <t>'_techniques_T1083'-14</t>
  </si>
  <si>
    <t>'_techniques_T1083'-140</t>
  </si>
  <si>
    <t>'_techniques_T1083'-141</t>
  </si>
  <si>
    <t>'_techniques_T1083'-143</t>
  </si>
  <si>
    <t>'_techniques_T1083'-144</t>
  </si>
  <si>
    <t>'_techniques_T1083'-145</t>
  </si>
  <si>
    <t>'_techniques_T1083'-147</t>
  </si>
  <si>
    <t>'_techniques_T1083'-148</t>
  </si>
  <si>
    <t>'_techniques_T1083'-149</t>
  </si>
  <si>
    <t>'_techniques_T1083'-15</t>
  </si>
  <si>
    <t>'_techniques_T1083'-150</t>
  </si>
  <si>
    <t>'_techniques_T1083'-151</t>
  </si>
  <si>
    <t>'_techniques_T1083'-152</t>
  </si>
  <si>
    <t>'_techniques_T1083'-153</t>
  </si>
  <si>
    <t>'_techniques_T1083'-154</t>
  </si>
  <si>
    <t>'_techniques_T1083'-155</t>
  </si>
  <si>
    <t>'_techniques_T1083'-156</t>
  </si>
  <si>
    <t>'_techniques_T1083'-157</t>
  </si>
  <si>
    <t>'_techniques_T1083'-158</t>
  </si>
  <si>
    <t>'_techniques_T1083'-159</t>
  </si>
  <si>
    <t>'_techniques_T1083'-16</t>
  </si>
  <si>
    <t>'_techniques_T1083'-160</t>
  </si>
  <si>
    <t>'_techniques_T1083'-161</t>
  </si>
  <si>
    <t>'_techniques_T1083'-162</t>
  </si>
  <si>
    <t>'_techniques_T1083'-163</t>
  </si>
  <si>
    <t>'_techniques_T1083'-164</t>
  </si>
  <si>
    <t>'_techniques_T1083'-165</t>
  </si>
  <si>
    <t>'_techniques_T1083'-166</t>
  </si>
  <si>
    <t>'_techniques_T1083'-167</t>
  </si>
  <si>
    <t>'_techniques_T1083'-168</t>
  </si>
  <si>
    <t>'_techniques_T1083'-169</t>
  </si>
  <si>
    <t>'_techniques_T1083'-17</t>
  </si>
  <si>
    <t>'_techniques_T1083'-170</t>
  </si>
  <si>
    <t>'_techniques_T1083'-171</t>
  </si>
  <si>
    <t>'_techniques_T1083'-172</t>
  </si>
  <si>
    <t>'_techniques_T1083'-173</t>
  </si>
  <si>
    <t>'_techniques_T1083'-174</t>
  </si>
  <si>
    <t>'_techniques_T1083'-18</t>
  </si>
  <si>
    <t>'_techniques_T1083'-19</t>
  </si>
  <si>
    <t>'_techniques_T1083'-2</t>
  </si>
  <si>
    <t>'_techniques_T1083'-20</t>
  </si>
  <si>
    <t>'_techniques_T1083'-21</t>
  </si>
  <si>
    <t>'_techniques_T1083'-22</t>
  </si>
  <si>
    <t>'_techniques_T1083'-23</t>
  </si>
  <si>
    <t>'_techniques_T1083'-24</t>
  </si>
  <si>
    <t>'_techniques_T1083'-25</t>
  </si>
  <si>
    <t>'_techniques_T1083'-26</t>
  </si>
  <si>
    <t>'_techniques_T1083'-27</t>
  </si>
  <si>
    <t>'_techniques_T1083'-28</t>
  </si>
  <si>
    <t>'_techniques_T1083'-29</t>
  </si>
  <si>
    <t>'_techniques_T1083'-3</t>
  </si>
  <si>
    <t>'_techniques_T1083'-30</t>
  </si>
  <si>
    <t>'_techniques_T1083'-32</t>
  </si>
  <si>
    <t>'_techniques_T1083'-33</t>
  </si>
  <si>
    <t>'_techniques_T1083'-34</t>
  </si>
  <si>
    <t>'_techniques_T1083'-35</t>
  </si>
  <si>
    <t>'_techniques_T1083'-36</t>
  </si>
  <si>
    <t>'_techniques_T1083'-37</t>
  </si>
  <si>
    <t>'_techniques_T1083'-38</t>
  </si>
  <si>
    <t>'_techniques_T1083'-39</t>
  </si>
  <si>
    <t>'_techniques_T1083'-4</t>
  </si>
  <si>
    <t>'_techniques_T1083'-40</t>
  </si>
  <si>
    <t>'_techniques_T1083'-42</t>
  </si>
  <si>
    <t>'_techniques_T1083'-43</t>
  </si>
  <si>
    <t>'_techniques_T1083'-44</t>
  </si>
  <si>
    <t>'_techniques_T1083'-45</t>
  </si>
  <si>
    <t>'_techniques_T1083'-47</t>
  </si>
  <si>
    <t>'_techniques_T1083'-48</t>
  </si>
  <si>
    <t>'_techniques_T1083'-49</t>
  </si>
  <si>
    <t>'_techniques_T1083'-50</t>
  </si>
  <si>
    <t>'_techniques_T1083'-52</t>
  </si>
  <si>
    <t>'_techniques_T1083'-53</t>
  </si>
  <si>
    <t>'_techniques_T1083'-54</t>
  </si>
  <si>
    <t>'_techniques_T1083'-56</t>
  </si>
  <si>
    <t>'_techniques_T1083'-57</t>
  </si>
  <si>
    <t>'_techniques_T1083'-58</t>
  </si>
  <si>
    <t>'_techniques_T1083'-59</t>
  </si>
  <si>
    <t>'_techniques_T1083'-6</t>
  </si>
  <si>
    <t>'_techniques_T1083'-60</t>
  </si>
  <si>
    <t>'_techniques_T1083'-61</t>
  </si>
  <si>
    <t>'_techniques_T1083'-62</t>
  </si>
  <si>
    <t>'_techniques_T1083'-63</t>
  </si>
  <si>
    <t>'_techniques_T1083'-64</t>
  </si>
  <si>
    <t>'_techniques_T1083'-66</t>
  </si>
  <si>
    <t>'_techniques_T1083'-68</t>
  </si>
  <si>
    <t>'_techniques_T1083'-69</t>
  </si>
  <si>
    <t>'_techniques_T1083'-7</t>
  </si>
  <si>
    <t>'_techniques_T1083'-70</t>
  </si>
  <si>
    <t>'_techniques_T1083'-71</t>
  </si>
  <si>
    <t>'_techniques_T1083'-72</t>
  </si>
  <si>
    <t>'_techniques_T1083'-73</t>
  </si>
  <si>
    <t>'_techniques_T1083'-74</t>
  </si>
  <si>
    <t>'_techniques_T1083'-75</t>
  </si>
  <si>
    <t>'_techniques_T1083'-76</t>
  </si>
  <si>
    <t>'_techniques_T1083'-77</t>
  </si>
  <si>
    <t>'_techniques_T1083'-78</t>
  </si>
  <si>
    <t>'_techniques_T1083'-79</t>
  </si>
  <si>
    <t>'_techniques_T1083'-8</t>
  </si>
  <si>
    <t>'_techniques_T1083'-80</t>
  </si>
  <si>
    <t>'_techniques_T1083'-81</t>
  </si>
  <si>
    <t>'_techniques_T1083'-82</t>
  </si>
  <si>
    <t>'_techniques_T1083'-84</t>
  </si>
  <si>
    <t>'_techniques_T1083'-85</t>
  </si>
  <si>
    <t>'_techniques_T1083'-86</t>
  </si>
  <si>
    <t>'_techniques_T1083'-87</t>
  </si>
  <si>
    <t>'_techniques_T1083'-88</t>
  </si>
  <si>
    <t>'_techniques_T1083'-89</t>
  </si>
  <si>
    <t>'_techniques_T1083'-9</t>
  </si>
  <si>
    <t>'_techniques_T1083'-90</t>
  </si>
  <si>
    <t>'_techniques_T1083'-91</t>
  </si>
  <si>
    <t>'_techniques_T1083'-92</t>
  </si>
  <si>
    <t>'_techniques_T1083'-93</t>
  </si>
  <si>
    <t>'_techniques_T1083'-94</t>
  </si>
  <si>
    <t>'_techniques_T1083'-95</t>
  </si>
  <si>
    <t>'_techniques_T1083'-96</t>
  </si>
  <si>
    <t>'_techniques_T1083'-97</t>
  </si>
  <si>
    <t>'_techniques_T1083'-98</t>
  </si>
  <si>
    <t>'_techniques_T1083'-99</t>
  </si>
  <si>
    <t>'_techniques_T1112'-1</t>
  </si>
  <si>
    <t>'_techniques_T1112'-10</t>
  </si>
  <si>
    <t>'_techniques_T1112'-11</t>
  </si>
  <si>
    <t>'_techniques_T1112'-12</t>
  </si>
  <si>
    <t>'_techniques_T1112'-13</t>
  </si>
  <si>
    <t>'_techniques_T1112'-15</t>
  </si>
  <si>
    <t>'_techniques_T1112'-16</t>
  </si>
  <si>
    <t>'_techniques_T1112'-17</t>
  </si>
  <si>
    <t>'_techniques_T1112'-18</t>
  </si>
  <si>
    <t>'_techniques_T1112'-19</t>
  </si>
  <si>
    <t>'_techniques_T1112'-2</t>
  </si>
  <si>
    <t>'_techniques_T1112'-20</t>
  </si>
  <si>
    <t>'_techniques_T1112'-21</t>
  </si>
  <si>
    <t>'_techniques_T1112'-22</t>
  </si>
  <si>
    <t>'_techniques_T1112'-23</t>
  </si>
  <si>
    <t>'_techniques_T1112'-24</t>
  </si>
  <si>
    <t>'_techniques_T1112'-25</t>
  </si>
  <si>
    <t>'_techniques_T1112'-26</t>
  </si>
  <si>
    <t>'_techniques_T1112'-27</t>
  </si>
  <si>
    <t>'_techniques_T1112'-28</t>
  </si>
  <si>
    <t>'_techniques_T1112'-29</t>
  </si>
  <si>
    <t>'_techniques_T1112'-3</t>
  </si>
  <si>
    <t>'_techniques_T1112'-30</t>
  </si>
  <si>
    <t>'_techniques_T1112'-31</t>
  </si>
  <si>
    <t>'_techniques_T1112'-32</t>
  </si>
  <si>
    <t>'_techniques_T1112'-33</t>
  </si>
  <si>
    <t>'_techniques_T1112'-34</t>
  </si>
  <si>
    <t>'_techniques_T1112'-35</t>
  </si>
  <si>
    <t>'_techniques_T1112'-36</t>
  </si>
  <si>
    <t>'_techniques_T1112'-37</t>
  </si>
  <si>
    <t>'_techniques_T1112'-38</t>
  </si>
  <si>
    <t>'_techniques_T1112'-39</t>
  </si>
  <si>
    <t>'_techniques_T1112'-4</t>
  </si>
  <si>
    <t>'_techniques_T1112'-40</t>
  </si>
  <si>
    <t>'_techniques_T1112'-41</t>
  </si>
  <si>
    <t>'_techniques_T1112'-42</t>
  </si>
  <si>
    <t>'_techniques_T1112'-43</t>
  </si>
  <si>
    <t>'_techniques_T1112'-44</t>
  </si>
  <si>
    <t>'_techniques_T1112'-45</t>
  </si>
  <si>
    <t>'_techniques_T1112'-46</t>
  </si>
  <si>
    <t>'_techniques_T1112'-47</t>
  </si>
  <si>
    <t>'_techniques_T1112'-48</t>
  </si>
  <si>
    <t>'_techniques_T1112'-49</t>
  </si>
  <si>
    <t>'_techniques_T1112'-5</t>
  </si>
  <si>
    <t>'_techniques_T1112'-50</t>
  </si>
  <si>
    <t>'_techniques_T1112'-51</t>
  </si>
  <si>
    <t>'_techniques_T1112'-52</t>
  </si>
  <si>
    <t>'_techniques_T1112'-53</t>
  </si>
  <si>
    <t>'_techniques_T1112'-54</t>
  </si>
  <si>
    <t>'_techniques_T1112'-55</t>
  </si>
  <si>
    <t>'_techniques_T1112'-56</t>
  </si>
  <si>
    <t>'_techniques_T1112'-57</t>
  </si>
  <si>
    <t>'_techniques_T1112'-58</t>
  </si>
  <si>
    <t>'_techniques_T1112'-59</t>
  </si>
  <si>
    <t>'_techniques_T1112'-6</t>
  </si>
  <si>
    <t>'_techniques_T1112'-60</t>
  </si>
  <si>
    <t>'_techniques_T1112'-61</t>
  </si>
  <si>
    <t>'_techniques_T1112'-62</t>
  </si>
  <si>
    <t>'_techniques_T1112'-63</t>
  </si>
  <si>
    <t>'_techniques_T1112'-64</t>
  </si>
  <si>
    <t>'_techniques_T1112'-65</t>
  </si>
  <si>
    <t>'_techniques_T1112'-66</t>
  </si>
  <si>
    <t>'_techniques_T1112'-67</t>
  </si>
  <si>
    <t>'_techniques_T1112'-68</t>
  </si>
  <si>
    <t>'_techniques_T1112'-69</t>
  </si>
  <si>
    <t>'_techniques_T1112'-7</t>
  </si>
  <si>
    <t>'_techniques_T1112'-70</t>
  </si>
  <si>
    <t>'_techniques_T1112'-71</t>
  </si>
  <si>
    <t>'_techniques_T1112'-72</t>
  </si>
  <si>
    <t>'_techniques_T1112'-73</t>
  </si>
  <si>
    <t>'_techniques_T1112'-74</t>
  </si>
  <si>
    <t>'_techniques_T1112'-75</t>
  </si>
  <si>
    <t>'_techniques_T1112'-76</t>
  </si>
  <si>
    <t>'_techniques_T1112'-77</t>
  </si>
  <si>
    <t>'_techniques_T1112'-8</t>
  </si>
  <si>
    <t>'_techniques_T1112'-9</t>
  </si>
  <si>
    <t>'_techniques_T1119'-1</t>
  </si>
  <si>
    <t>'_techniques_T1119'-10</t>
  </si>
  <si>
    <t>'_techniques_T1119'-11</t>
  </si>
  <si>
    <t>'_techniques_T1119'-12</t>
  </si>
  <si>
    <t>'_techniques_T1119'-13</t>
  </si>
  <si>
    <t>'_techniques_T1119'-14</t>
  </si>
  <si>
    <t>'_techniques_T1119'-15</t>
  </si>
  <si>
    <t>'_techniques_T1119'-16</t>
  </si>
  <si>
    <t>'_techniques_T1119'-17</t>
  </si>
  <si>
    <t>'_techniques_T1119'-18</t>
  </si>
  <si>
    <t>'_techniques_T1119'-2</t>
  </si>
  <si>
    <t>'_techniques_T1119'-20</t>
  </si>
  <si>
    <t>'_techniques_T1119'-21</t>
  </si>
  <si>
    <t>'_techniques_T1119'-22</t>
  </si>
  <si>
    <t>'_techniques_T1119'-23</t>
  </si>
  <si>
    <t>'_techniques_T1119'-24</t>
  </si>
  <si>
    <t>'_techniques_T1119'-25</t>
  </si>
  <si>
    <t>'_techniques_T1119'-26</t>
  </si>
  <si>
    <t>'_techniques_T1119'-27</t>
  </si>
  <si>
    <t>'_techniques_T1119'-28</t>
  </si>
  <si>
    <t>'_techniques_T1119'-29</t>
  </si>
  <si>
    <t>'_techniques_T1119'-31</t>
  </si>
  <si>
    <t>'_techniques_T1119'-32</t>
  </si>
  <si>
    <t>'_techniques_T1119'-33</t>
  </si>
  <si>
    <t>'_techniques_T1119'-34</t>
  </si>
  <si>
    <t>'_techniques_T1119'-35</t>
  </si>
  <si>
    <t>'_techniques_T1119'-4</t>
  </si>
  <si>
    <t>'_techniques_T1119'-5</t>
  </si>
  <si>
    <t>'_techniques_T1119'-6</t>
  </si>
  <si>
    <t>'_techniques_T1119'-7</t>
  </si>
  <si>
    <t>'_techniques_T1119'-8</t>
  </si>
  <si>
    <t>'_techniques_T1119'-9</t>
  </si>
  <si>
    <t>'_techniques_T1123'-1</t>
  </si>
  <si>
    <t>'_techniques_T1123'-10</t>
  </si>
  <si>
    <t>'_techniques_T1123'-11</t>
  </si>
  <si>
    <t>'_techniques_T1123'-12</t>
  </si>
  <si>
    <t>'_techniques_T1123'-13</t>
  </si>
  <si>
    <t>'_techniques_T1123'-2</t>
  </si>
  <si>
    <t>'_techniques_T1123'-23</t>
  </si>
  <si>
    <t>'_techniques_T1123'-24</t>
  </si>
  <si>
    <t>'_techniques_T1123'-26</t>
  </si>
  <si>
    <t>'_techniques_T1123'-3</t>
  </si>
  <si>
    <t>'_techniques_T1123'-5</t>
  </si>
  <si>
    <t>'_techniques_T1195_002'-1</t>
  </si>
  <si>
    <t>'_techniques_T1195_002'-2</t>
  </si>
  <si>
    <t>'_techniques_T1195_002'-4</t>
  </si>
  <si>
    <t>'_techniques_T1195_002'-5</t>
  </si>
  <si>
    <t>'_techniques_T1195_002'-6</t>
  </si>
  <si>
    <t>'_techniques_T1195_002'-7</t>
  </si>
  <si>
    <t>'_techniques_T1195_002'-8</t>
  </si>
  <si>
    <t>'_techniques_T1204_001'-1</t>
  </si>
  <si>
    <t>'_techniques_T1204_001'-10</t>
  </si>
  <si>
    <t>'_techniques_T1204_001'-11</t>
  </si>
  <si>
    <t>'_techniques_T1204_001'-12</t>
  </si>
  <si>
    <t>'_techniques_T1204_001'-13</t>
  </si>
  <si>
    <t>'_techniques_T1204_001'-14</t>
  </si>
  <si>
    <t>'_techniques_T1204_001'-15</t>
  </si>
  <si>
    <t>'_techniques_T1204_001'-16</t>
  </si>
  <si>
    <t>'_techniques_T1204_001'-17</t>
  </si>
  <si>
    <t>'_techniques_T1204_001'-18</t>
  </si>
  <si>
    <t>'_techniques_T1204_001'-19</t>
  </si>
  <si>
    <t>'_techniques_T1204_001'-2</t>
  </si>
  <si>
    <t>'_techniques_T1204_001'-20</t>
  </si>
  <si>
    <t>'_techniques_T1204_001'-21</t>
  </si>
  <si>
    <t>'_techniques_T1204_001'-22</t>
  </si>
  <si>
    <t>'_techniques_T1204_001'-23</t>
  </si>
  <si>
    <t>'_techniques_T1204_001'-24</t>
  </si>
  <si>
    <t>'_techniques_T1204_001'-25</t>
  </si>
  <si>
    <t>'_techniques_T1204_001'-26</t>
  </si>
  <si>
    <t>'_techniques_T1204_001'-3</t>
  </si>
  <si>
    <t>'_techniques_T1204_001'-4</t>
  </si>
  <si>
    <t>'_techniques_T1204_001'-5</t>
  </si>
  <si>
    <t>'_techniques_T1204_001'-6</t>
  </si>
  <si>
    <t>'_techniques_T1204_001'-7</t>
  </si>
  <si>
    <t>'_techniques_T1204_001'-8</t>
  </si>
  <si>
    <t>'_techniques_T1204_001'-9</t>
  </si>
  <si>
    <t>'_techniques_T1204_002'-1</t>
  </si>
  <si>
    <t>'_techniques_T1204_002'-10</t>
  </si>
  <si>
    <t>'_techniques_T1204_002'-11</t>
  </si>
  <si>
    <t>'_techniques_T1204_002'-12</t>
  </si>
  <si>
    <t>'_techniques_T1204_002'-13</t>
  </si>
  <si>
    <t>'_techniques_T1204_002'-14</t>
  </si>
  <si>
    <t>'_techniques_T1204_002'-15</t>
  </si>
  <si>
    <t>'_techniques_T1204_002'-16</t>
  </si>
  <si>
    <t>'_techniques_T1204_002'-17</t>
  </si>
  <si>
    <t>'_techniques_T1204_002'-18</t>
  </si>
  <si>
    <t>'_techniques_T1204_002'-19</t>
  </si>
  <si>
    <t>'_techniques_T1204_002'-2</t>
  </si>
  <si>
    <t>'_techniques_T1204_002'-20</t>
  </si>
  <si>
    <t>'_techniques_T1204_002'-21</t>
  </si>
  <si>
    <t>'_techniques_T1204_002'-22</t>
  </si>
  <si>
    <t>'_techniques_T1204_002'-23</t>
  </si>
  <si>
    <t>'_techniques_T1204_002'-24</t>
  </si>
  <si>
    <t>'_techniques_T1204_002'-25</t>
  </si>
  <si>
    <t>'_techniques_T1204_002'-26</t>
  </si>
  <si>
    <t>'_techniques_T1204_002'-27</t>
  </si>
  <si>
    <t>'_techniques_T1204_002'-28</t>
  </si>
  <si>
    <t>'_techniques_T1204_002'-29</t>
  </si>
  <si>
    <t>'_techniques_T1204_002'-3</t>
  </si>
  <si>
    <t>'_techniques_T1204_002'-30</t>
  </si>
  <si>
    <t>'_techniques_T1204_002'-31</t>
  </si>
  <si>
    <t>'_techniques_T1204_002'-32</t>
  </si>
  <si>
    <t>'_techniques_T1204_002'-33</t>
  </si>
  <si>
    <t>'_techniques_T1204_002'-34</t>
  </si>
  <si>
    <t>'_techniques_T1204_002'-35</t>
  </si>
  <si>
    <t>'_techniques_T1204_002'-36</t>
  </si>
  <si>
    <t>'_techniques_T1204_002'-37</t>
  </si>
  <si>
    <t>'_techniques_T1204_002'-38</t>
  </si>
  <si>
    <t>'_techniques_T1204_002'-39</t>
  </si>
  <si>
    <t>'_techniques_T1204_002'-4</t>
  </si>
  <si>
    <t>'_techniques_T1204_002'-40</t>
  </si>
  <si>
    <t>'_techniques_T1204_002'-41</t>
  </si>
  <si>
    <t>'_techniques_T1204_002'-42</t>
  </si>
  <si>
    <t>'_techniques_T1204_002'-43</t>
  </si>
  <si>
    <t>'_techniques_T1204_002'-44</t>
  </si>
  <si>
    <t>'_techniques_T1204_002'-45</t>
  </si>
  <si>
    <t>'_techniques_T1204_002'-46</t>
  </si>
  <si>
    <t>'_techniques_T1204_002'-47</t>
  </si>
  <si>
    <t>'_techniques_T1204_002'-48</t>
  </si>
  <si>
    <t>'_techniques_T1204_002'-49</t>
  </si>
  <si>
    <t>'_techniques_T1204_002'-5</t>
  </si>
  <si>
    <t>'_techniques_T1204_002'-50</t>
  </si>
  <si>
    <t>'_techniques_T1204_002'-51</t>
  </si>
  <si>
    <t>'_techniques_T1204_002'-52</t>
  </si>
  <si>
    <t>'_techniques_T1204_002'-53</t>
  </si>
  <si>
    <t>'_techniques_T1204_002'-54</t>
  </si>
  <si>
    <t>'_techniques_T1204_002'-55</t>
  </si>
  <si>
    <t>'_techniques_T1204_002'-56</t>
  </si>
  <si>
    <t>'_techniques_T1204_002'-57</t>
  </si>
  <si>
    <t>'_techniques_T1204_002'-58</t>
  </si>
  <si>
    <t>'_techniques_T1204_002'-59</t>
  </si>
  <si>
    <t>'_techniques_T1204_002'-6</t>
  </si>
  <si>
    <t>'_techniques_T1204_002'-60</t>
  </si>
  <si>
    <t>'_techniques_T1204_002'-61</t>
  </si>
  <si>
    <t>'_techniques_T1204_002'-62</t>
  </si>
  <si>
    <t>'_techniques_T1204_002'-63</t>
  </si>
  <si>
    <t>'_techniques_T1204_002'-64</t>
  </si>
  <si>
    <t>'_techniques_T1204_002'-65</t>
  </si>
  <si>
    <t>'_techniques_T1204_002'-66</t>
  </si>
  <si>
    <t>'_techniques_T1204_002'-67</t>
  </si>
  <si>
    <t>'_techniques_T1204_002'-68</t>
  </si>
  <si>
    <t>'_techniques_T1204_002'-69</t>
  </si>
  <si>
    <t>'_techniques_T1204_002'-7</t>
  </si>
  <si>
    <t>'_techniques_T1204_002'-70</t>
  </si>
  <si>
    <t>'_techniques_T1204_002'-71</t>
  </si>
  <si>
    <t>'_techniques_T1204_002'-72</t>
  </si>
  <si>
    <t>'_techniques_T1204_002'-73</t>
  </si>
  <si>
    <t>'_techniques_T1204_002'-74</t>
  </si>
  <si>
    <t>'_techniques_T1204_002'-75</t>
  </si>
  <si>
    <t>'_techniques_T1204_002'-76</t>
  </si>
  <si>
    <t>'_techniques_T1204_002'-77</t>
  </si>
  <si>
    <t>'_techniques_T1204_002'-8</t>
  </si>
  <si>
    <t>'_techniques_T1204_002'-9</t>
  </si>
  <si>
    <t>'_techniques_T1218_005'-10</t>
  </si>
  <si>
    <t>'_techniques_T1218_005'-11</t>
  </si>
  <si>
    <t>'_techniques_T1218_005'-12</t>
  </si>
  <si>
    <t>'_techniques_T1218_005'-2</t>
  </si>
  <si>
    <t>'_techniques_T1218_005'-3</t>
  </si>
  <si>
    <t>'_techniques_T1218_005'-4</t>
  </si>
  <si>
    <t>'_techniques_T1218_005'-5</t>
  </si>
  <si>
    <t>'_techniques_T1218_005'-6</t>
  </si>
  <si>
    <t>'_techniques_T1218_005'-7</t>
  </si>
  <si>
    <t>'_techniques_T1218_005'-8</t>
  </si>
  <si>
    <t>'_techniques_T1218_005'-9</t>
  </si>
  <si>
    <t>'_techniques_T1218_010'-10</t>
  </si>
  <si>
    <t>'_techniques_T1218_010'-11</t>
  </si>
  <si>
    <t>'_techniques_T1218_010'-12</t>
  </si>
  <si>
    <t>'_techniques_T1218_010'-13</t>
  </si>
  <si>
    <t>'_techniques_T1218_010'-14</t>
  </si>
  <si>
    <t>'_techniques_T1218_010'-15</t>
  </si>
  <si>
    <t>'_techniques_T1218_010'-16</t>
  </si>
  <si>
    <t>'_techniques_T1218_010'-17</t>
  </si>
  <si>
    <t>'_techniques_T1218_010'-18</t>
  </si>
  <si>
    <t>'_techniques_T1218_010'-2</t>
  </si>
  <si>
    <t>'_techniques_T1218_010'-4</t>
  </si>
  <si>
    <t>'_techniques_T1218_010'-5</t>
  </si>
  <si>
    <t>'_techniques_T1218_010'-6</t>
  </si>
  <si>
    <t>'_techniques_T1218_010'-7</t>
  </si>
  <si>
    <t>'_techniques_T1218_010'-9</t>
  </si>
  <si>
    <t>'_techniques_T1218_011'-1</t>
  </si>
  <si>
    <t>'_techniques_T1218_011'-10</t>
  </si>
  <si>
    <t>'_techniques_T1218_011'-11</t>
  </si>
  <si>
    <t>'_techniques_T1218_011'-12</t>
  </si>
  <si>
    <t>'_techniques_T1218_011'-13</t>
  </si>
  <si>
    <t>'_techniques_T1218_011'-14</t>
  </si>
  <si>
    <t>'_techniques_T1218_011'-15</t>
  </si>
  <si>
    <t>'_techniques_T1218_011'-16</t>
  </si>
  <si>
    <t>'_techniques_T1218_011'-17</t>
  </si>
  <si>
    <t>'_techniques_T1218_011'-18</t>
  </si>
  <si>
    <t>'_techniques_T1218_011'-19</t>
  </si>
  <si>
    <t>'_techniques_T1218_011'-20</t>
  </si>
  <si>
    <t>'_techniques_T1218_011'-21</t>
  </si>
  <si>
    <t>'_techniques_T1218_011'-22</t>
  </si>
  <si>
    <t>'_techniques_T1218_011'-23</t>
  </si>
  <si>
    <t>'_techniques_T1218_011'-24</t>
  </si>
  <si>
    <t>'_techniques_T1218_011'-27</t>
  </si>
  <si>
    <t>'_techniques_T1218_011'-28</t>
  </si>
  <si>
    <t>'_techniques_T1218_011'-29</t>
  </si>
  <si>
    <t>'_techniques_T1218_011'-3</t>
  </si>
  <si>
    <t>'_techniques_T1218_011'-30</t>
  </si>
  <si>
    <t>'_techniques_T1218_011'-31</t>
  </si>
  <si>
    <t>'_techniques_T1218_011'-32</t>
  </si>
  <si>
    <t>'_techniques_T1218_011'-33</t>
  </si>
  <si>
    <t>'_techniques_T1218_011'-34</t>
  </si>
  <si>
    <t>'_techniques_T1218_011'-37</t>
  </si>
  <si>
    <t>'_techniques_T1218_011'-39</t>
  </si>
  <si>
    <t>'_techniques_T1218_011'-40</t>
  </si>
  <si>
    <t>'_techniques_T1218_011'-41</t>
  </si>
  <si>
    <t>'_techniques_T1218_011'-42</t>
  </si>
  <si>
    <t>'_techniques_T1218_011'-43</t>
  </si>
  <si>
    <t>'_techniques_T1218_011'-45</t>
  </si>
  <si>
    <t>'_techniques_T1218_011'-46</t>
  </si>
  <si>
    <t>'_techniques_T1218_011'-47</t>
  </si>
  <si>
    <t>'_techniques_T1218_011'-48</t>
  </si>
  <si>
    <t>'_techniques_T1218_011'-5</t>
  </si>
  <si>
    <t>'_techniques_T1218_011'-50</t>
  </si>
  <si>
    <t>'_techniques_T1218_011'-51</t>
  </si>
  <si>
    <t>'_techniques_T1218_011'-6</t>
  </si>
  <si>
    <t>'_techniques_T1218_011'-8</t>
  </si>
  <si>
    <t>'_techniques_T1218_011'-9</t>
  </si>
  <si>
    <t>'_techniques_T1497_001'-1</t>
  </si>
  <si>
    <t>'_techniques_T1497_001'-10</t>
  </si>
  <si>
    <t>'_techniques_T1497_001'-11</t>
  </si>
  <si>
    <t>'_techniques_T1497_001'-14</t>
  </si>
  <si>
    <t>'_techniques_T1497_001'-15</t>
  </si>
  <si>
    <t>'_techniques_T1497_001'-16</t>
  </si>
  <si>
    <t>'_techniques_T1497_001'-17</t>
  </si>
  <si>
    <t>'_techniques_T1497_001'-2</t>
  </si>
  <si>
    <t>'_techniques_T1497_001'-21</t>
  </si>
  <si>
    <t>'_techniques_T1497_001'-22</t>
  </si>
  <si>
    <t>'_techniques_T1497_001'-23</t>
  </si>
  <si>
    <t>'_techniques_T1497_001'-24</t>
  </si>
  <si>
    <t>'_techniques_T1497_001'-3</t>
  </si>
  <si>
    <t>'_techniques_T1497_001'-4</t>
  </si>
  <si>
    <t>'_techniques_T1497_001'-5</t>
  </si>
  <si>
    <t>'_techniques_T1497_001'-6</t>
  </si>
  <si>
    <t>'_techniques_T1497_001'-7</t>
  </si>
  <si>
    <t>'_techniques_T1497_001'-8</t>
  </si>
  <si>
    <t>'_techniques_T1497_001'-9</t>
  </si>
  <si>
    <t>'_techniques_T1518_001'-10</t>
  </si>
  <si>
    <t>'_techniques_T1518_001'-12</t>
  </si>
  <si>
    <t>'_techniques_T1518_001'-16</t>
  </si>
  <si>
    <t>'_techniques_T1518_001'-18</t>
  </si>
  <si>
    <t>'_techniques_T1518_001'-2</t>
  </si>
  <si>
    <t>'_techniques_T1518_001'-20</t>
  </si>
  <si>
    <t>'_techniques_T1518_001'-21</t>
  </si>
  <si>
    <t>'_techniques_T1518_001'-23</t>
  </si>
  <si>
    <t>'_techniques_T1518_001'-24</t>
  </si>
  <si>
    <t>'_techniques_T1518_001'-25</t>
  </si>
  <si>
    <t>'_techniques_T1518_001'-27</t>
  </si>
  <si>
    <t>'_techniques_T1518_001'-29</t>
  </si>
  <si>
    <t>'_techniques_T1518_001'-3</t>
  </si>
  <si>
    <t>'_techniques_T1518_001'-31</t>
  </si>
  <si>
    <t>'_techniques_T1518_001'-32</t>
  </si>
  <si>
    <t>'_techniques_T1518_001'-33</t>
  </si>
  <si>
    <t>'_techniques_T1518_001'-34</t>
  </si>
  <si>
    <t>'_techniques_T1518_001'-35</t>
  </si>
  <si>
    <t>'_techniques_T1518_001'-36</t>
  </si>
  <si>
    <t>'_techniques_T1518_001'-39</t>
  </si>
  <si>
    <t>'_techniques_T1518_001'-4</t>
  </si>
  <si>
    <t>'_techniques_T1518_001'-40</t>
  </si>
  <si>
    <t>'_techniques_T1518_001'-42</t>
  </si>
  <si>
    <t>'_techniques_T1518_001'-43</t>
  </si>
  <si>
    <t>'_techniques_T1518_001'-44</t>
  </si>
  <si>
    <t>'_techniques_T1518_001'-46</t>
  </si>
  <si>
    <t>'_techniques_T1518_001'-47</t>
  </si>
  <si>
    <t>'_techniques_T1518_001'-49</t>
  </si>
  <si>
    <t>'_techniques_T1518_001'-50</t>
  </si>
  <si>
    <t>'_techniques_T1518_001'-51</t>
  </si>
  <si>
    <t>'_techniques_T1518_001'-53</t>
  </si>
  <si>
    <t>'_techniques_T1518_001'-55</t>
  </si>
  <si>
    <t>'_techniques_T1518_001'-56</t>
  </si>
  <si>
    <t>'_techniques_T1518_001'-57</t>
  </si>
  <si>
    <t>'_techniques_T1518_001'-58</t>
  </si>
  <si>
    <t>'_techniques_T1518_001'-59</t>
  </si>
  <si>
    <t>'_techniques_T1518_001'-6</t>
  </si>
  <si>
    <t>'_techniques_T1518_001'-60</t>
  </si>
  <si>
    <t>'_techniques_T1518_001'-61</t>
  </si>
  <si>
    <t>'_techniques_T1518_001'-62</t>
  </si>
  <si>
    <t>'_techniques_T1518_001'-63</t>
  </si>
  <si>
    <t>'_techniques_T1518_001'-64</t>
  </si>
  <si>
    <t>'_techniques_T1518_001'-7</t>
  </si>
  <si>
    <t>'_techniques_T1518_001'-8</t>
  </si>
  <si>
    <t>'_techniques_T1518_001'-9</t>
  </si>
  <si>
    <t>'_techniques_T1547_001'-1</t>
  </si>
  <si>
    <t>'_techniques_T1547_001'-10</t>
  </si>
  <si>
    <t>'_techniques_T1547_001'-100</t>
  </si>
  <si>
    <t>'_techniques_T1547_001'-101</t>
  </si>
  <si>
    <t>'_techniques_T1547_001'-102</t>
  </si>
  <si>
    <t>'_techniques_T1547_001'-103</t>
  </si>
  <si>
    <t>'_techniques_T1547_001'-104</t>
  </si>
  <si>
    <t>'_techniques_T1547_001'-105</t>
  </si>
  <si>
    <t>'_techniques_T1547_001'-106</t>
  </si>
  <si>
    <t>'_techniques_T1547_001'-107</t>
  </si>
  <si>
    <t>'_techniques_T1547_001'-108</t>
  </si>
  <si>
    <t>'_techniques_T1547_001'-109</t>
  </si>
  <si>
    <t>'_techniques_T1547_001'-11</t>
  </si>
  <si>
    <t>'_techniques_T1547_001'-110</t>
  </si>
  <si>
    <t>'_techniques_T1547_001'-111</t>
  </si>
  <si>
    <t>'_techniques_T1547_001'-112</t>
  </si>
  <si>
    <t>'_techniques_T1547_001'-113</t>
  </si>
  <si>
    <t>'_techniques_T1547_001'-114</t>
  </si>
  <si>
    <t>'_techniques_T1547_001'-115</t>
  </si>
  <si>
    <t>'_techniques_T1547_001'-116</t>
  </si>
  <si>
    <t>'_techniques_T1547_001'-117</t>
  </si>
  <si>
    <t>'_techniques_T1547_001'-118</t>
  </si>
  <si>
    <t>'_techniques_T1547_001'-119</t>
  </si>
  <si>
    <t>'_techniques_T1547_001'-12</t>
  </si>
  <si>
    <t>'_techniques_T1547_001'-120</t>
  </si>
  <si>
    <t>'_techniques_T1547_001'-121</t>
  </si>
  <si>
    <t>'_techniques_T1547_001'-122</t>
  </si>
  <si>
    <t>'_techniques_T1547_001'-123</t>
  </si>
  <si>
    <t>'_techniques_T1547_001'-124</t>
  </si>
  <si>
    <t>'_techniques_T1547_001'-125</t>
  </si>
  <si>
    <t>'_techniques_T1547_001'-126</t>
  </si>
  <si>
    <t>'_techniques_T1547_001'-127</t>
  </si>
  <si>
    <t>'_techniques_T1547_001'-128</t>
  </si>
  <si>
    <t>'_techniques_T1547_001'-129</t>
  </si>
  <si>
    <t>'_techniques_T1547_001'-130</t>
  </si>
  <si>
    <t>'_techniques_T1547_001'-131</t>
  </si>
  <si>
    <t>'_techniques_T1547_001'-132</t>
  </si>
  <si>
    <t>'_techniques_T1547_001'-133</t>
  </si>
  <si>
    <t>'_techniques_T1547_001'-135</t>
  </si>
  <si>
    <t>'_techniques_T1547_001'-136</t>
  </si>
  <si>
    <t>'_techniques_T1547_001'-137</t>
  </si>
  <si>
    <t>'_techniques_T1547_001'-138</t>
  </si>
  <si>
    <t>'_techniques_T1547_001'-139</t>
  </si>
  <si>
    <t>'_techniques_T1547_001'-14</t>
  </si>
  <si>
    <t>'_techniques_T1547_001'-140</t>
  </si>
  <si>
    <t>'_techniques_T1547_001'-141</t>
  </si>
  <si>
    <t>'_techniques_T1547_001'-142</t>
  </si>
  <si>
    <t>'_techniques_T1547_001'-143</t>
  </si>
  <si>
    <t>'_techniques_T1547_001'-144</t>
  </si>
  <si>
    <t>'_techniques_T1547_001'-145</t>
  </si>
  <si>
    <t>'_techniques_T1547_001'-146</t>
  </si>
  <si>
    <t>'_techniques_T1547_001'-147</t>
  </si>
  <si>
    <t>'_techniques_T1547_001'-148</t>
  </si>
  <si>
    <t>'_techniques_T1547_001'-149</t>
  </si>
  <si>
    <t>'_techniques_T1547_001'-15</t>
  </si>
  <si>
    <t>'_techniques_T1547_001'-150</t>
  </si>
  <si>
    <t>'_techniques_T1547_001'-151</t>
  </si>
  <si>
    <t>'_techniques_T1547_001'-152</t>
  </si>
  <si>
    <t>'_techniques_T1547_001'-153</t>
  </si>
  <si>
    <t>'_techniques_T1547_001'-154</t>
  </si>
  <si>
    <t>'_techniques_T1547_001'-155</t>
  </si>
  <si>
    <t>'_techniques_T1547_001'-156</t>
  </si>
  <si>
    <t>'_techniques_T1547_001'-157</t>
  </si>
  <si>
    <t>'_techniques_T1547_001'-158</t>
  </si>
  <si>
    <t>'_techniques_T1547_001'-159</t>
  </si>
  <si>
    <t>'_techniques_T1547_001'-16</t>
  </si>
  <si>
    <t>'_techniques_T1547_001'-160</t>
  </si>
  <si>
    <t>'_techniques_T1547_001'-17</t>
  </si>
  <si>
    <t>'_techniques_T1547_001'-18</t>
  </si>
  <si>
    <t>'_techniques_T1547_001'-19</t>
  </si>
  <si>
    <t>'_techniques_T1547_001'-2</t>
  </si>
  <si>
    <t>'_techniques_T1547_001'-20</t>
  </si>
  <si>
    <t>'_techniques_T1547_001'-21</t>
  </si>
  <si>
    <t>'_techniques_T1547_001'-22</t>
  </si>
  <si>
    <t>'_techniques_T1547_001'-23</t>
  </si>
  <si>
    <t>'_techniques_T1547_001'-25</t>
  </si>
  <si>
    <t>'_techniques_T1547_001'-26</t>
  </si>
  <si>
    <t>'_techniques_T1547_001'-27</t>
  </si>
  <si>
    <t>'_techniques_T1547_001'-28</t>
  </si>
  <si>
    <t>'_techniques_T1547_001'-29</t>
  </si>
  <si>
    <t>'_techniques_T1547_001'-3</t>
  </si>
  <si>
    <t>'_techniques_T1547_001'-30</t>
  </si>
  <si>
    <t>'_techniques_T1547_001'-31</t>
  </si>
  <si>
    <t>'_techniques_T1547_001'-32</t>
  </si>
  <si>
    <t>'_techniques_T1547_001'-33</t>
  </si>
  <si>
    <t>'_techniques_T1547_001'-34</t>
  </si>
  <si>
    <t>'_techniques_T1547_001'-35</t>
  </si>
  <si>
    <t>'_techniques_T1547_001'-36</t>
  </si>
  <si>
    <t>'_techniques_T1547_001'-37</t>
  </si>
  <si>
    <t>'_techniques_T1547_001'-38</t>
  </si>
  <si>
    <t>'_techniques_T1547_001'-39</t>
  </si>
  <si>
    <t>'_techniques_T1547_001'-4</t>
  </si>
  <si>
    <t>'_techniques_T1547_001'-40</t>
  </si>
  <si>
    <t>'_techniques_T1547_001'-41</t>
  </si>
  <si>
    <t>'_techniques_T1547_001'-42</t>
  </si>
  <si>
    <t>'_techniques_T1547_001'-43</t>
  </si>
  <si>
    <t>'_techniques_T1547_001'-44</t>
  </si>
  <si>
    <t>'_techniques_T1547_001'-45</t>
  </si>
  <si>
    <t>'_techniques_T1547_001'-46</t>
  </si>
  <si>
    <t>'_techniques_T1547_001'-47</t>
  </si>
  <si>
    <t>'_techniques_T1547_001'-48</t>
  </si>
  <si>
    <t>'_techniques_T1547_001'-49</t>
  </si>
  <si>
    <t>'_techniques_T1547_001'-5</t>
  </si>
  <si>
    <t>'_techniques_T1547_001'-50</t>
  </si>
  <si>
    <t>'_techniques_T1547_001'-51</t>
  </si>
  <si>
    <t>'_techniques_T1547_001'-52</t>
  </si>
  <si>
    <t>'_techniques_T1547_001'-53</t>
  </si>
  <si>
    <t>'_techniques_T1547_001'-55</t>
  </si>
  <si>
    <t>'_techniques_T1547_001'-56</t>
  </si>
  <si>
    <t>'_techniques_T1547_001'-57</t>
  </si>
  <si>
    <t>'_techniques_T1547_001'-58</t>
  </si>
  <si>
    <t>'_techniques_T1547_001'-59</t>
  </si>
  <si>
    <t>'_techniques_T1547_001'-6</t>
  </si>
  <si>
    <t>'_techniques_T1547_001'-60</t>
  </si>
  <si>
    <t>'_techniques_T1547_001'-61</t>
  </si>
  <si>
    <t>'_techniques_T1547_001'-62</t>
  </si>
  <si>
    <t>'_techniques_T1547_001'-64</t>
  </si>
  <si>
    <t>'_techniques_T1547_001'-65</t>
  </si>
  <si>
    <t>'_techniques_T1547_001'-66</t>
  </si>
  <si>
    <t>'_techniques_T1547_001'-67</t>
  </si>
  <si>
    <t>'_techniques_T1547_001'-68</t>
  </si>
  <si>
    <t>'_techniques_T1547_001'-69</t>
  </si>
  <si>
    <t>'_techniques_T1547_001'-7</t>
  </si>
  <si>
    <t>'_techniques_T1547_001'-70</t>
  </si>
  <si>
    <t>'_techniques_T1547_001'-71</t>
  </si>
  <si>
    <t>'_techniques_T1547_001'-72</t>
  </si>
  <si>
    <t>'_techniques_T1547_001'-73</t>
  </si>
  <si>
    <t>'_techniques_T1547_001'-74</t>
  </si>
  <si>
    <t>'_techniques_T1547_001'-76</t>
  </si>
  <si>
    <t>'_techniques_T1547_001'-77</t>
  </si>
  <si>
    <t>'_techniques_T1547_001'-78</t>
  </si>
  <si>
    <t>'_techniques_T1547_001'-79</t>
  </si>
  <si>
    <t>'_techniques_T1547_001'-8</t>
  </si>
  <si>
    <t>'_techniques_T1547_001'-80</t>
  </si>
  <si>
    <t>'_techniques_T1547_001'-81</t>
  </si>
  <si>
    <t>'_techniques_T1547_001'-82</t>
  </si>
  <si>
    <t>'_techniques_T1547_001'-83</t>
  </si>
  <si>
    <t>'_techniques_T1547_001'-84</t>
  </si>
  <si>
    <t>'_techniques_T1547_001'-85</t>
  </si>
  <si>
    <t>'_techniques_T1547_001'-86</t>
  </si>
  <si>
    <t>'_techniques_T1547_001'-87</t>
  </si>
  <si>
    <t>'_techniques_T1547_001'-88</t>
  </si>
  <si>
    <t>'_techniques_T1547_001'-89</t>
  </si>
  <si>
    <t>'_techniques_T1547_001'-9</t>
  </si>
  <si>
    <t>'_techniques_T1547_001'-90</t>
  </si>
  <si>
    <t>'_techniques_T1547_001'-92</t>
  </si>
  <si>
    <t>'_techniques_T1547_001'-93</t>
  </si>
  <si>
    <t>'_techniques_T1547_001'-94</t>
  </si>
  <si>
    <t>'_techniques_T1547_001'-95</t>
  </si>
  <si>
    <t>'_techniques_T1547_001'-97</t>
  </si>
  <si>
    <t>'_techniques_T1547_001'-98</t>
  </si>
  <si>
    <t>'_techniques_T1547_001'-99</t>
  </si>
  <si>
    <t>'_techniques_T1547_002'-1</t>
  </si>
  <si>
    <t>'_techniques_T1559_001'-1</t>
  </si>
  <si>
    <t>'_techniques_T1559_001'-2</t>
  </si>
  <si>
    <t>'_techniques_T1559_001'-3</t>
  </si>
  <si>
    <t>'_techniques_T1559_001'-4</t>
  </si>
  <si>
    <t>'_techniques_T1559_001'-5</t>
  </si>
  <si>
    <t>'_techniques_T1560_001'-1</t>
  </si>
  <si>
    <t>'_techniques_T1560_001'-10</t>
  </si>
  <si>
    <t>'_techniques_T1560_001'-11</t>
  </si>
  <si>
    <t>'_techniques_T1560_001'-12</t>
  </si>
  <si>
    <t>'_techniques_T1560_001'-13</t>
  </si>
  <si>
    <t>'_techniques_T1560_001'-14</t>
  </si>
  <si>
    <t>'_techniques_T1560_001'-15</t>
  </si>
  <si>
    <t>'_techniques_T1560_001'-17</t>
  </si>
  <si>
    <t>'_techniques_T1560_001'-18</t>
  </si>
  <si>
    <t>'_techniques_T1560_001'-19</t>
  </si>
  <si>
    <t>'_techniques_T1560_001'-20</t>
  </si>
  <si>
    <t>'_techniques_T1560_001'-21</t>
  </si>
  <si>
    <t>'_techniques_T1560_001'-22</t>
  </si>
  <si>
    <t>'_techniques_T1560_001'-23</t>
  </si>
  <si>
    <t>'_techniques_T1560_001'-24</t>
  </si>
  <si>
    <t>'_techniques_T1560_001'-25</t>
  </si>
  <si>
    <t>'_techniques_T1560_001'-27</t>
  </si>
  <si>
    <t>'_techniques_T1560_001'-28</t>
  </si>
  <si>
    <t>'_techniques_T1560_001'-29</t>
  </si>
  <si>
    <t>'_techniques_T1560_001'-31</t>
  </si>
  <si>
    <t>'_techniques_T1560_001'-32</t>
  </si>
  <si>
    <t>'_techniques_T1560_001'-33</t>
  </si>
  <si>
    <t>'_techniques_T1560_001'-34</t>
  </si>
  <si>
    <t>'_techniques_T1560_001'-5</t>
  </si>
  <si>
    <t>'_techniques_T1560_001'-6</t>
  </si>
  <si>
    <t>'_techniques_T1560_001'-7</t>
  </si>
  <si>
    <t>'_techniques_T1560_001'-8</t>
  </si>
  <si>
    <t>'_techniques_T1560_001'-9</t>
  </si>
  <si>
    <t>'_techniques_T1566_001'-1</t>
  </si>
  <si>
    <t>'_techniques_T1566_001'-10</t>
  </si>
  <si>
    <t>'_techniques_T1566_001'-11</t>
  </si>
  <si>
    <t>'_techniques_T1566_001'-12</t>
  </si>
  <si>
    <t>'_techniques_T1566_001'-13</t>
  </si>
  <si>
    <t>'_techniques_T1566_001'-14</t>
  </si>
  <si>
    <t>'_techniques_T1566_001'-15</t>
  </si>
  <si>
    <t>'_techniques_T1566_001'-16</t>
  </si>
  <si>
    <t>'_techniques_T1566_001'-17</t>
  </si>
  <si>
    <t>'_techniques_T1566_001'-18</t>
  </si>
  <si>
    <t>'_techniques_T1566_001'-19</t>
  </si>
  <si>
    <t>'_techniques_T1566_001'-2</t>
  </si>
  <si>
    <t>'_techniques_T1566_001'-20</t>
  </si>
  <si>
    <t>'_techniques_T1566_001'-21</t>
  </si>
  <si>
    <t>'_techniques_T1566_001'-22</t>
  </si>
  <si>
    <t>'_techniques_T1566_001'-23</t>
  </si>
  <si>
    <t>'_techniques_T1566_001'-24</t>
  </si>
  <si>
    <t>'_techniques_T1566_001'-25</t>
  </si>
  <si>
    <t>'_techniques_T1566_001'-26</t>
  </si>
  <si>
    <t>'_techniques_T1566_001'-27</t>
  </si>
  <si>
    <t>'_techniques_T1566_001'-28</t>
  </si>
  <si>
    <t>'_techniques_T1566_001'-29</t>
  </si>
  <si>
    <t>'_techniques_T1566_001'-3</t>
  </si>
  <si>
    <t>'_techniques_T1566_001'-30</t>
  </si>
  <si>
    <t>'_techniques_T1566_001'-31</t>
  </si>
  <si>
    <t>'_techniques_T1566_001'-32</t>
  </si>
  <si>
    <t>'_techniques_T1566_001'-33</t>
  </si>
  <si>
    <t>'_techniques_T1566_001'-34</t>
  </si>
  <si>
    <t>'_techniques_T1566_001'-35</t>
  </si>
  <si>
    <t>'_techniques_T1566_001'-36</t>
  </si>
  <si>
    <t>'_techniques_T1566_001'-37</t>
  </si>
  <si>
    <t>'_techniques_T1566_001'-38</t>
  </si>
  <si>
    <t>'_techniques_T1566_001'-39</t>
  </si>
  <si>
    <t>'_techniques_T1566_001'-4</t>
  </si>
  <si>
    <t>'_techniques_T1566_001'-40</t>
  </si>
  <si>
    <t>'_techniques_T1566_001'-41</t>
  </si>
  <si>
    <t>'_techniques_T1566_001'-42</t>
  </si>
  <si>
    <t>'_techniques_T1566_001'-43</t>
  </si>
  <si>
    <t>'_techniques_T1566_001'-44</t>
  </si>
  <si>
    <t>'_techniques_T1566_001'-45</t>
  </si>
  <si>
    <t>'_techniques_T1566_001'-46</t>
  </si>
  <si>
    <t>'_techniques_T1566_001'-47</t>
  </si>
  <si>
    <t>'_techniques_T1566_001'-49</t>
  </si>
  <si>
    <t>'_techniques_T1566_001'-5</t>
  </si>
  <si>
    <t>'_techniques_T1566_001'-50</t>
  </si>
  <si>
    <t>'_techniques_T1566_001'-51</t>
  </si>
  <si>
    <t>'_techniques_T1566_001'-52</t>
  </si>
  <si>
    <t>'_techniques_T1566_001'-53</t>
  </si>
  <si>
    <t>'_techniques_T1566_001'-54</t>
  </si>
  <si>
    <t>'_techniques_T1566_001'-55</t>
  </si>
  <si>
    <t>'_techniques_T1566_001'-56</t>
  </si>
  <si>
    <t>'_techniques_T1566_001'-57</t>
  </si>
  <si>
    <t>'_techniques_T1566_001'-58</t>
  </si>
  <si>
    <t>'_techniques_T1566_001'-59</t>
  </si>
  <si>
    <t>'_techniques_T1566_001'-6</t>
  </si>
  <si>
    <t>'_techniques_T1566_001'-60</t>
  </si>
  <si>
    <t>'_techniques_T1566_001'-61</t>
  </si>
  <si>
    <t>'_techniques_T1566_001'-62</t>
  </si>
  <si>
    <t>'_techniques_T1566_001'-63</t>
  </si>
  <si>
    <t>'_techniques_T1566_001'-64</t>
  </si>
  <si>
    <t>'_techniques_T1566_001'-65</t>
  </si>
  <si>
    <t>'_techniques_T1566_001'-66</t>
  </si>
  <si>
    <t>'_techniques_T1566_001'-7</t>
  </si>
  <si>
    <t>'_techniques_T1566_001'-8</t>
  </si>
  <si>
    <t>'_techniques_T1566_001'-9</t>
  </si>
  <si>
    <t>'_techniques_T1566_002'-1</t>
  </si>
  <si>
    <t>'_techniques_T1566_002'-10</t>
  </si>
  <si>
    <t>'_techniques_T1566_002'-11</t>
  </si>
  <si>
    <t>'_techniques_T1566_002'-12</t>
  </si>
  <si>
    <t>'_techniques_T1566_002'-13</t>
  </si>
  <si>
    <t>'_techniques_T1566_002'-14</t>
  </si>
  <si>
    <t>'_techniques_T1566_002'-15</t>
  </si>
  <si>
    <t>'_techniques_T1566_002'-16</t>
  </si>
  <si>
    <t>'_techniques_T1566_002'-17</t>
  </si>
  <si>
    <t>'_techniques_T1566_002'-18</t>
  </si>
  <si>
    <t>'_techniques_T1566_002'-19</t>
  </si>
  <si>
    <t>'_techniques_T1566_002'-2</t>
  </si>
  <si>
    <t>'_techniques_T1566_002'-20</t>
  </si>
  <si>
    <t>'_techniques_T1566_002'-21</t>
  </si>
  <si>
    <t>'_techniques_T1566_002'-22</t>
  </si>
  <si>
    <t>'_techniques_T1566_002'-23</t>
  </si>
  <si>
    <t>'_techniques_T1566_002'-24</t>
  </si>
  <si>
    <t>'_techniques_T1566_002'-25</t>
  </si>
  <si>
    <t>'_techniques_T1566_002'-26</t>
  </si>
  <si>
    <t>'_techniques_T1566_002'-27</t>
  </si>
  <si>
    <t>'_techniques_T1566_002'-28</t>
  </si>
  <si>
    <t>'_techniques_T1566_002'-29</t>
  </si>
  <si>
    <t>'_techniques_T1566_002'-3</t>
  </si>
  <si>
    <t>'_techniques_T1566_002'-30</t>
  </si>
  <si>
    <t>'_techniques_T1566_002'-31</t>
  </si>
  <si>
    <t>'_techniques_T1566_002'-4</t>
  </si>
  <si>
    <t>'_techniques_T1566_002'-5</t>
  </si>
  <si>
    <t>'_techniques_T1566_002'-6</t>
  </si>
  <si>
    <t>'_techniques_T1566_002'-7</t>
  </si>
  <si>
    <t>'_techniques_T1566_002'-8</t>
  </si>
  <si>
    <t>'_techniques_T1566_002'-9</t>
  </si>
  <si>
    <t>'_techniques_T1566_003'-1</t>
  </si>
  <si>
    <t>'_techniques_T1566_003'-2</t>
  </si>
  <si>
    <t>'_techniques_T1566_003'-3</t>
  </si>
  <si>
    <t>'_techniques_T1566_003'-4</t>
  </si>
  <si>
    <t>'_techniques_T1566_003'-5</t>
  </si>
  <si>
    <t>'_techniques_T1566_003'-6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</si>
</sst>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77"/>
  <sheetViews>
    <sheetView workbookViewId="0">
      <selection sqref="A1:XFD1"/>
    </sheetView>
  </sheetViews>
  <sheetFormatPr defaultRowHeight="15" x14ac:dyDescent="0.25"/>
  <cols>
    <col min="1" max="1" width="23.2851562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s="1">
        <v>279.24469662883121</v>
      </c>
      <c r="C2">
        <v>8.5974202468899392</v>
      </c>
      <c r="D2">
        <v>15.56869185839407</v>
      </c>
      <c r="E2">
        <v>2.451433209647496</v>
      </c>
      <c r="F2">
        <v>14.63587766306903</v>
      </c>
      <c r="G2">
        <v>0.05</v>
      </c>
      <c r="H2">
        <v>31.92460959307628</v>
      </c>
      <c r="I2">
        <v>8.2298448725934747</v>
      </c>
      <c r="J2">
        <v>0</v>
      </c>
      <c r="K2">
        <v>0</v>
      </c>
      <c r="L2">
        <v>46.626459998109617</v>
      </c>
      <c r="M2">
        <v>122.3227344683676</v>
      </c>
      <c r="N2">
        <v>0</v>
      </c>
      <c r="O2">
        <v>0</v>
      </c>
      <c r="P2">
        <v>0</v>
      </c>
      <c r="Q2">
        <v>0</v>
      </c>
      <c r="R2">
        <v>0</v>
      </c>
      <c r="S2">
        <v>6.9578104737673883</v>
      </c>
      <c r="T2">
        <v>0</v>
      </c>
      <c r="U2">
        <v>6.6620467171717168</v>
      </c>
      <c r="V2">
        <v>124.0830454269863</v>
      </c>
      <c r="W2">
        <v>26.70457612456747</v>
      </c>
      <c r="X2">
        <v>25.369223374664561</v>
      </c>
      <c r="Y2">
        <v>1019.863696544921</v>
      </c>
      <c r="Z2">
        <v>0</v>
      </c>
      <c r="AA2">
        <v>0</v>
      </c>
      <c r="AB2">
        <v>0</v>
      </c>
      <c r="AC2">
        <v>7.7608711912748927</v>
      </c>
      <c r="AD2">
        <v>0</v>
      </c>
      <c r="AE2">
        <v>0</v>
      </c>
    </row>
    <row r="3" spans="1:31" x14ac:dyDescent="0.25">
      <c r="A3" t="s">
        <v>31</v>
      </c>
      <c r="B3" s="1">
        <v>443.38490018688759</v>
      </c>
      <c r="C3">
        <v>20.437728913292791</v>
      </c>
      <c r="D3">
        <v>268.88263947182111</v>
      </c>
      <c r="E3">
        <v>167.36780638014099</v>
      </c>
      <c r="F3">
        <v>191.6999572451582</v>
      </c>
      <c r="G3">
        <v>5492.3431675907359</v>
      </c>
      <c r="H3">
        <v>5468.538120086002</v>
      </c>
      <c r="I3">
        <v>780.61802217256093</v>
      </c>
      <c r="J3">
        <v>97.058107118983315</v>
      </c>
      <c r="K3">
        <v>0</v>
      </c>
      <c r="L3">
        <v>4021.8638734941069</v>
      </c>
      <c r="M3">
        <v>198.45988149296201</v>
      </c>
      <c r="N3">
        <v>333.71118890105782</v>
      </c>
      <c r="O3">
        <v>1.6492086860507911</v>
      </c>
      <c r="P3">
        <v>0</v>
      </c>
      <c r="Q3">
        <v>31.889086452968069</v>
      </c>
      <c r="R3">
        <v>6.7144316483263031</v>
      </c>
      <c r="S3">
        <v>598.85860667378859</v>
      </c>
      <c r="T3">
        <v>56.159715875330853</v>
      </c>
      <c r="U3">
        <v>72.094511389254393</v>
      </c>
      <c r="V3">
        <v>623.59500661427671</v>
      </c>
      <c r="W3">
        <v>117.8210969805104</v>
      </c>
      <c r="X3">
        <v>114.79226354591</v>
      </c>
      <c r="Y3">
        <v>2107.4889959119878</v>
      </c>
      <c r="Z3">
        <v>0</v>
      </c>
      <c r="AA3">
        <v>97.420173743443314</v>
      </c>
      <c r="AB3">
        <v>115.54091848436281</v>
      </c>
      <c r="AC3">
        <v>759.12135905828961</v>
      </c>
      <c r="AD3">
        <v>19.074773577192001</v>
      </c>
      <c r="AE3">
        <v>0</v>
      </c>
    </row>
    <row r="4" spans="1:31" x14ac:dyDescent="0.25">
      <c r="A4" t="s">
        <v>32</v>
      </c>
      <c r="B4" s="1">
        <v>279.86065630580151</v>
      </c>
      <c r="C4">
        <v>3.7</v>
      </c>
      <c r="D4">
        <v>16.048216968594019</v>
      </c>
      <c r="E4">
        <v>2.5351385153308228</v>
      </c>
      <c r="F4">
        <v>14.97024836449531</v>
      </c>
      <c r="G4">
        <v>0</v>
      </c>
      <c r="H4">
        <v>33.548988603230427</v>
      </c>
      <c r="I4">
        <v>8.4279483919802018</v>
      </c>
      <c r="J4">
        <v>0</v>
      </c>
      <c r="K4">
        <v>0</v>
      </c>
      <c r="L4">
        <v>48.242559383741543</v>
      </c>
      <c r="M4">
        <v>122.21656055532419</v>
      </c>
      <c r="N4">
        <v>0</v>
      </c>
      <c r="O4">
        <v>0</v>
      </c>
      <c r="P4">
        <v>0</v>
      </c>
      <c r="Q4">
        <v>0</v>
      </c>
      <c r="R4">
        <v>0</v>
      </c>
      <c r="S4">
        <v>7.1268884022093646</v>
      </c>
      <c r="T4">
        <v>0</v>
      </c>
      <c r="U4">
        <v>6.7898540669856464</v>
      </c>
      <c r="V4">
        <v>123.8825012038416</v>
      </c>
      <c r="W4">
        <v>28.12793103448276</v>
      </c>
      <c r="X4">
        <v>25.225903379810411</v>
      </c>
      <c r="Y4">
        <v>979.17595310430033</v>
      </c>
      <c r="Z4">
        <v>0</v>
      </c>
      <c r="AA4">
        <v>0</v>
      </c>
      <c r="AB4">
        <v>0</v>
      </c>
      <c r="AC4">
        <v>8.1273529229683188</v>
      </c>
      <c r="AD4">
        <v>0</v>
      </c>
      <c r="AE4">
        <v>0</v>
      </c>
    </row>
    <row r="5" spans="1:31" x14ac:dyDescent="0.25">
      <c r="A5" t="s">
        <v>33</v>
      </c>
      <c r="B5" s="1">
        <v>237.82947535420121</v>
      </c>
      <c r="C5">
        <v>2.0059523809523809</v>
      </c>
      <c r="D5">
        <v>16.127895202591361</v>
      </c>
      <c r="E5">
        <v>10.8660372583734</v>
      </c>
      <c r="F5">
        <v>22.15645878040549</v>
      </c>
      <c r="G5">
        <v>1.8475159891390931</v>
      </c>
      <c r="H5">
        <v>25.655357624831311</v>
      </c>
      <c r="I5">
        <v>8.387863081884559</v>
      </c>
      <c r="J5">
        <v>0</v>
      </c>
      <c r="K5">
        <v>0</v>
      </c>
      <c r="L5">
        <v>285.26367079292078</v>
      </c>
      <c r="M5">
        <v>136.12880877022741</v>
      </c>
      <c r="N5">
        <v>7.6870748299319724E-2</v>
      </c>
      <c r="O5">
        <v>9.086687306501548E-2</v>
      </c>
      <c r="P5">
        <v>0</v>
      </c>
      <c r="Q5">
        <v>0</v>
      </c>
      <c r="R5">
        <v>0</v>
      </c>
      <c r="S5">
        <v>7.0522440488595537</v>
      </c>
      <c r="T5">
        <v>0</v>
      </c>
      <c r="U5">
        <v>0.16131725417439699</v>
      </c>
      <c r="V5">
        <v>75.798727862772324</v>
      </c>
      <c r="W5">
        <v>27.5625</v>
      </c>
      <c r="X5">
        <v>23.263810651713261</v>
      </c>
      <c r="Y5">
        <v>298.49080334640422</v>
      </c>
      <c r="Z5">
        <v>0</v>
      </c>
      <c r="AA5">
        <v>0</v>
      </c>
      <c r="AB5">
        <v>0</v>
      </c>
      <c r="AC5">
        <v>8.1542746979956036</v>
      </c>
      <c r="AD5">
        <v>0</v>
      </c>
      <c r="AE5">
        <v>0</v>
      </c>
    </row>
    <row r="6" spans="1:31" x14ac:dyDescent="0.25">
      <c r="A6" t="s">
        <v>34</v>
      </c>
      <c r="B6" s="1">
        <v>388.99357796742231</v>
      </c>
      <c r="C6">
        <v>3.7</v>
      </c>
      <c r="D6">
        <v>184.60209594326179</v>
      </c>
      <c r="E6">
        <v>42.270364861161852</v>
      </c>
      <c r="F6">
        <v>57.461231976314849</v>
      </c>
      <c r="G6">
        <v>2.828925619834711</v>
      </c>
      <c r="H6">
        <v>174.0826721522219</v>
      </c>
      <c r="I6">
        <v>220.6824272399862</v>
      </c>
      <c r="J6">
        <v>0</v>
      </c>
      <c r="K6">
        <v>0</v>
      </c>
      <c r="L6">
        <v>3899.266848244949</v>
      </c>
      <c r="M6">
        <v>142.00461625462171</v>
      </c>
      <c r="N6">
        <v>280.04770846634841</v>
      </c>
      <c r="O6">
        <v>1.0748538011695909</v>
      </c>
      <c r="P6">
        <v>0</v>
      </c>
      <c r="Q6">
        <v>0</v>
      </c>
      <c r="R6">
        <v>4.493864883112499</v>
      </c>
      <c r="S6">
        <v>483.50160110689973</v>
      </c>
      <c r="T6">
        <v>0.98571428571428565</v>
      </c>
      <c r="U6">
        <v>10.19837987012987</v>
      </c>
      <c r="V6">
        <v>234.0655363487283</v>
      </c>
      <c r="W6">
        <v>67.535697163598471</v>
      </c>
      <c r="X6">
        <v>40.675616196301682</v>
      </c>
      <c r="Y6">
        <v>1723.876015341539</v>
      </c>
      <c r="Z6">
        <v>0</v>
      </c>
      <c r="AA6">
        <v>0</v>
      </c>
      <c r="AB6">
        <v>93.210908614946234</v>
      </c>
      <c r="AC6">
        <v>694.62185249457491</v>
      </c>
      <c r="AD6">
        <v>11.68633116608164</v>
      </c>
      <c r="AE6">
        <v>0</v>
      </c>
    </row>
    <row r="7" spans="1:31" x14ac:dyDescent="0.25">
      <c r="A7" t="s">
        <v>35</v>
      </c>
      <c r="B7" s="1">
        <v>278.51243750275552</v>
      </c>
      <c r="C7">
        <v>3.7</v>
      </c>
      <c r="D7">
        <v>15.80318623910507</v>
      </c>
      <c r="E7">
        <v>2.5351385153308228</v>
      </c>
      <c r="F7">
        <v>14.68912319495913</v>
      </c>
      <c r="G7">
        <v>0</v>
      </c>
      <c r="H7">
        <v>35.063346308717392</v>
      </c>
      <c r="I7">
        <v>8.3696740748065164</v>
      </c>
      <c r="J7">
        <v>0</v>
      </c>
      <c r="K7">
        <v>0</v>
      </c>
      <c r="L7">
        <v>50.940927209931033</v>
      </c>
      <c r="M7">
        <v>122.21656055532419</v>
      </c>
      <c r="N7">
        <v>0</v>
      </c>
      <c r="O7">
        <v>0</v>
      </c>
      <c r="P7">
        <v>0</v>
      </c>
      <c r="Q7">
        <v>0</v>
      </c>
      <c r="R7">
        <v>0</v>
      </c>
      <c r="S7">
        <v>7.0703035652798061</v>
      </c>
      <c r="T7">
        <v>0</v>
      </c>
      <c r="U7">
        <v>6.8920909090909088</v>
      </c>
      <c r="V7">
        <v>118.38858542830749</v>
      </c>
      <c r="W7">
        <v>27.60043103448276</v>
      </c>
      <c r="X7">
        <v>25.693375590152819</v>
      </c>
      <c r="Y7">
        <v>956.18519346373148</v>
      </c>
      <c r="Z7">
        <v>0</v>
      </c>
      <c r="AA7">
        <v>0</v>
      </c>
      <c r="AB7">
        <v>0</v>
      </c>
      <c r="AC7">
        <v>8.0803469317483501</v>
      </c>
      <c r="AD7">
        <v>0</v>
      </c>
      <c r="AE7">
        <v>0</v>
      </c>
    </row>
    <row r="8" spans="1:31" x14ac:dyDescent="0.25">
      <c r="A8" t="s">
        <v>36</v>
      </c>
      <c r="B8" s="1">
        <v>279.86065630580151</v>
      </c>
      <c r="C8">
        <v>3.7</v>
      </c>
      <c r="D8">
        <v>16.10029194685163</v>
      </c>
      <c r="E8">
        <v>2.5193367346938769</v>
      </c>
      <c r="F8">
        <v>14.86180795093996</v>
      </c>
      <c r="G8">
        <v>0</v>
      </c>
      <c r="H8">
        <v>32.435198346093252</v>
      </c>
      <c r="I8">
        <v>8.4279483919802018</v>
      </c>
      <c r="J8">
        <v>0</v>
      </c>
      <c r="K8">
        <v>0</v>
      </c>
      <c r="L8">
        <v>50.940927209931033</v>
      </c>
      <c r="M8">
        <v>122.21656055532419</v>
      </c>
      <c r="N8">
        <v>0</v>
      </c>
      <c r="O8">
        <v>0</v>
      </c>
      <c r="P8">
        <v>0</v>
      </c>
      <c r="Q8">
        <v>0</v>
      </c>
      <c r="R8">
        <v>0</v>
      </c>
      <c r="S8">
        <v>6.9802369232862231</v>
      </c>
      <c r="T8">
        <v>0</v>
      </c>
      <c r="U8">
        <v>7.1695909090909087</v>
      </c>
      <c r="V8">
        <v>117.9569894672974</v>
      </c>
      <c r="W8">
        <v>27.750635116115411</v>
      </c>
      <c r="X8">
        <v>25.693375590152819</v>
      </c>
      <c r="Y8">
        <v>957.64119809514034</v>
      </c>
      <c r="Z8">
        <v>0</v>
      </c>
      <c r="AA8">
        <v>0</v>
      </c>
      <c r="AB8">
        <v>0</v>
      </c>
      <c r="AC8">
        <v>7.9774136266128268</v>
      </c>
      <c r="AD8">
        <v>0</v>
      </c>
      <c r="AE8">
        <v>0</v>
      </c>
    </row>
    <row r="9" spans="1:31" x14ac:dyDescent="0.25">
      <c r="A9" t="s">
        <v>37</v>
      </c>
      <c r="B9" s="1">
        <v>278.97362641912019</v>
      </c>
      <c r="C9">
        <v>3.7</v>
      </c>
      <c r="D9">
        <v>15.913216794539061</v>
      </c>
      <c r="E9">
        <v>2.5056818181818179</v>
      </c>
      <c r="F9">
        <v>14.8872878793151</v>
      </c>
      <c r="G9">
        <v>0</v>
      </c>
      <c r="H9">
        <v>35.063346308717392</v>
      </c>
      <c r="I9">
        <v>8.5416462424712627</v>
      </c>
      <c r="J9">
        <v>0</v>
      </c>
      <c r="K9">
        <v>0</v>
      </c>
      <c r="L9">
        <v>47.18487268663133</v>
      </c>
      <c r="M9">
        <v>122.21656055532419</v>
      </c>
      <c r="N9">
        <v>0</v>
      </c>
      <c r="O9">
        <v>0</v>
      </c>
      <c r="P9">
        <v>0</v>
      </c>
      <c r="Q9">
        <v>0</v>
      </c>
      <c r="R9">
        <v>0</v>
      </c>
      <c r="S9">
        <v>7.1349903607461531</v>
      </c>
      <c r="T9">
        <v>0</v>
      </c>
      <c r="U9">
        <v>6.8227159090909089</v>
      </c>
      <c r="V9">
        <v>119.6115208918591</v>
      </c>
      <c r="W9">
        <v>27.50052173743061</v>
      </c>
      <c r="X9">
        <v>25.99559335395848</v>
      </c>
      <c r="Y9">
        <v>1003.53467237265</v>
      </c>
      <c r="Z9">
        <v>0</v>
      </c>
      <c r="AA9">
        <v>0</v>
      </c>
      <c r="AB9">
        <v>0</v>
      </c>
      <c r="AC9">
        <v>8.1542746979956036</v>
      </c>
      <c r="AD9">
        <v>0</v>
      </c>
      <c r="AE9">
        <v>0</v>
      </c>
    </row>
    <row r="10" spans="1:31" x14ac:dyDescent="0.25">
      <c r="A10" t="s">
        <v>38</v>
      </c>
      <c r="B10" s="1">
        <v>282.89557271582271</v>
      </c>
      <c r="C10">
        <v>3.7</v>
      </c>
      <c r="D10">
        <v>15.977093165041641</v>
      </c>
      <c r="E10">
        <v>2.515739738101233</v>
      </c>
      <c r="F10">
        <v>14.748085998499979</v>
      </c>
      <c r="G10">
        <v>0</v>
      </c>
      <c r="H10">
        <v>35.063346308717392</v>
      </c>
      <c r="I10">
        <v>8.4279483919802018</v>
      </c>
      <c r="J10">
        <v>0</v>
      </c>
      <c r="K10">
        <v>0</v>
      </c>
      <c r="L10">
        <v>50.940927209931033</v>
      </c>
      <c r="M10">
        <v>122.3227344683676</v>
      </c>
      <c r="N10">
        <v>0</v>
      </c>
      <c r="O10">
        <v>0</v>
      </c>
      <c r="P10">
        <v>0</v>
      </c>
      <c r="Q10">
        <v>0</v>
      </c>
      <c r="R10">
        <v>0</v>
      </c>
      <c r="S10">
        <v>7.1896919242687387</v>
      </c>
      <c r="T10">
        <v>0</v>
      </c>
      <c r="U10">
        <v>6.7898540669856464</v>
      </c>
      <c r="V10">
        <v>118.7526541851234</v>
      </c>
      <c r="W10">
        <v>27.60043103448276</v>
      </c>
      <c r="X10">
        <v>25.307744181405639</v>
      </c>
      <c r="Y10">
        <v>1003.53467237265</v>
      </c>
      <c r="Z10">
        <v>0</v>
      </c>
      <c r="AA10">
        <v>0</v>
      </c>
      <c r="AB10">
        <v>0</v>
      </c>
      <c r="AC10">
        <v>8.0803469317483501</v>
      </c>
      <c r="AD10">
        <v>0</v>
      </c>
      <c r="AE10">
        <v>0</v>
      </c>
    </row>
    <row r="11" spans="1:31" x14ac:dyDescent="0.25">
      <c r="A11" t="s">
        <v>39</v>
      </c>
      <c r="B11" s="1">
        <v>305.36419066144089</v>
      </c>
      <c r="C11">
        <v>14.71119047619047</v>
      </c>
      <c r="D11">
        <v>149.76428557586951</v>
      </c>
      <c r="E11">
        <v>204.09831851720341</v>
      </c>
      <c r="F11">
        <v>295.94657756448709</v>
      </c>
      <c r="G11">
        <v>7969.384775304803</v>
      </c>
      <c r="H11">
        <v>8146.2092652164802</v>
      </c>
      <c r="I11">
        <v>831.95307825612417</v>
      </c>
      <c r="J11">
        <v>102.36140393369971</v>
      </c>
      <c r="K11">
        <v>0</v>
      </c>
      <c r="L11">
        <v>378.30265577335888</v>
      </c>
      <c r="M11">
        <v>154.64816442005849</v>
      </c>
      <c r="N11">
        <v>29.707706266187682</v>
      </c>
      <c r="O11">
        <v>0.54661654135338344</v>
      </c>
      <c r="P11">
        <v>0</v>
      </c>
      <c r="Q11">
        <v>31.889086452968069</v>
      </c>
      <c r="R11">
        <v>3.55036779423757</v>
      </c>
      <c r="S11">
        <v>31.480652697069399</v>
      </c>
      <c r="T11">
        <v>57.680056022408962</v>
      </c>
      <c r="U11">
        <v>99.71322594436981</v>
      </c>
      <c r="V11">
        <v>828.24884120585534</v>
      </c>
      <c r="W11">
        <v>93.073884152644823</v>
      </c>
      <c r="X11">
        <v>102.2763886198812</v>
      </c>
      <c r="Y11">
        <v>962.90615763208973</v>
      </c>
      <c r="Z11">
        <v>0</v>
      </c>
      <c r="AA11">
        <v>101.117882507443</v>
      </c>
      <c r="AB11">
        <v>1.71595547309833</v>
      </c>
      <c r="AC11">
        <v>12.186983931217361</v>
      </c>
      <c r="AD11">
        <v>4.7683242603550298</v>
      </c>
      <c r="AE11">
        <v>0</v>
      </c>
    </row>
    <row r="12" spans="1:31" x14ac:dyDescent="0.25">
      <c r="A12" t="s">
        <v>40</v>
      </c>
      <c r="B12" s="1">
        <v>175.34558196853581</v>
      </c>
      <c r="C12">
        <v>14.866409135082611</v>
      </c>
      <c r="D12">
        <v>32.367681748277477</v>
      </c>
      <c r="E12">
        <v>50.506160834500598</v>
      </c>
      <c r="F12">
        <v>33.06341025410039</v>
      </c>
      <c r="G12">
        <v>4110.3479288895023</v>
      </c>
      <c r="H12">
        <v>3298.3894899103188</v>
      </c>
      <c r="I12">
        <v>319.30670857906262</v>
      </c>
      <c r="J12">
        <v>98.53967494472505</v>
      </c>
      <c r="K12">
        <v>0</v>
      </c>
      <c r="L12">
        <v>108.52012140062421</v>
      </c>
      <c r="M12">
        <v>155.06758470991349</v>
      </c>
      <c r="N12">
        <v>27.405707054463569</v>
      </c>
      <c r="O12">
        <v>0.54561403508771933</v>
      </c>
      <c r="P12">
        <v>0</v>
      </c>
      <c r="Q12">
        <v>31.779828276017799</v>
      </c>
      <c r="R12">
        <v>1.2642276422764229</v>
      </c>
      <c r="S12">
        <v>24.852530499277592</v>
      </c>
      <c r="T12">
        <v>56.003230625583569</v>
      </c>
      <c r="U12">
        <v>37.243555170210144</v>
      </c>
      <c r="V12">
        <v>279.35971405440841</v>
      </c>
      <c r="W12">
        <v>52.324151480230903</v>
      </c>
      <c r="X12">
        <v>81.094277178855862</v>
      </c>
      <c r="Y12">
        <v>319.27888369929229</v>
      </c>
      <c r="Z12">
        <v>0</v>
      </c>
      <c r="AA12">
        <v>100.4404543121328</v>
      </c>
      <c r="AB12">
        <v>1.6925170068027211</v>
      </c>
      <c r="AC12">
        <v>12.076745799315139</v>
      </c>
      <c r="AD12">
        <v>4.8491591836734704</v>
      </c>
      <c r="AE12">
        <v>0</v>
      </c>
    </row>
    <row r="13" spans="1:31" x14ac:dyDescent="0.25">
      <c r="A13" t="s">
        <v>41</v>
      </c>
      <c r="B13" s="1">
        <v>277.68621610606829</v>
      </c>
      <c r="C13">
        <v>1.946428571428571</v>
      </c>
      <c r="D13">
        <v>15.837529782687479</v>
      </c>
      <c r="E13">
        <v>2.5193367346938769</v>
      </c>
      <c r="F13">
        <v>15.17268350205183</v>
      </c>
      <c r="G13">
        <v>0.05</v>
      </c>
      <c r="H13">
        <v>23.989492412349549</v>
      </c>
      <c r="I13">
        <v>8.387863081884559</v>
      </c>
      <c r="J13">
        <v>0</v>
      </c>
      <c r="K13">
        <v>0</v>
      </c>
      <c r="L13">
        <v>42.891139204920378</v>
      </c>
      <c r="M13">
        <v>61.154526288948091</v>
      </c>
      <c r="N13">
        <v>0</v>
      </c>
      <c r="O13">
        <v>0</v>
      </c>
      <c r="P13">
        <v>0</v>
      </c>
      <c r="Q13">
        <v>0</v>
      </c>
      <c r="R13">
        <v>0</v>
      </c>
      <c r="S13">
        <v>7.0703035652798061</v>
      </c>
      <c r="T13">
        <v>0</v>
      </c>
      <c r="U13">
        <v>0</v>
      </c>
      <c r="V13">
        <v>78.730860315212695</v>
      </c>
      <c r="W13">
        <v>27.431406249999998</v>
      </c>
      <c r="X13">
        <v>22.713535654627819</v>
      </c>
      <c r="Y13">
        <v>200.67687163174369</v>
      </c>
      <c r="Z13">
        <v>0</v>
      </c>
      <c r="AA13">
        <v>0</v>
      </c>
      <c r="AB13">
        <v>0</v>
      </c>
      <c r="AC13">
        <v>8.0803469317483501</v>
      </c>
      <c r="AD13">
        <v>0</v>
      </c>
      <c r="AE13">
        <v>0</v>
      </c>
    </row>
    <row r="14" spans="1:31" x14ac:dyDescent="0.25">
      <c r="A14" t="s">
        <v>42</v>
      </c>
      <c r="B14" s="1">
        <v>403.30331308140921</v>
      </c>
      <c r="C14">
        <v>14.57623511904762</v>
      </c>
      <c r="D14">
        <v>182.97380679599439</v>
      </c>
      <c r="E14">
        <v>189.58795231341799</v>
      </c>
      <c r="F14">
        <v>280.02547960881071</v>
      </c>
      <c r="G14">
        <v>7119.431328145587</v>
      </c>
      <c r="H14">
        <v>7593.8519554378681</v>
      </c>
      <c r="I14">
        <v>754.12889010019069</v>
      </c>
      <c r="J14">
        <v>92.68050603008227</v>
      </c>
      <c r="K14">
        <v>0</v>
      </c>
      <c r="L14">
        <v>3842.192520291258</v>
      </c>
      <c r="M14">
        <v>152.54567649735321</v>
      </c>
      <c r="N14">
        <v>280.04770846634841</v>
      </c>
      <c r="O14">
        <v>1.0748538011695909</v>
      </c>
      <c r="P14">
        <v>0</v>
      </c>
      <c r="Q14">
        <v>30.269804635941711</v>
      </c>
      <c r="R14">
        <v>4.4835857526868619</v>
      </c>
      <c r="S14">
        <v>483.50160110689973</v>
      </c>
      <c r="T14">
        <v>54.849349775413117</v>
      </c>
      <c r="U14">
        <v>94.928813498660318</v>
      </c>
      <c r="V14">
        <v>806.05560051266377</v>
      </c>
      <c r="W14">
        <v>98.564592469697615</v>
      </c>
      <c r="X14">
        <v>102.1229575153627</v>
      </c>
      <c r="Y14">
        <v>1782.2654656975139</v>
      </c>
      <c r="Z14">
        <v>0</v>
      </c>
      <c r="AA14">
        <v>99.877668242596982</v>
      </c>
      <c r="AB14">
        <v>93.210908614946234</v>
      </c>
      <c r="AC14">
        <v>695.10768798377626</v>
      </c>
      <c r="AD14">
        <v>11.68633116608164</v>
      </c>
      <c r="AE14">
        <v>0</v>
      </c>
    </row>
    <row r="15" spans="1:31" x14ac:dyDescent="0.25">
      <c r="A15" t="s">
        <v>43</v>
      </c>
      <c r="B15" s="1">
        <v>297.58250104510461</v>
      </c>
      <c r="C15">
        <v>59.392941538220903</v>
      </c>
      <c r="D15">
        <v>252.8998233923223</v>
      </c>
      <c r="E15">
        <v>161.04484655683581</v>
      </c>
      <c r="F15">
        <v>179.41809738239189</v>
      </c>
      <c r="G15">
        <v>4998.3355891420206</v>
      </c>
      <c r="H15">
        <v>4754.8229618776177</v>
      </c>
      <c r="I15">
        <v>767.93948719004231</v>
      </c>
      <c r="J15">
        <v>102.36140393369971</v>
      </c>
      <c r="K15">
        <v>0</v>
      </c>
      <c r="L15">
        <v>3936.95250714848</v>
      </c>
      <c r="M15">
        <v>164.820265371045</v>
      </c>
      <c r="N15">
        <v>316.17018269490018</v>
      </c>
      <c r="O15">
        <v>1.648051948051948</v>
      </c>
      <c r="P15">
        <v>0</v>
      </c>
      <c r="Q15">
        <v>31.889086452968069</v>
      </c>
      <c r="R15">
        <v>7.5547096685548079</v>
      </c>
      <c r="S15">
        <v>641.81635577841087</v>
      </c>
      <c r="T15">
        <v>58.684288826641769</v>
      </c>
      <c r="U15">
        <v>58.142236148283573</v>
      </c>
      <c r="V15">
        <v>572.61205363797842</v>
      </c>
      <c r="W15">
        <v>103.5649399831224</v>
      </c>
      <c r="X15">
        <v>116.3728631311895</v>
      </c>
      <c r="Y15">
        <v>1837.893147193437</v>
      </c>
      <c r="Z15">
        <v>0</v>
      </c>
      <c r="AA15">
        <v>101.117882507443</v>
      </c>
      <c r="AB15">
        <v>103.7699881249299</v>
      </c>
      <c r="AC15">
        <v>741.54845882212032</v>
      </c>
      <c r="AD15">
        <v>21.523624588474728</v>
      </c>
      <c r="AE15">
        <v>0</v>
      </c>
    </row>
    <row r="16" spans="1:31" x14ac:dyDescent="0.25">
      <c r="A16" t="s">
        <v>44</v>
      </c>
      <c r="B16" s="1">
        <v>172.84409218409721</v>
      </c>
      <c r="C16">
        <v>3.7</v>
      </c>
      <c r="D16">
        <v>173.06974142823401</v>
      </c>
      <c r="E16">
        <v>47.867858474940682</v>
      </c>
      <c r="F16">
        <v>57.512823859935132</v>
      </c>
      <c r="G16">
        <v>4.057063006699293</v>
      </c>
      <c r="H16">
        <v>162.26682873657899</v>
      </c>
      <c r="I16">
        <v>213.398046451867</v>
      </c>
      <c r="J16">
        <v>0</v>
      </c>
      <c r="K16">
        <v>0</v>
      </c>
      <c r="L16">
        <v>3378.7276160893398</v>
      </c>
      <c r="M16">
        <v>134.25992442987851</v>
      </c>
      <c r="N16">
        <v>241.16732758622089</v>
      </c>
      <c r="O16">
        <v>1.181508337406985</v>
      </c>
      <c r="P16">
        <v>0</v>
      </c>
      <c r="Q16">
        <v>0</v>
      </c>
      <c r="R16">
        <v>4.2662857535333796</v>
      </c>
      <c r="S16">
        <v>456.67771465508469</v>
      </c>
      <c r="T16">
        <v>0.96190476190476182</v>
      </c>
      <c r="U16">
        <v>4.760852211959163</v>
      </c>
      <c r="V16">
        <v>198.87030750138891</v>
      </c>
      <c r="W16">
        <v>64.985973303171178</v>
      </c>
      <c r="X16">
        <v>38.940533173752961</v>
      </c>
      <c r="Y16">
        <v>783.91462492279504</v>
      </c>
      <c r="Z16">
        <v>0</v>
      </c>
      <c r="AA16">
        <v>0</v>
      </c>
      <c r="AB16">
        <v>91.187971722729046</v>
      </c>
      <c r="AC16">
        <v>701.20918434637883</v>
      </c>
      <c r="AD16">
        <v>11.41127273165421</v>
      </c>
      <c r="AE16">
        <v>0</v>
      </c>
    </row>
    <row r="17" spans="1:31" x14ac:dyDescent="0.25">
      <c r="A17" t="s">
        <v>45</v>
      </c>
      <c r="B17" s="1">
        <v>239.67447217920861</v>
      </c>
      <c r="C17">
        <v>14.953095238095241</v>
      </c>
      <c r="D17">
        <v>145.95116033066751</v>
      </c>
      <c r="E17">
        <v>192.88434580786279</v>
      </c>
      <c r="F17">
        <v>164.2987839234226</v>
      </c>
      <c r="G17">
        <v>8003.4957447528441</v>
      </c>
      <c r="H17">
        <v>5201.9243359582324</v>
      </c>
      <c r="I17">
        <v>538.23011312242568</v>
      </c>
      <c r="J17">
        <v>99.284652756866151</v>
      </c>
      <c r="K17">
        <v>0</v>
      </c>
      <c r="L17">
        <v>390.66185637975377</v>
      </c>
      <c r="M17">
        <v>140.41573446836759</v>
      </c>
      <c r="N17">
        <v>30.04042108820806</v>
      </c>
      <c r="O17">
        <v>0.54777327935222675</v>
      </c>
      <c r="P17">
        <v>0</v>
      </c>
      <c r="Q17">
        <v>32.714469998539208</v>
      </c>
      <c r="R17">
        <v>3.5332885640565972</v>
      </c>
      <c r="S17">
        <v>31.16935360104527</v>
      </c>
      <c r="T17">
        <v>57.004569298793889</v>
      </c>
      <c r="U17">
        <v>96.787171974455475</v>
      </c>
      <c r="V17">
        <v>507.3054241668541</v>
      </c>
      <c r="W17">
        <v>92.798563127892479</v>
      </c>
      <c r="X17">
        <v>95.981981656216107</v>
      </c>
      <c r="Y17">
        <v>769.51799960571395</v>
      </c>
      <c r="Z17">
        <v>0</v>
      </c>
      <c r="AA17">
        <v>98.996481324959689</v>
      </c>
      <c r="AB17">
        <v>1.7102040816326529</v>
      </c>
      <c r="AC17">
        <v>12.15595021360871</v>
      </c>
      <c r="AD17">
        <v>4.83</v>
      </c>
      <c r="AE17">
        <v>0</v>
      </c>
    </row>
    <row r="18" spans="1:31" x14ac:dyDescent="0.25">
      <c r="A18" t="s">
        <v>46</v>
      </c>
      <c r="B18" s="1">
        <v>403.30331308140921</v>
      </c>
      <c r="C18">
        <v>3.7</v>
      </c>
      <c r="D18">
        <v>173.41138029923329</v>
      </c>
      <c r="E18">
        <v>42.103554490385463</v>
      </c>
      <c r="F18">
        <v>60.476144875708123</v>
      </c>
      <c r="G18">
        <v>2.875757575757576</v>
      </c>
      <c r="H18">
        <v>180.69303223027211</v>
      </c>
      <c r="I18">
        <v>221.27981277554761</v>
      </c>
      <c r="J18">
        <v>0</v>
      </c>
      <c r="K18">
        <v>0</v>
      </c>
      <c r="L18">
        <v>3585.882371086464</v>
      </c>
      <c r="M18">
        <v>142.00461625462171</v>
      </c>
      <c r="N18">
        <v>253.3838847432566</v>
      </c>
      <c r="O18">
        <v>1.4851020733652309</v>
      </c>
      <c r="P18">
        <v>0</v>
      </c>
      <c r="Q18">
        <v>0</v>
      </c>
      <c r="R18">
        <v>4.5627617206058826</v>
      </c>
      <c r="S18">
        <v>477.43778228421348</v>
      </c>
      <c r="T18">
        <v>1.0042328042328039</v>
      </c>
      <c r="U18">
        <v>10.511506578947371</v>
      </c>
      <c r="V18">
        <v>251.2969741101671</v>
      </c>
      <c r="W18">
        <v>71.611227551790819</v>
      </c>
      <c r="X18">
        <v>39.408205347213283</v>
      </c>
      <c r="Y18">
        <v>1845.3824702293459</v>
      </c>
      <c r="Z18">
        <v>0</v>
      </c>
      <c r="AA18">
        <v>0</v>
      </c>
      <c r="AB18">
        <v>95.713473436489721</v>
      </c>
      <c r="AC18">
        <v>711.22616976653273</v>
      </c>
      <c r="AD18">
        <v>11.85002789376184</v>
      </c>
      <c r="AE18">
        <v>0</v>
      </c>
    </row>
    <row r="19" spans="1:31" x14ac:dyDescent="0.25">
      <c r="A19" t="s">
        <v>47</v>
      </c>
      <c r="B19" s="1">
        <v>291.4521853694107</v>
      </c>
      <c r="C19">
        <v>3.7</v>
      </c>
      <c r="D19">
        <v>15.711785700621791</v>
      </c>
      <c r="E19">
        <v>2.4739646464646472</v>
      </c>
      <c r="F19">
        <v>16.415844615427801</v>
      </c>
      <c r="G19">
        <v>0</v>
      </c>
      <c r="H19">
        <v>35.063346308717392</v>
      </c>
      <c r="I19">
        <v>8.1888698559628033</v>
      </c>
      <c r="J19">
        <v>0</v>
      </c>
      <c r="K19">
        <v>0</v>
      </c>
      <c r="L19">
        <v>50.940927209931033</v>
      </c>
      <c r="M19">
        <v>122.21656055532419</v>
      </c>
      <c r="N19">
        <v>0</v>
      </c>
      <c r="O19">
        <v>0</v>
      </c>
      <c r="P19">
        <v>0</v>
      </c>
      <c r="Q19">
        <v>0</v>
      </c>
      <c r="R19">
        <v>0</v>
      </c>
      <c r="S19">
        <v>7.0059113362773306</v>
      </c>
      <c r="T19">
        <v>0</v>
      </c>
      <c r="U19">
        <v>6.7379242424242412</v>
      </c>
      <c r="V19">
        <v>117.2394378581812</v>
      </c>
      <c r="W19">
        <v>26.818556034482761</v>
      </c>
      <c r="X19">
        <v>25.801943936977018</v>
      </c>
      <c r="Y19">
        <v>960.91741800429702</v>
      </c>
      <c r="Z19">
        <v>0</v>
      </c>
      <c r="AA19">
        <v>0</v>
      </c>
      <c r="AB19">
        <v>0</v>
      </c>
      <c r="AC19">
        <v>7.5722786948614784</v>
      </c>
      <c r="AD19">
        <v>0</v>
      </c>
      <c r="AE19">
        <v>0</v>
      </c>
    </row>
    <row r="20" spans="1:31" x14ac:dyDescent="0.25">
      <c r="A20" t="s">
        <v>48</v>
      </c>
      <c r="B20" s="1">
        <v>184.63746154127099</v>
      </c>
      <c r="C20">
        <v>27.445975237912151</v>
      </c>
      <c r="D20">
        <v>165.98297792512389</v>
      </c>
      <c r="E20">
        <v>205.88113210304331</v>
      </c>
      <c r="F20">
        <v>314.53328308370948</v>
      </c>
      <c r="G20">
        <v>8189.9869068892549</v>
      </c>
      <c r="H20">
        <v>8400.7381875771189</v>
      </c>
      <c r="I20">
        <v>858.90059004566353</v>
      </c>
      <c r="J20">
        <v>101.53636179037051</v>
      </c>
      <c r="K20">
        <v>0</v>
      </c>
      <c r="L20">
        <v>3110.297743150692</v>
      </c>
      <c r="M20">
        <v>163.90272737581839</v>
      </c>
      <c r="N20">
        <v>284.02562668599307</v>
      </c>
      <c r="O20">
        <v>1.6567669172932331</v>
      </c>
      <c r="P20">
        <v>0</v>
      </c>
      <c r="Q20">
        <v>36.120955094543461</v>
      </c>
      <c r="R20">
        <v>5.1313855204770027</v>
      </c>
      <c r="S20">
        <v>552.63188812922613</v>
      </c>
      <c r="T20">
        <v>59.075788315326129</v>
      </c>
      <c r="U20">
        <v>98.383855870007835</v>
      </c>
      <c r="V20">
        <v>829.86894442528546</v>
      </c>
      <c r="W20">
        <v>97.532292416980866</v>
      </c>
      <c r="X20">
        <v>102.5828176573132</v>
      </c>
      <c r="Y20">
        <v>1444.9859229022229</v>
      </c>
      <c r="Z20">
        <v>0</v>
      </c>
      <c r="AA20">
        <v>112.6238213491343</v>
      </c>
      <c r="AB20">
        <v>98.872675230198965</v>
      </c>
      <c r="AC20">
        <v>720.99516290376528</v>
      </c>
      <c r="AD20">
        <v>16.251004891845319</v>
      </c>
      <c r="AE20">
        <v>0</v>
      </c>
    </row>
    <row r="21" spans="1:31" x14ac:dyDescent="0.25">
      <c r="A21" t="s">
        <v>49</v>
      </c>
      <c r="B21" s="1">
        <v>278.48270777302582</v>
      </c>
      <c r="C21">
        <v>8.5974202468899392</v>
      </c>
      <c r="D21">
        <v>15.85553413499145</v>
      </c>
      <c r="E21">
        <v>2.4883564988730269</v>
      </c>
      <c r="F21">
        <v>15.098913422896089</v>
      </c>
      <c r="G21">
        <v>0.05</v>
      </c>
      <c r="H21">
        <v>32.563761252120493</v>
      </c>
      <c r="I21">
        <v>8.4738771810328917</v>
      </c>
      <c r="J21">
        <v>0</v>
      </c>
      <c r="K21">
        <v>0</v>
      </c>
      <c r="L21">
        <v>47.171230426594981</v>
      </c>
      <c r="M21">
        <v>122.21656055532419</v>
      </c>
      <c r="N21">
        <v>0</v>
      </c>
      <c r="O21">
        <v>0</v>
      </c>
      <c r="P21">
        <v>0</v>
      </c>
      <c r="Q21">
        <v>0</v>
      </c>
      <c r="R21">
        <v>0</v>
      </c>
      <c r="S21">
        <v>7.1114338075972796</v>
      </c>
      <c r="T21">
        <v>0</v>
      </c>
      <c r="U21">
        <v>6.6968879870129872</v>
      </c>
      <c r="V21">
        <v>125.43779840219869</v>
      </c>
      <c r="W21">
        <v>26.866944444444449</v>
      </c>
      <c r="X21">
        <v>25.801943936977018</v>
      </c>
      <c r="Y21">
        <v>996.94073286264131</v>
      </c>
      <c r="Z21">
        <v>0</v>
      </c>
      <c r="AA21">
        <v>0</v>
      </c>
      <c r="AB21">
        <v>0</v>
      </c>
      <c r="AC21">
        <v>8.1273529229683188</v>
      </c>
      <c r="AD21">
        <v>0</v>
      </c>
      <c r="AE21">
        <v>0</v>
      </c>
    </row>
    <row r="22" spans="1:31" x14ac:dyDescent="0.25">
      <c r="A22" t="s">
        <v>50</v>
      </c>
      <c r="B22" s="1">
        <v>217.09345055678421</v>
      </c>
      <c r="C22">
        <v>6.7484234234234224</v>
      </c>
      <c r="D22">
        <v>16.144994780156591</v>
      </c>
      <c r="E22">
        <v>8.8298775728569758</v>
      </c>
      <c r="F22">
        <v>23.842792934738242</v>
      </c>
      <c r="G22">
        <v>1.9215078460932009</v>
      </c>
      <c r="H22">
        <v>30.905275405765821</v>
      </c>
      <c r="I22">
        <v>8.5416462424712627</v>
      </c>
      <c r="J22">
        <v>0</v>
      </c>
      <c r="K22">
        <v>0</v>
      </c>
      <c r="L22">
        <v>81.008904081948074</v>
      </c>
      <c r="M22">
        <v>130.02146726093179</v>
      </c>
      <c r="N22">
        <v>9.2821956368754399E-2</v>
      </c>
      <c r="O22">
        <v>8.9097744360902259E-2</v>
      </c>
      <c r="P22">
        <v>0</v>
      </c>
      <c r="Q22">
        <v>0</v>
      </c>
      <c r="R22">
        <v>0</v>
      </c>
      <c r="S22">
        <v>7.2451313760832319</v>
      </c>
      <c r="T22">
        <v>0</v>
      </c>
      <c r="U22">
        <v>1.169283746556474</v>
      </c>
      <c r="V22">
        <v>85.872261049366188</v>
      </c>
      <c r="W22">
        <v>27.834258194976591</v>
      </c>
      <c r="X22">
        <v>26.089406083694531</v>
      </c>
      <c r="Y22">
        <v>211.59423707368839</v>
      </c>
      <c r="Z22">
        <v>0</v>
      </c>
      <c r="AA22">
        <v>0</v>
      </c>
      <c r="AB22">
        <v>0</v>
      </c>
      <c r="AC22">
        <v>8.2801501440951224</v>
      </c>
      <c r="AD22">
        <v>0</v>
      </c>
      <c r="AE22">
        <v>0</v>
      </c>
    </row>
    <row r="23" spans="1:31" x14ac:dyDescent="0.25">
      <c r="A23" t="s">
        <v>51</v>
      </c>
      <c r="B23" s="1">
        <v>85.305999469611194</v>
      </c>
      <c r="C23">
        <v>8.5974202468899392</v>
      </c>
      <c r="D23">
        <v>15.913216794539061</v>
      </c>
      <c r="E23">
        <v>2.5136426767676761</v>
      </c>
      <c r="F23">
        <v>15.098913422896089</v>
      </c>
      <c r="G23">
        <v>0.05</v>
      </c>
      <c r="H23">
        <v>32.563761252120493</v>
      </c>
      <c r="I23">
        <v>8.454725018138646</v>
      </c>
      <c r="J23">
        <v>0</v>
      </c>
      <c r="K23">
        <v>0</v>
      </c>
      <c r="L23">
        <v>47.171230426594981</v>
      </c>
      <c r="M23">
        <v>122.21656055532419</v>
      </c>
      <c r="N23">
        <v>0</v>
      </c>
      <c r="O23">
        <v>0</v>
      </c>
      <c r="P23">
        <v>0</v>
      </c>
      <c r="Q23">
        <v>0</v>
      </c>
      <c r="R23">
        <v>0</v>
      </c>
      <c r="S23">
        <v>7.1836987665878294</v>
      </c>
      <c r="T23">
        <v>0</v>
      </c>
      <c r="U23">
        <v>6.7596022727272729</v>
      </c>
      <c r="V23">
        <v>117.4182213513554</v>
      </c>
      <c r="W23">
        <v>27.5625</v>
      </c>
      <c r="X23">
        <v>25.801943936977018</v>
      </c>
      <c r="Y23">
        <v>126.7785988673746</v>
      </c>
      <c r="Z23">
        <v>0</v>
      </c>
      <c r="AA23">
        <v>0</v>
      </c>
      <c r="AB23">
        <v>0</v>
      </c>
      <c r="AC23">
        <v>8.2099414475289478</v>
      </c>
      <c r="AD23">
        <v>0</v>
      </c>
      <c r="AE23">
        <v>0</v>
      </c>
    </row>
    <row r="24" spans="1:31" x14ac:dyDescent="0.25">
      <c r="A24" t="s">
        <v>52</v>
      </c>
      <c r="B24" s="1">
        <v>318.75904629490412</v>
      </c>
      <c r="C24">
        <v>23.848940374679579</v>
      </c>
      <c r="D24">
        <v>594.11148354512613</v>
      </c>
      <c r="E24">
        <v>250.95675055234949</v>
      </c>
      <c r="F24">
        <v>348.53954192150883</v>
      </c>
      <c r="G24">
        <v>8301.3182415265037</v>
      </c>
      <c r="H24">
        <v>8621.521290392031</v>
      </c>
      <c r="I24">
        <v>1121.0785803982819</v>
      </c>
      <c r="J24">
        <v>98.889904456381444</v>
      </c>
      <c r="K24">
        <v>0</v>
      </c>
      <c r="L24">
        <v>4141.4834081431754</v>
      </c>
      <c r="M24">
        <v>175.87734419473711</v>
      </c>
      <c r="N24">
        <v>318.1625577060521</v>
      </c>
      <c r="O24">
        <v>1.65</v>
      </c>
      <c r="P24">
        <v>0</v>
      </c>
      <c r="Q24">
        <v>32.276194892097088</v>
      </c>
      <c r="R24">
        <v>91.360832388668442</v>
      </c>
      <c r="S24">
        <v>624.67644783074661</v>
      </c>
      <c r="T24">
        <v>59.641878709896062</v>
      </c>
      <c r="U24">
        <v>100.49906772847859</v>
      </c>
      <c r="V24">
        <v>898.01726192458182</v>
      </c>
      <c r="W24">
        <v>143.84400449284331</v>
      </c>
      <c r="X24">
        <v>119.7999508736979</v>
      </c>
      <c r="Y24">
        <v>1266.404793717343</v>
      </c>
      <c r="Z24">
        <v>0</v>
      </c>
      <c r="AA24">
        <v>101.7679855683791</v>
      </c>
      <c r="AB24">
        <v>107.16504873276359</v>
      </c>
      <c r="AC24">
        <v>1210.187273952896</v>
      </c>
      <c r="AD24">
        <v>410.84451831466771</v>
      </c>
      <c r="AE24">
        <v>35.280057826808623</v>
      </c>
    </row>
    <row r="25" spans="1:31" x14ac:dyDescent="0.25">
      <c r="A25" t="s">
        <v>53</v>
      </c>
      <c r="B25" s="1">
        <v>176.3446899455715</v>
      </c>
      <c r="C25">
        <v>3.7</v>
      </c>
      <c r="D25">
        <v>292.57207881313718</v>
      </c>
      <c r="E25">
        <v>2.4883564988730269</v>
      </c>
      <c r="F25">
        <v>19.98647898806778</v>
      </c>
      <c r="G25">
        <v>6.4005543237250553</v>
      </c>
      <c r="H25">
        <v>489.33282537371429</v>
      </c>
      <c r="I25">
        <v>9.7104076508533161</v>
      </c>
      <c r="J25">
        <v>0</v>
      </c>
      <c r="K25">
        <v>0</v>
      </c>
      <c r="L25">
        <v>51.9169705507841</v>
      </c>
      <c r="M25">
        <v>122.2696475118459</v>
      </c>
      <c r="N25">
        <v>3.4522092295169209</v>
      </c>
      <c r="O25">
        <v>0</v>
      </c>
      <c r="P25">
        <v>0</v>
      </c>
      <c r="Q25">
        <v>0</v>
      </c>
      <c r="R25">
        <v>101.6208373944301</v>
      </c>
      <c r="S25">
        <v>10.03907083860984</v>
      </c>
      <c r="T25">
        <v>0</v>
      </c>
      <c r="U25">
        <v>3.8673409090909092</v>
      </c>
      <c r="V25">
        <v>97.398111593100481</v>
      </c>
      <c r="W25">
        <v>27.834258194976591</v>
      </c>
      <c r="X25">
        <v>25.614862428977101</v>
      </c>
      <c r="Y25">
        <v>545.72196241277186</v>
      </c>
      <c r="Z25">
        <v>0</v>
      </c>
      <c r="AA25">
        <v>0</v>
      </c>
      <c r="AB25">
        <v>0</v>
      </c>
      <c r="AC25">
        <v>54.858062700478342</v>
      </c>
      <c r="AD25">
        <v>343.05075915768862</v>
      </c>
      <c r="AE25">
        <v>37.740071553705057</v>
      </c>
    </row>
    <row r="26" spans="1:31" x14ac:dyDescent="0.25">
      <c r="A26" t="s">
        <v>54</v>
      </c>
      <c r="B26" s="1">
        <v>140.45990767972779</v>
      </c>
      <c r="C26">
        <v>3.7</v>
      </c>
      <c r="D26">
        <v>48.627495761200798</v>
      </c>
      <c r="E26">
        <v>16.704115176393199</v>
      </c>
      <c r="F26">
        <v>10.430528519035841</v>
      </c>
      <c r="G26">
        <v>2.838461538461539</v>
      </c>
      <c r="H26">
        <v>31.69681550265144</v>
      </c>
      <c r="I26">
        <v>138.90948684316089</v>
      </c>
      <c r="J26">
        <v>0</v>
      </c>
      <c r="K26">
        <v>0</v>
      </c>
      <c r="L26">
        <v>2551.6254683067091</v>
      </c>
      <c r="M26">
        <v>141.2482202286505</v>
      </c>
      <c r="N26">
        <v>248.99602507886931</v>
      </c>
      <c r="O26">
        <v>1.0912280701754391</v>
      </c>
      <c r="P26">
        <v>0</v>
      </c>
      <c r="Q26">
        <v>0</v>
      </c>
      <c r="R26">
        <v>3.320066725418608</v>
      </c>
      <c r="S26">
        <v>427.60236936730382</v>
      </c>
      <c r="T26">
        <v>0.99120879120879124</v>
      </c>
      <c r="U26">
        <v>1.9424242424242419</v>
      </c>
      <c r="V26">
        <v>60.405018115942028</v>
      </c>
      <c r="W26">
        <v>30.943105207600279</v>
      </c>
      <c r="X26">
        <v>15.837822104841729</v>
      </c>
      <c r="Y26">
        <v>611.41256440101006</v>
      </c>
      <c r="Z26">
        <v>0</v>
      </c>
      <c r="AA26">
        <v>0</v>
      </c>
      <c r="AB26">
        <v>94.939928576163283</v>
      </c>
      <c r="AC26">
        <v>682.83870785450938</v>
      </c>
      <c r="AD26">
        <v>10.699181810065349</v>
      </c>
      <c r="AE26">
        <v>0</v>
      </c>
    </row>
    <row r="27" spans="1:31" x14ac:dyDescent="0.25">
      <c r="A27" t="s">
        <v>55</v>
      </c>
      <c r="B27" s="1">
        <v>285.50575722620022</v>
      </c>
      <c r="C27">
        <v>3.7</v>
      </c>
      <c r="D27">
        <v>283.56584567414058</v>
      </c>
      <c r="E27">
        <v>69.062709405756834</v>
      </c>
      <c r="F27">
        <v>94.257745228535896</v>
      </c>
      <c r="G27">
        <v>2.8347593582887698</v>
      </c>
      <c r="H27">
        <v>278.62622107358243</v>
      </c>
      <c r="I27">
        <v>291.02681474786408</v>
      </c>
      <c r="J27">
        <v>0</v>
      </c>
      <c r="K27">
        <v>0</v>
      </c>
      <c r="L27">
        <v>4463.7063173119477</v>
      </c>
      <c r="M27">
        <v>176.29975604851711</v>
      </c>
      <c r="N27">
        <v>251.74356544855871</v>
      </c>
      <c r="O27">
        <v>1.0912280701754391</v>
      </c>
      <c r="P27">
        <v>0</v>
      </c>
      <c r="Q27">
        <v>0</v>
      </c>
      <c r="R27">
        <v>5.6431133802844489</v>
      </c>
      <c r="S27">
        <v>511.36910149932493</v>
      </c>
      <c r="T27">
        <v>0.98911564625850346</v>
      </c>
      <c r="U27">
        <v>10.174170314253651</v>
      </c>
      <c r="V27">
        <v>282.77053788634322</v>
      </c>
      <c r="W27">
        <v>76.915673299334799</v>
      </c>
      <c r="X27">
        <v>40.397965392236358</v>
      </c>
      <c r="Y27">
        <v>1659.733746500968</v>
      </c>
      <c r="Z27">
        <v>0</v>
      </c>
      <c r="AA27">
        <v>0</v>
      </c>
      <c r="AB27">
        <v>94.939928576163283</v>
      </c>
      <c r="AC27">
        <v>710.13480723536259</v>
      </c>
      <c r="AD27">
        <v>12.69125355625096</v>
      </c>
      <c r="AE27">
        <v>0</v>
      </c>
    </row>
    <row r="28" spans="1:31" x14ac:dyDescent="0.25">
      <c r="A28" t="s">
        <v>56</v>
      </c>
      <c r="B28" s="1">
        <v>291.4521853694107</v>
      </c>
      <c r="C28">
        <v>3.7</v>
      </c>
      <c r="D28">
        <v>15.63465383033952</v>
      </c>
      <c r="E28">
        <v>2.8002272727272728</v>
      </c>
      <c r="F28">
        <v>16.415844615427801</v>
      </c>
      <c r="G28">
        <v>0</v>
      </c>
      <c r="H28">
        <v>35.063346308717392</v>
      </c>
      <c r="I28">
        <v>8.6795151368491847</v>
      </c>
      <c r="J28">
        <v>0</v>
      </c>
      <c r="K28">
        <v>0</v>
      </c>
      <c r="L28">
        <v>50.940927209931033</v>
      </c>
      <c r="M28">
        <v>122.21656055532419</v>
      </c>
      <c r="N28">
        <v>0</v>
      </c>
      <c r="O28">
        <v>0</v>
      </c>
      <c r="P28">
        <v>0</v>
      </c>
      <c r="Q28">
        <v>0</v>
      </c>
      <c r="R28">
        <v>0</v>
      </c>
      <c r="S28">
        <v>7.0059113362773306</v>
      </c>
      <c r="T28">
        <v>0</v>
      </c>
      <c r="U28">
        <v>6.8707447552447549</v>
      </c>
      <c r="V28">
        <v>117.576832820722</v>
      </c>
      <c r="W28">
        <v>27.00369634060521</v>
      </c>
      <c r="X28">
        <v>25.307744181405639</v>
      </c>
      <c r="Y28">
        <v>972.12773228210278</v>
      </c>
      <c r="Z28">
        <v>0</v>
      </c>
      <c r="AA28">
        <v>0</v>
      </c>
      <c r="AB28">
        <v>0</v>
      </c>
      <c r="AC28">
        <v>7.847361899860493</v>
      </c>
      <c r="AD28">
        <v>0</v>
      </c>
      <c r="AE28">
        <v>0</v>
      </c>
    </row>
    <row r="29" spans="1:31" x14ac:dyDescent="0.25">
      <c r="A29" t="s">
        <v>57</v>
      </c>
      <c r="B29" s="1">
        <v>220.93451558679459</v>
      </c>
      <c r="C29">
        <v>27.241814599315809</v>
      </c>
      <c r="D29">
        <v>50.484330355059399</v>
      </c>
      <c r="E29">
        <v>85.79273099684498</v>
      </c>
      <c r="F29">
        <v>92.452232843286026</v>
      </c>
      <c r="G29">
        <v>4675.8158967159588</v>
      </c>
      <c r="H29">
        <v>4127.893027343257</v>
      </c>
      <c r="I29">
        <v>416.5176970498303</v>
      </c>
      <c r="J29">
        <v>104.5777835615654</v>
      </c>
      <c r="K29">
        <v>0</v>
      </c>
      <c r="L29">
        <v>407.75659923229881</v>
      </c>
      <c r="M29">
        <v>184.33171632972659</v>
      </c>
      <c r="N29">
        <v>28.703905581802061</v>
      </c>
      <c r="O29">
        <v>0.64732225300092328</v>
      </c>
      <c r="P29">
        <v>0</v>
      </c>
      <c r="Q29">
        <v>32.670767108821209</v>
      </c>
      <c r="R29">
        <v>2.00946346490197</v>
      </c>
      <c r="S29">
        <v>26.388817227115439</v>
      </c>
      <c r="T29">
        <v>60.190793650793637</v>
      </c>
      <c r="U29">
        <v>50.95251660117701</v>
      </c>
      <c r="V29">
        <v>338.14454982707258</v>
      </c>
      <c r="W29">
        <v>54.127485346537192</v>
      </c>
      <c r="X29">
        <v>88.238724816384376</v>
      </c>
      <c r="Y29">
        <v>828.19746109183427</v>
      </c>
      <c r="Z29">
        <v>0</v>
      </c>
      <c r="AA29">
        <v>99.630542750849287</v>
      </c>
      <c r="AB29">
        <v>1.7117739403453689</v>
      </c>
      <c r="AC29">
        <v>12.076559062596029</v>
      </c>
      <c r="AD29">
        <v>5.0100888888888884</v>
      </c>
      <c r="AE29">
        <v>0</v>
      </c>
    </row>
    <row r="30" spans="1:31" x14ac:dyDescent="0.25">
      <c r="A30" t="s">
        <v>58</v>
      </c>
      <c r="B30" s="1">
        <v>379.10676173088012</v>
      </c>
      <c r="C30">
        <v>14.774976931949251</v>
      </c>
      <c r="D30">
        <v>84.23531566893493</v>
      </c>
      <c r="E30">
        <v>125.6052494322833</v>
      </c>
      <c r="F30">
        <v>36.967751119916613</v>
      </c>
      <c r="G30">
        <v>5587.8120200188787</v>
      </c>
      <c r="H30">
        <v>5320.8265241902282</v>
      </c>
      <c r="I30">
        <v>553.98882305771758</v>
      </c>
      <c r="J30">
        <v>97.058107118983315</v>
      </c>
      <c r="K30">
        <v>0</v>
      </c>
      <c r="L30">
        <v>107.91377619858061</v>
      </c>
      <c r="M30">
        <v>179.1515035297073</v>
      </c>
      <c r="N30">
        <v>27.324031562575261</v>
      </c>
      <c r="O30">
        <v>0.55071770334928227</v>
      </c>
      <c r="P30">
        <v>0</v>
      </c>
      <c r="Q30">
        <v>32.337994615258282</v>
      </c>
      <c r="R30">
        <v>1.2760532150776049</v>
      </c>
      <c r="S30">
        <v>25.403857557796648</v>
      </c>
      <c r="T30">
        <v>56.690700280112047</v>
      </c>
      <c r="U30">
        <v>69.644321914495208</v>
      </c>
      <c r="V30">
        <v>521.60122452873816</v>
      </c>
      <c r="W30">
        <v>68.458217464345921</v>
      </c>
      <c r="X30">
        <v>89.149525695165067</v>
      </c>
      <c r="Y30">
        <v>308.68940800481022</v>
      </c>
      <c r="Z30">
        <v>0</v>
      </c>
      <c r="AA30">
        <v>100.4404543121328</v>
      </c>
      <c r="AB30">
        <v>1.7083487940630799</v>
      </c>
      <c r="AC30">
        <v>11.91406597650303</v>
      </c>
      <c r="AD30">
        <v>4.8056628099173544</v>
      </c>
      <c r="AE30">
        <v>0</v>
      </c>
    </row>
    <row r="31" spans="1:31" x14ac:dyDescent="0.25">
      <c r="A31" t="s">
        <v>59</v>
      </c>
      <c r="B31" s="1">
        <v>264.11080410085862</v>
      </c>
      <c r="C31">
        <v>14.866409135082611</v>
      </c>
      <c r="D31">
        <v>140.4756310669419</v>
      </c>
      <c r="E31">
        <v>202.95732833886561</v>
      </c>
      <c r="F31">
        <v>289.27488529450591</v>
      </c>
      <c r="G31">
        <v>7535.2111014734164</v>
      </c>
      <c r="H31">
        <v>7654.711917213911</v>
      </c>
      <c r="I31">
        <v>783.27165522144765</v>
      </c>
      <c r="J31">
        <v>98.53967494472505</v>
      </c>
      <c r="K31">
        <v>0</v>
      </c>
      <c r="L31">
        <v>546.94188991737519</v>
      </c>
      <c r="M31">
        <v>149.7872200025956</v>
      </c>
      <c r="N31">
        <v>27.307853108302389</v>
      </c>
      <c r="O31">
        <v>0.61812865497076019</v>
      </c>
      <c r="P31">
        <v>0</v>
      </c>
      <c r="Q31">
        <v>36.120955094543461</v>
      </c>
      <c r="R31">
        <v>3.6571971400565069</v>
      </c>
      <c r="S31">
        <v>33.321382092920359</v>
      </c>
      <c r="T31">
        <v>58.024514279084407</v>
      </c>
      <c r="U31">
        <v>97.02684719718907</v>
      </c>
      <c r="V31">
        <v>791.39924864486318</v>
      </c>
      <c r="W31">
        <v>94.906807217640264</v>
      </c>
      <c r="X31">
        <v>104.1130553767559</v>
      </c>
      <c r="Y31">
        <v>870.3574997410575</v>
      </c>
      <c r="Z31">
        <v>0</v>
      </c>
      <c r="AA31">
        <v>103.6212450676735</v>
      </c>
      <c r="AB31">
        <v>1.714285714285714</v>
      </c>
      <c r="AC31">
        <v>12.26226756666899</v>
      </c>
      <c r="AD31">
        <v>4.9196888888888886</v>
      </c>
      <c r="AE31">
        <v>0</v>
      </c>
    </row>
    <row r="32" spans="1:31" x14ac:dyDescent="0.25">
      <c r="A32" t="s">
        <v>60</v>
      </c>
      <c r="B32" s="1">
        <v>379.07703200115043</v>
      </c>
      <c r="C32">
        <v>17.249864612511669</v>
      </c>
      <c r="D32">
        <v>88.71286352216687</v>
      </c>
      <c r="E32">
        <v>127.882767472707</v>
      </c>
      <c r="F32">
        <v>173.23224592254491</v>
      </c>
      <c r="G32">
        <v>6060.6244027172161</v>
      </c>
      <c r="H32">
        <v>5755.1823838341352</v>
      </c>
      <c r="I32">
        <v>586.33575673431869</v>
      </c>
      <c r="J32">
        <v>102.36140393369971</v>
      </c>
      <c r="K32">
        <v>0</v>
      </c>
      <c r="L32">
        <v>235.6604567261852</v>
      </c>
      <c r="M32">
        <v>125.4802647160177</v>
      </c>
      <c r="N32">
        <v>29.707706266187682</v>
      </c>
      <c r="O32">
        <v>0.54661654135338344</v>
      </c>
      <c r="P32">
        <v>0</v>
      </c>
      <c r="Q32">
        <v>31.889086452968069</v>
      </c>
      <c r="R32">
        <v>2.4164581681940271</v>
      </c>
      <c r="S32">
        <v>27.90286978294559</v>
      </c>
      <c r="T32">
        <v>57.680056022408962</v>
      </c>
      <c r="U32">
        <v>65.065752951102894</v>
      </c>
      <c r="V32">
        <v>511.78734248295348</v>
      </c>
      <c r="W32">
        <v>69.298776861975284</v>
      </c>
      <c r="X32">
        <v>90.795309229656354</v>
      </c>
      <c r="Y32">
        <v>512.03414478514935</v>
      </c>
      <c r="Z32">
        <v>0</v>
      </c>
      <c r="AA32">
        <v>101.117882507443</v>
      </c>
      <c r="AB32">
        <v>1.71595547309833</v>
      </c>
      <c r="AC32">
        <v>12.186983931217361</v>
      </c>
      <c r="AD32">
        <v>4.7683242603550298</v>
      </c>
      <c r="AE32">
        <v>0</v>
      </c>
    </row>
    <row r="33" spans="1:31" x14ac:dyDescent="0.25">
      <c r="A33" t="s">
        <v>61</v>
      </c>
      <c r="B33" s="1">
        <v>489.3515993554131</v>
      </c>
      <c r="C33">
        <v>14.906377852916309</v>
      </c>
      <c r="D33">
        <v>280.71504557385032</v>
      </c>
      <c r="E33">
        <v>175.95642696170461</v>
      </c>
      <c r="F33">
        <v>183.52783387668839</v>
      </c>
      <c r="G33">
        <v>4932.8336510080326</v>
      </c>
      <c r="H33">
        <v>4830.4293775490642</v>
      </c>
      <c r="I33">
        <v>781.25175442097179</v>
      </c>
      <c r="J33">
        <v>100.2465896819654</v>
      </c>
      <c r="K33">
        <v>0</v>
      </c>
      <c r="L33">
        <v>4254.1852689552798</v>
      </c>
      <c r="M33">
        <v>172.1591230600558</v>
      </c>
      <c r="N33">
        <v>287.023416721388</v>
      </c>
      <c r="O33">
        <v>1.662434933487565</v>
      </c>
      <c r="P33">
        <v>0</v>
      </c>
      <c r="Q33">
        <v>32.865667305897887</v>
      </c>
      <c r="R33">
        <v>6.5673528072906713</v>
      </c>
      <c r="S33">
        <v>645.55126488735345</v>
      </c>
      <c r="T33">
        <v>57.652605042016823</v>
      </c>
      <c r="U33">
        <v>64.223343438148632</v>
      </c>
      <c r="V33">
        <v>556.73849830419363</v>
      </c>
      <c r="W33">
        <v>114.1841138963201</v>
      </c>
      <c r="X33">
        <v>112.8217190090933</v>
      </c>
      <c r="Y33">
        <v>2237.16152426893</v>
      </c>
      <c r="Z33">
        <v>0</v>
      </c>
      <c r="AA33">
        <v>98.996481324959689</v>
      </c>
      <c r="AB33">
        <v>115.2553211226097</v>
      </c>
      <c r="AC33">
        <v>758.3162681863231</v>
      </c>
      <c r="AD33">
        <v>27.92297856447632</v>
      </c>
      <c r="AE33">
        <v>0</v>
      </c>
    </row>
    <row r="34" spans="1:31" x14ac:dyDescent="0.25">
      <c r="A34" t="s">
        <v>62</v>
      </c>
      <c r="B34" s="1">
        <v>378.76853934331331</v>
      </c>
      <c r="C34">
        <v>14.71119047619047</v>
      </c>
      <c r="D34">
        <v>371.75059937740781</v>
      </c>
      <c r="E34">
        <v>188.00139298501219</v>
      </c>
      <c r="F34">
        <v>207.66680489320279</v>
      </c>
      <c r="G34">
        <v>5328.4025646127293</v>
      </c>
      <c r="H34">
        <v>5152.6133240779964</v>
      </c>
      <c r="I34">
        <v>853.39077021852734</v>
      </c>
      <c r="J34">
        <v>102.36140393369971</v>
      </c>
      <c r="K34">
        <v>0</v>
      </c>
      <c r="L34">
        <v>4841.0119137957827</v>
      </c>
      <c r="M34">
        <v>237.85648609650639</v>
      </c>
      <c r="N34">
        <v>292.87270387310502</v>
      </c>
      <c r="O34">
        <v>1.6699248120300749</v>
      </c>
      <c r="P34">
        <v>0</v>
      </c>
      <c r="Q34">
        <v>31.889086452968069</v>
      </c>
      <c r="R34">
        <v>7.7675468226635838</v>
      </c>
      <c r="S34">
        <v>622.72293197136617</v>
      </c>
      <c r="T34">
        <v>58.689579831932782</v>
      </c>
      <c r="U34">
        <v>65.068909389538007</v>
      </c>
      <c r="V34">
        <v>624.74073542437827</v>
      </c>
      <c r="W34">
        <v>115.58184523989419</v>
      </c>
      <c r="X34">
        <v>113.5650019604642</v>
      </c>
      <c r="Y34">
        <v>1974.4616146587091</v>
      </c>
      <c r="Z34">
        <v>0</v>
      </c>
      <c r="AA34">
        <v>101.117882507443</v>
      </c>
      <c r="AB34">
        <v>107.961714745642</v>
      </c>
      <c r="AC34">
        <v>777.3402856398942</v>
      </c>
      <c r="AD34">
        <v>23.8991211131715</v>
      </c>
      <c r="AE34">
        <v>0</v>
      </c>
    </row>
    <row r="35" spans="1:31" x14ac:dyDescent="0.25">
      <c r="A35" t="s">
        <v>63</v>
      </c>
      <c r="B35" s="1">
        <v>364.61260384407632</v>
      </c>
      <c r="C35">
        <v>3.791666666666667</v>
      </c>
      <c r="D35">
        <v>152.04074261917839</v>
      </c>
      <c r="E35">
        <v>45.415969798881633</v>
      </c>
      <c r="F35">
        <v>46.82092093666089</v>
      </c>
      <c r="G35">
        <v>3.0772727272727272</v>
      </c>
      <c r="H35">
        <v>148.97700001029389</v>
      </c>
      <c r="I35">
        <v>218.2299600789471</v>
      </c>
      <c r="J35">
        <v>4.7826086956521741E-2</v>
      </c>
      <c r="K35">
        <v>0</v>
      </c>
      <c r="L35">
        <v>3558.4342069089398</v>
      </c>
      <c r="M35">
        <v>136.072970313632</v>
      </c>
      <c r="N35">
        <v>280.31871753664308</v>
      </c>
      <c r="O35">
        <v>1.11578947368421</v>
      </c>
      <c r="P35">
        <v>0</v>
      </c>
      <c r="Q35">
        <v>7.3333333333333334E-2</v>
      </c>
      <c r="R35">
        <v>4.5420965230928907</v>
      </c>
      <c r="S35">
        <v>509.21230476823098</v>
      </c>
      <c r="T35">
        <v>1.0571428571428569</v>
      </c>
      <c r="U35">
        <v>9.9201136363636362</v>
      </c>
      <c r="V35">
        <v>222.57575934135099</v>
      </c>
      <c r="W35">
        <v>72.075956563107368</v>
      </c>
      <c r="X35">
        <v>41.338560881452658</v>
      </c>
      <c r="Y35">
        <v>1633.393297291552</v>
      </c>
      <c r="Z35">
        <v>0</v>
      </c>
      <c r="AA35">
        <v>0</v>
      </c>
      <c r="AB35">
        <v>105.64715283327961</v>
      </c>
      <c r="AC35">
        <v>780.08113546922027</v>
      </c>
      <c r="AD35">
        <v>12.462210120799559</v>
      </c>
      <c r="AE35">
        <v>0</v>
      </c>
    </row>
    <row r="36" spans="1:31" x14ac:dyDescent="0.25">
      <c r="A36" t="s">
        <v>64</v>
      </c>
      <c r="B36" s="1">
        <v>291.42245563968089</v>
      </c>
      <c r="C36">
        <v>3.7</v>
      </c>
      <c r="D36">
        <v>16.525208079880059</v>
      </c>
      <c r="E36">
        <v>2.5536363636363641</v>
      </c>
      <c r="F36">
        <v>16.415844615427801</v>
      </c>
      <c r="G36">
        <v>0.05</v>
      </c>
      <c r="H36">
        <v>23.485128205128198</v>
      </c>
      <c r="I36">
        <v>8.7520708516808448</v>
      </c>
      <c r="J36">
        <v>0</v>
      </c>
      <c r="K36">
        <v>0</v>
      </c>
      <c r="L36">
        <v>42.891139204920378</v>
      </c>
      <c r="M36">
        <v>122.21656055532419</v>
      </c>
      <c r="N36">
        <v>0</v>
      </c>
      <c r="O36">
        <v>0</v>
      </c>
      <c r="P36">
        <v>0</v>
      </c>
      <c r="Q36">
        <v>0</v>
      </c>
      <c r="R36">
        <v>0</v>
      </c>
      <c r="S36">
        <v>7.221697635867308</v>
      </c>
      <c r="T36">
        <v>0</v>
      </c>
      <c r="U36">
        <v>1.009090909090909</v>
      </c>
      <c r="V36">
        <v>74.073279818790184</v>
      </c>
      <c r="W36">
        <v>30.802499999999998</v>
      </c>
      <c r="X36">
        <v>22.51810329948999</v>
      </c>
      <c r="Y36">
        <v>196.69954868455221</v>
      </c>
      <c r="Z36">
        <v>0</v>
      </c>
      <c r="AA36">
        <v>0</v>
      </c>
      <c r="AB36">
        <v>0</v>
      </c>
      <c r="AC36">
        <v>8.253368726705494</v>
      </c>
      <c r="AD36">
        <v>0</v>
      </c>
      <c r="AE36">
        <v>0</v>
      </c>
    </row>
    <row r="37" spans="1:31" x14ac:dyDescent="0.25">
      <c r="A37" t="s">
        <v>65</v>
      </c>
      <c r="B37" s="1">
        <v>291.4521853694107</v>
      </c>
      <c r="C37">
        <v>3.7</v>
      </c>
      <c r="D37">
        <v>16.144994780156591</v>
      </c>
      <c r="E37">
        <v>2.8002272727272728</v>
      </c>
      <c r="F37">
        <v>14.97024836449531</v>
      </c>
      <c r="G37">
        <v>0</v>
      </c>
      <c r="H37">
        <v>32.435198346093252</v>
      </c>
      <c r="I37">
        <v>8.5892451820670797</v>
      </c>
      <c r="J37">
        <v>0</v>
      </c>
      <c r="K37">
        <v>0</v>
      </c>
      <c r="L37">
        <v>46.922384979618563</v>
      </c>
      <c r="M37">
        <v>122.51686573091681</v>
      </c>
      <c r="N37">
        <v>0</v>
      </c>
      <c r="O37">
        <v>0</v>
      </c>
      <c r="P37">
        <v>0</v>
      </c>
      <c r="Q37">
        <v>0</v>
      </c>
      <c r="R37">
        <v>0</v>
      </c>
      <c r="S37">
        <v>7.3342773843410072</v>
      </c>
      <c r="T37">
        <v>0</v>
      </c>
      <c r="U37">
        <v>6.8227159090909089</v>
      </c>
      <c r="V37">
        <v>119.6115208918591</v>
      </c>
      <c r="W37">
        <v>27.711068153596329</v>
      </c>
      <c r="X37">
        <v>25.644111896691911</v>
      </c>
      <c r="Y37">
        <v>960.91741800429702</v>
      </c>
      <c r="Z37">
        <v>0</v>
      </c>
      <c r="AA37">
        <v>0</v>
      </c>
      <c r="AB37">
        <v>0</v>
      </c>
      <c r="AC37">
        <v>8.382031296389723</v>
      </c>
      <c r="AD37">
        <v>0</v>
      </c>
      <c r="AE37">
        <v>0</v>
      </c>
    </row>
    <row r="38" spans="1:31" x14ac:dyDescent="0.25">
      <c r="A38" t="s">
        <v>66</v>
      </c>
      <c r="B38" s="1">
        <v>429.63299625199409</v>
      </c>
      <c r="C38">
        <v>14.802857142857141</v>
      </c>
      <c r="D38">
        <v>154.64111849175299</v>
      </c>
      <c r="E38">
        <v>117.69882697524029</v>
      </c>
      <c r="F38">
        <v>77.026203125041192</v>
      </c>
      <c r="G38">
        <v>4172.5934201745331</v>
      </c>
      <c r="H38">
        <v>3598.9454793399091</v>
      </c>
      <c r="I38">
        <v>625.8195435925378</v>
      </c>
      <c r="J38">
        <v>99.7329814919173</v>
      </c>
      <c r="K38">
        <v>0</v>
      </c>
      <c r="L38">
        <v>3029.889911618201</v>
      </c>
      <c r="M38">
        <v>163.58407086650689</v>
      </c>
      <c r="N38">
        <v>285.08108907233122</v>
      </c>
      <c r="O38">
        <v>1.6453634085213029</v>
      </c>
      <c r="P38">
        <v>0</v>
      </c>
      <c r="Q38">
        <v>36.120955094543461</v>
      </c>
      <c r="R38">
        <v>4.7661935121739401</v>
      </c>
      <c r="S38">
        <v>669.1725300317828</v>
      </c>
      <c r="T38">
        <v>58.723645765998697</v>
      </c>
      <c r="U38">
        <v>47.307692733464108</v>
      </c>
      <c r="V38">
        <v>426.09262985871248</v>
      </c>
      <c r="W38">
        <v>106.1096137308212</v>
      </c>
      <c r="X38">
        <v>116.5821969603408</v>
      </c>
      <c r="Y38">
        <v>1774.157508206061</v>
      </c>
      <c r="Z38">
        <v>0</v>
      </c>
      <c r="AA38">
        <v>112.6238213491343</v>
      </c>
      <c r="AB38">
        <v>114.9831662771232</v>
      </c>
      <c r="AC38">
        <v>763.7788438387355</v>
      </c>
      <c r="AD38">
        <v>28.69430654847563</v>
      </c>
      <c r="AE38">
        <v>0</v>
      </c>
    </row>
    <row r="39" spans="1:31" x14ac:dyDescent="0.25">
      <c r="A39" t="s">
        <v>67</v>
      </c>
      <c r="B39" s="1">
        <v>404.28046437870802</v>
      </c>
      <c r="C39">
        <v>8.5974202468899392</v>
      </c>
      <c r="D39">
        <v>174.27896148724579</v>
      </c>
      <c r="E39">
        <v>43.870784865482577</v>
      </c>
      <c r="F39">
        <v>60.612403665166518</v>
      </c>
      <c r="G39">
        <v>3.063137548799908</v>
      </c>
      <c r="H39">
        <v>172.93264237746939</v>
      </c>
      <c r="I39">
        <v>220.18898642143469</v>
      </c>
      <c r="J39">
        <v>0</v>
      </c>
      <c r="K39">
        <v>0</v>
      </c>
      <c r="L39">
        <v>3850.2177079226872</v>
      </c>
      <c r="M39">
        <v>142.30526359761689</v>
      </c>
      <c r="N39">
        <v>254.10262535853951</v>
      </c>
      <c r="O39">
        <v>1.1082995951417001</v>
      </c>
      <c r="P39">
        <v>0</v>
      </c>
      <c r="Q39">
        <v>0</v>
      </c>
      <c r="R39">
        <v>4.5355604566683967</v>
      </c>
      <c r="S39">
        <v>474.57151827431119</v>
      </c>
      <c r="T39">
        <v>0.96190476190476182</v>
      </c>
      <c r="U39">
        <v>10.341328208556151</v>
      </c>
      <c r="V39">
        <v>235.8174367139045</v>
      </c>
      <c r="W39">
        <v>71.064556498256337</v>
      </c>
      <c r="X39">
        <v>41.253860994756899</v>
      </c>
      <c r="Y39">
        <v>1833.081637815902</v>
      </c>
      <c r="Z39">
        <v>0</v>
      </c>
      <c r="AA39">
        <v>0</v>
      </c>
      <c r="AB39">
        <v>94.506186512243787</v>
      </c>
      <c r="AC39">
        <v>718.4877526971618</v>
      </c>
      <c r="AD39">
        <v>11.80168181006535</v>
      </c>
      <c r="AE39">
        <v>0</v>
      </c>
    </row>
    <row r="40" spans="1:31" x14ac:dyDescent="0.25">
      <c r="A40" t="s">
        <v>68</v>
      </c>
      <c r="B40" s="1">
        <v>175.84123048611201</v>
      </c>
      <c r="C40">
        <v>4.572916666666667</v>
      </c>
      <c r="D40">
        <v>15.711785700621791</v>
      </c>
      <c r="E40">
        <v>2.493764204545454</v>
      </c>
      <c r="F40">
        <v>16.415844615427801</v>
      </c>
      <c r="G40">
        <v>0.05</v>
      </c>
      <c r="H40">
        <v>27.772959563417249</v>
      </c>
      <c r="I40">
        <v>9.4186623254048136</v>
      </c>
      <c r="J40">
        <v>0</v>
      </c>
      <c r="K40">
        <v>0</v>
      </c>
      <c r="L40">
        <v>48.178662494844268</v>
      </c>
      <c r="M40">
        <v>122.21656055532419</v>
      </c>
      <c r="N40">
        <v>0</v>
      </c>
      <c r="O40">
        <v>0</v>
      </c>
      <c r="P40">
        <v>0</v>
      </c>
      <c r="Q40">
        <v>0</v>
      </c>
      <c r="R40">
        <v>0</v>
      </c>
      <c r="S40">
        <v>7.1609475575425758</v>
      </c>
      <c r="T40">
        <v>0</v>
      </c>
      <c r="U40">
        <v>3.853337849650349</v>
      </c>
      <c r="V40">
        <v>107.2340487210098</v>
      </c>
      <c r="W40">
        <v>30.802499999999998</v>
      </c>
      <c r="X40">
        <v>25.513003465810389</v>
      </c>
      <c r="Y40">
        <v>199.74653611822859</v>
      </c>
      <c r="Z40">
        <v>0</v>
      </c>
      <c r="AA40">
        <v>0</v>
      </c>
      <c r="AB40">
        <v>0</v>
      </c>
      <c r="AC40">
        <v>8.1839400657629451</v>
      </c>
      <c r="AD40">
        <v>0</v>
      </c>
      <c r="AE40">
        <v>0</v>
      </c>
    </row>
    <row r="41" spans="1:31" x14ac:dyDescent="0.25">
      <c r="A41" t="s">
        <v>69</v>
      </c>
      <c r="B41" s="1">
        <v>291.4521853694107</v>
      </c>
      <c r="C41">
        <v>3.7</v>
      </c>
      <c r="D41">
        <v>15.80318623910507</v>
      </c>
      <c r="E41">
        <v>2.5351385153308228</v>
      </c>
      <c r="F41">
        <v>16.415844615427801</v>
      </c>
      <c r="G41">
        <v>0</v>
      </c>
      <c r="H41">
        <v>32.237281335465063</v>
      </c>
      <c r="I41">
        <v>8.5270270226221996</v>
      </c>
      <c r="J41">
        <v>0</v>
      </c>
      <c r="K41">
        <v>0</v>
      </c>
      <c r="L41">
        <v>50.940927209931033</v>
      </c>
      <c r="M41">
        <v>122.3227344683676</v>
      </c>
      <c r="N41">
        <v>0</v>
      </c>
      <c r="O41">
        <v>0</v>
      </c>
      <c r="P41">
        <v>0</v>
      </c>
      <c r="Q41">
        <v>0</v>
      </c>
      <c r="R41">
        <v>0</v>
      </c>
      <c r="S41">
        <v>7.2451313760832319</v>
      </c>
      <c r="T41">
        <v>0</v>
      </c>
      <c r="U41">
        <v>6.7898540669856464</v>
      </c>
      <c r="V41">
        <v>117.2394378581812</v>
      </c>
      <c r="W41">
        <v>30.840431034482759</v>
      </c>
      <c r="X41">
        <v>25.15441591849271</v>
      </c>
      <c r="Y41">
        <v>957.64119809514034</v>
      </c>
      <c r="Z41">
        <v>0</v>
      </c>
      <c r="AA41">
        <v>0</v>
      </c>
      <c r="AB41">
        <v>0</v>
      </c>
      <c r="AC41">
        <v>8.2801501440951224</v>
      </c>
      <c r="AD41">
        <v>0</v>
      </c>
      <c r="AE41">
        <v>0</v>
      </c>
    </row>
    <row r="42" spans="1:31" x14ac:dyDescent="0.25">
      <c r="A42" t="s">
        <v>70</v>
      </c>
      <c r="B42" s="1">
        <v>363.35411322257528</v>
      </c>
      <c r="C42">
        <v>19.134420073029968</v>
      </c>
      <c r="D42">
        <v>33.632733983138088</v>
      </c>
      <c r="E42">
        <v>58.267906929840407</v>
      </c>
      <c r="F42">
        <v>35.958651196083757</v>
      </c>
      <c r="G42">
        <v>4063.2910307852248</v>
      </c>
      <c r="H42">
        <v>8328.5959954036989</v>
      </c>
      <c r="I42">
        <v>350.6629144201039</v>
      </c>
      <c r="J42">
        <v>102.36140393369971</v>
      </c>
      <c r="K42">
        <v>0</v>
      </c>
      <c r="L42">
        <v>191.6385965916094</v>
      </c>
      <c r="M42">
        <v>88.161280342488013</v>
      </c>
      <c r="N42">
        <v>29.800528222556441</v>
      </c>
      <c r="O42">
        <v>0.63571428571428579</v>
      </c>
      <c r="P42">
        <v>0</v>
      </c>
      <c r="Q42">
        <v>31.889086452968069</v>
      </c>
      <c r="R42">
        <v>1.266550522648084</v>
      </c>
      <c r="S42">
        <v>25.153771387857169</v>
      </c>
      <c r="T42">
        <v>57.680056022408962</v>
      </c>
      <c r="U42">
        <v>96.690484720049554</v>
      </c>
      <c r="V42">
        <v>272.97497824030768</v>
      </c>
      <c r="W42">
        <v>52.888705110158227</v>
      </c>
      <c r="X42">
        <v>101.61846665393951</v>
      </c>
      <c r="Y42">
        <v>550.7417263314054</v>
      </c>
      <c r="Z42">
        <v>0</v>
      </c>
      <c r="AA42">
        <v>101.117882507443</v>
      </c>
      <c r="AB42">
        <v>1.71595547309833</v>
      </c>
      <c r="AC42">
        <v>12.51298324510649</v>
      </c>
      <c r="AD42">
        <v>4.7683242603550298</v>
      </c>
      <c r="AE42">
        <v>0</v>
      </c>
    </row>
    <row r="43" spans="1:31" x14ac:dyDescent="0.25">
      <c r="A43" t="s">
        <v>71</v>
      </c>
      <c r="B43" s="1">
        <v>379.10676173088012</v>
      </c>
      <c r="C43">
        <v>14.52804592843054</v>
      </c>
      <c r="D43">
        <v>85.163377337388283</v>
      </c>
      <c r="E43">
        <v>128.5099436943907</v>
      </c>
      <c r="F43">
        <v>165.05222310533921</v>
      </c>
      <c r="G43">
        <v>5964.2072771108524</v>
      </c>
      <c r="H43">
        <v>5703.6953903731855</v>
      </c>
      <c r="I43">
        <v>581.62915475936995</v>
      </c>
      <c r="J43">
        <v>109.53710704062</v>
      </c>
      <c r="K43">
        <v>0</v>
      </c>
      <c r="L43">
        <v>243.65369237929809</v>
      </c>
      <c r="M43">
        <v>176.97429898531021</v>
      </c>
      <c r="N43">
        <v>27.112241556024639</v>
      </c>
      <c r="O43">
        <v>0.53909774436090219</v>
      </c>
      <c r="P43">
        <v>0</v>
      </c>
      <c r="Q43">
        <v>32.714469998539208</v>
      </c>
      <c r="R43">
        <v>2.4579025060984439</v>
      </c>
      <c r="S43">
        <v>29.917728605837858</v>
      </c>
      <c r="T43">
        <v>63.844668534080292</v>
      </c>
      <c r="U43">
        <v>75.76291947825672</v>
      </c>
      <c r="V43">
        <v>557.44148144058636</v>
      </c>
      <c r="W43">
        <v>70.050256334152678</v>
      </c>
      <c r="X43">
        <v>96.470822667841077</v>
      </c>
      <c r="Y43">
        <v>1257.4894808773911</v>
      </c>
      <c r="Z43">
        <v>0</v>
      </c>
      <c r="AA43">
        <v>111.3148049926728</v>
      </c>
      <c r="AB43">
        <v>1.6873949579831931</v>
      </c>
      <c r="AC43">
        <v>12.46552934665694</v>
      </c>
      <c r="AD43">
        <v>4.8491591836734704</v>
      </c>
      <c r="AE43">
        <v>0</v>
      </c>
    </row>
    <row r="44" spans="1:31" x14ac:dyDescent="0.25">
      <c r="A44" t="s">
        <v>72</v>
      </c>
      <c r="B44" s="1">
        <v>291.4521853694107</v>
      </c>
      <c r="C44">
        <v>3.7</v>
      </c>
      <c r="D44">
        <v>16.21776906153659</v>
      </c>
      <c r="E44">
        <v>2.4688678932929711</v>
      </c>
      <c r="F44">
        <v>14.92158839874531</v>
      </c>
      <c r="G44">
        <v>0</v>
      </c>
      <c r="H44">
        <v>35.063346308717392</v>
      </c>
      <c r="I44">
        <v>8.5892451820670797</v>
      </c>
      <c r="J44">
        <v>0</v>
      </c>
      <c r="K44">
        <v>0</v>
      </c>
      <c r="L44">
        <v>46.922384979618563</v>
      </c>
      <c r="M44">
        <v>122.3227344683676</v>
      </c>
      <c r="N44">
        <v>0</v>
      </c>
      <c r="O44">
        <v>0</v>
      </c>
      <c r="P44">
        <v>0</v>
      </c>
      <c r="Q44">
        <v>0</v>
      </c>
      <c r="R44">
        <v>0</v>
      </c>
      <c r="S44">
        <v>7.1433585004863156</v>
      </c>
      <c r="T44">
        <v>0</v>
      </c>
      <c r="U44">
        <v>6.753340909090908</v>
      </c>
      <c r="V44">
        <v>120.1229567389003</v>
      </c>
      <c r="W44">
        <v>26.874835571344761</v>
      </c>
      <c r="X44">
        <v>25.745876344339671</v>
      </c>
      <c r="Y44">
        <v>1003.53467237265</v>
      </c>
      <c r="Z44">
        <v>0</v>
      </c>
      <c r="AA44">
        <v>0</v>
      </c>
      <c r="AB44">
        <v>0</v>
      </c>
      <c r="AC44">
        <v>8.1638382862700762</v>
      </c>
      <c r="AD44">
        <v>0</v>
      </c>
      <c r="AE44">
        <v>0</v>
      </c>
    </row>
    <row r="45" spans="1:31" x14ac:dyDescent="0.25">
      <c r="A45" t="s">
        <v>73</v>
      </c>
      <c r="B45" s="1">
        <v>328.38073853027998</v>
      </c>
      <c r="C45">
        <v>15.299247006931321</v>
      </c>
      <c r="D45">
        <v>521.33948641931113</v>
      </c>
      <c r="E45">
        <v>244.98844359328601</v>
      </c>
      <c r="F45">
        <v>351.64694588646591</v>
      </c>
      <c r="G45">
        <v>8270.673207614811</v>
      </c>
      <c r="H45">
        <v>6135.1258453838191</v>
      </c>
      <c r="I45">
        <v>1087.18726217019</v>
      </c>
      <c r="J45">
        <v>110.7948318806034</v>
      </c>
      <c r="K45">
        <v>0</v>
      </c>
      <c r="L45">
        <v>5194.7974103793113</v>
      </c>
      <c r="M45">
        <v>196.30029716730931</v>
      </c>
      <c r="N45">
        <v>316.17018269490018</v>
      </c>
      <c r="O45">
        <v>1.645398254995778</v>
      </c>
      <c r="P45">
        <v>0</v>
      </c>
      <c r="Q45">
        <v>32.806827126526869</v>
      </c>
      <c r="R45">
        <v>94.966661875017707</v>
      </c>
      <c r="S45">
        <v>657.88921491444978</v>
      </c>
      <c r="T45">
        <v>64.122776221599736</v>
      </c>
      <c r="U45">
        <v>107.9324526944843</v>
      </c>
      <c r="V45">
        <v>912.3362320253741</v>
      </c>
      <c r="W45">
        <v>139.17064220953611</v>
      </c>
      <c r="X45">
        <v>125.7121371673323</v>
      </c>
      <c r="Y45">
        <v>1657.6010668032311</v>
      </c>
      <c r="Z45">
        <v>0</v>
      </c>
      <c r="AA45">
        <v>112.6238213491343</v>
      </c>
      <c r="AB45">
        <v>113.8123186334991</v>
      </c>
      <c r="AC45">
        <v>758.82203458017511</v>
      </c>
      <c r="AD45">
        <v>370.06179241700698</v>
      </c>
      <c r="AE45">
        <v>37.428080270978327</v>
      </c>
    </row>
    <row r="46" spans="1:31" x14ac:dyDescent="0.25">
      <c r="A46" t="s">
        <v>74</v>
      </c>
      <c r="B46" s="1">
        <v>256.61074526442059</v>
      </c>
      <c r="C46">
        <v>14.69400874635568</v>
      </c>
      <c r="D46">
        <v>69.212191067663255</v>
      </c>
      <c r="E46">
        <v>96.770323670383505</v>
      </c>
      <c r="F46">
        <v>122.0364726014007</v>
      </c>
      <c r="G46">
        <v>5377.3388038028261</v>
      </c>
      <c r="H46">
        <v>4864.3236769187424</v>
      </c>
      <c r="I46">
        <v>469.63886724843883</v>
      </c>
      <c r="J46">
        <v>101.53636179037051</v>
      </c>
      <c r="K46">
        <v>0</v>
      </c>
      <c r="L46">
        <v>195.5924395557054</v>
      </c>
      <c r="M46">
        <v>178.85888540748971</v>
      </c>
      <c r="N46">
        <v>27.248298377319092</v>
      </c>
      <c r="O46">
        <v>0.54561403508771933</v>
      </c>
      <c r="P46">
        <v>0</v>
      </c>
      <c r="Q46">
        <v>31.746612821099529</v>
      </c>
      <c r="R46">
        <v>3.5571613907628432</v>
      </c>
      <c r="S46">
        <v>26.76807832847631</v>
      </c>
      <c r="T46">
        <v>63.795462184873948</v>
      </c>
      <c r="U46">
        <v>101.5571360884331</v>
      </c>
      <c r="V46">
        <v>414.03716734819568</v>
      </c>
      <c r="W46">
        <v>59.821944372109783</v>
      </c>
      <c r="X46">
        <v>92.796387299313324</v>
      </c>
      <c r="Y46">
        <v>822.02594439644486</v>
      </c>
      <c r="Z46">
        <v>0</v>
      </c>
      <c r="AA46">
        <v>102.99253767379859</v>
      </c>
      <c r="AB46">
        <v>1.742630385487528</v>
      </c>
      <c r="AC46">
        <v>12.30890246648678</v>
      </c>
      <c r="AD46">
        <v>4.8491591836734704</v>
      </c>
      <c r="AE46">
        <v>0</v>
      </c>
    </row>
    <row r="47" spans="1:31" x14ac:dyDescent="0.25">
      <c r="A47" t="s">
        <v>75</v>
      </c>
      <c r="B47" s="1">
        <v>403.30331308140921</v>
      </c>
      <c r="C47">
        <v>3.7</v>
      </c>
      <c r="D47">
        <v>191.97884146292839</v>
      </c>
      <c r="E47">
        <v>47.175839265483063</v>
      </c>
      <c r="F47">
        <v>61.155174956254633</v>
      </c>
      <c r="G47">
        <v>3.0272727272727269</v>
      </c>
      <c r="H47">
        <v>174.81715641519369</v>
      </c>
      <c r="I47">
        <v>239.64479498469839</v>
      </c>
      <c r="J47">
        <v>0</v>
      </c>
      <c r="K47">
        <v>0</v>
      </c>
      <c r="L47">
        <v>3607.297275619273</v>
      </c>
      <c r="M47">
        <v>142.12190127877631</v>
      </c>
      <c r="N47">
        <v>277.81293901426642</v>
      </c>
      <c r="O47">
        <v>1.109941520467836</v>
      </c>
      <c r="P47">
        <v>0</v>
      </c>
      <c r="Q47">
        <v>0</v>
      </c>
      <c r="R47">
        <v>4.5266187727036842</v>
      </c>
      <c r="S47">
        <v>485.71365497311541</v>
      </c>
      <c r="T47">
        <v>0.99761904761904763</v>
      </c>
      <c r="U47">
        <v>10.939643939393941</v>
      </c>
      <c r="V47">
        <v>239.46175153616829</v>
      </c>
      <c r="W47">
        <v>67.66586493976655</v>
      </c>
      <c r="X47">
        <v>42.6838230732209</v>
      </c>
      <c r="Y47">
        <v>1720.3243151337749</v>
      </c>
      <c r="Z47">
        <v>0</v>
      </c>
      <c r="AA47">
        <v>0</v>
      </c>
      <c r="AB47">
        <v>96.684810655942911</v>
      </c>
      <c r="AC47">
        <v>787.174285225782</v>
      </c>
      <c r="AD47">
        <v>12.830610120799561</v>
      </c>
      <c r="AE47">
        <v>0</v>
      </c>
    </row>
    <row r="48" spans="1:31" x14ac:dyDescent="0.25">
      <c r="A48" t="s">
        <v>76</v>
      </c>
      <c r="B48" s="1">
        <v>291.4521853694107</v>
      </c>
      <c r="C48">
        <v>3.7</v>
      </c>
      <c r="D48">
        <v>15.837529782687479</v>
      </c>
      <c r="E48">
        <v>2.4832722554262352</v>
      </c>
      <c r="F48">
        <v>16.415844615427801</v>
      </c>
      <c r="G48">
        <v>0</v>
      </c>
      <c r="H48">
        <v>35.063346308717392</v>
      </c>
      <c r="I48">
        <v>8.6433505297686803</v>
      </c>
      <c r="J48">
        <v>0</v>
      </c>
      <c r="K48">
        <v>0</v>
      </c>
      <c r="L48">
        <v>50.940927209931033</v>
      </c>
      <c r="M48">
        <v>122.21656055532419</v>
      </c>
      <c r="N48">
        <v>0</v>
      </c>
      <c r="O48">
        <v>0</v>
      </c>
      <c r="P48">
        <v>0</v>
      </c>
      <c r="Q48">
        <v>0</v>
      </c>
      <c r="R48">
        <v>0</v>
      </c>
      <c r="S48">
        <v>7.0703035652798061</v>
      </c>
      <c r="T48">
        <v>0</v>
      </c>
      <c r="U48">
        <v>6.8104732620320858</v>
      </c>
      <c r="V48">
        <v>119.4543784305085</v>
      </c>
      <c r="W48">
        <v>27.353925844171339</v>
      </c>
      <c r="X48">
        <v>25.513003465810389</v>
      </c>
      <c r="Y48">
        <v>963.75704321933767</v>
      </c>
      <c r="Z48">
        <v>0</v>
      </c>
      <c r="AA48">
        <v>0</v>
      </c>
      <c r="AB48">
        <v>0</v>
      </c>
      <c r="AC48">
        <v>8.0803469317483501</v>
      </c>
      <c r="AD48">
        <v>0</v>
      </c>
      <c r="AE48">
        <v>0</v>
      </c>
    </row>
    <row r="49" spans="1:31" x14ac:dyDescent="0.25">
      <c r="A49" t="s">
        <v>77</v>
      </c>
      <c r="B49" s="1">
        <v>291.4521853694107</v>
      </c>
      <c r="C49">
        <v>3.7</v>
      </c>
      <c r="D49">
        <v>15.711785700621791</v>
      </c>
      <c r="E49">
        <v>2.5056818181818179</v>
      </c>
      <c r="F49">
        <v>14.81373874024063</v>
      </c>
      <c r="G49">
        <v>0</v>
      </c>
      <c r="H49">
        <v>31.68173277106894</v>
      </c>
      <c r="I49">
        <v>8.4279483919802018</v>
      </c>
      <c r="J49">
        <v>0</v>
      </c>
      <c r="K49">
        <v>0</v>
      </c>
      <c r="L49">
        <v>46.486624549943762</v>
      </c>
      <c r="M49">
        <v>122.21656055532419</v>
      </c>
      <c r="N49">
        <v>0</v>
      </c>
      <c r="O49">
        <v>0</v>
      </c>
      <c r="P49">
        <v>0</v>
      </c>
      <c r="Q49">
        <v>0</v>
      </c>
      <c r="R49">
        <v>0</v>
      </c>
      <c r="S49">
        <v>6.9578104737673883</v>
      </c>
      <c r="T49">
        <v>0</v>
      </c>
      <c r="U49">
        <v>6.8365909090909076</v>
      </c>
      <c r="V49">
        <v>118.7526541851234</v>
      </c>
      <c r="W49">
        <v>27.00369634060521</v>
      </c>
      <c r="X49">
        <v>25.15441591849271</v>
      </c>
      <c r="Y49">
        <v>963.15920927921616</v>
      </c>
      <c r="Z49">
        <v>0</v>
      </c>
      <c r="AA49">
        <v>0</v>
      </c>
      <c r="AB49">
        <v>0</v>
      </c>
      <c r="AC49">
        <v>7.8352997075841717</v>
      </c>
      <c r="AD49">
        <v>0</v>
      </c>
      <c r="AE49">
        <v>0</v>
      </c>
    </row>
    <row r="50" spans="1:31" x14ac:dyDescent="0.25">
      <c r="A50" t="s">
        <v>78</v>
      </c>
      <c r="B50" s="1">
        <v>185.38097822151511</v>
      </c>
      <c r="C50">
        <v>14.71119047619047</v>
      </c>
      <c r="D50">
        <v>130.51030029979509</v>
      </c>
      <c r="E50">
        <v>79.633138276894869</v>
      </c>
      <c r="F50">
        <v>28.854480431014562</v>
      </c>
      <c r="G50">
        <v>4066.4073485648828</v>
      </c>
      <c r="H50">
        <v>3330.4763743678882</v>
      </c>
      <c r="I50">
        <v>530.68932284599123</v>
      </c>
      <c r="J50">
        <v>102.36140393369971</v>
      </c>
      <c r="K50">
        <v>0</v>
      </c>
      <c r="L50">
        <v>3301.2701801879562</v>
      </c>
      <c r="M50">
        <v>203.83289624213049</v>
      </c>
      <c r="N50">
        <v>351.75867661147242</v>
      </c>
      <c r="O50">
        <v>1.6398496240601499</v>
      </c>
      <c r="P50">
        <v>0</v>
      </c>
      <c r="Q50">
        <v>31.889086452968069</v>
      </c>
      <c r="R50">
        <v>4.6111151775341233</v>
      </c>
      <c r="S50">
        <v>538.76859786915827</v>
      </c>
      <c r="T50">
        <v>58.66577030812325</v>
      </c>
      <c r="U50">
        <v>36.242778209584237</v>
      </c>
      <c r="V50">
        <v>228.8576523709084</v>
      </c>
      <c r="W50">
        <v>57.435739133444713</v>
      </c>
      <c r="X50">
        <v>88.895102839318383</v>
      </c>
      <c r="Y50">
        <v>818.60403828406822</v>
      </c>
      <c r="Z50">
        <v>0</v>
      </c>
      <c r="AA50">
        <v>101.117882507443</v>
      </c>
      <c r="AB50">
        <v>107.112560354607</v>
      </c>
      <c r="AC50">
        <v>717.45817503742751</v>
      </c>
      <c r="AD50">
        <v>17.575178503359751</v>
      </c>
      <c r="AE50">
        <v>0</v>
      </c>
    </row>
    <row r="51" spans="1:31" x14ac:dyDescent="0.25">
      <c r="A51" t="s">
        <v>79</v>
      </c>
      <c r="B51" s="1">
        <v>291.4521853694107</v>
      </c>
      <c r="C51">
        <v>3.7</v>
      </c>
      <c r="D51">
        <v>15.913216794539061</v>
      </c>
      <c r="E51">
        <v>2.5269388327721658</v>
      </c>
      <c r="F51">
        <v>16.415844615427801</v>
      </c>
      <c r="G51">
        <v>0</v>
      </c>
      <c r="H51">
        <v>35.063346308717392</v>
      </c>
      <c r="I51">
        <v>8.3696740748065164</v>
      </c>
      <c r="J51">
        <v>0</v>
      </c>
      <c r="K51">
        <v>0</v>
      </c>
      <c r="L51">
        <v>50.940927209931033</v>
      </c>
      <c r="M51">
        <v>122.3227344683676</v>
      </c>
      <c r="N51">
        <v>0</v>
      </c>
      <c r="O51">
        <v>0</v>
      </c>
      <c r="P51">
        <v>0</v>
      </c>
      <c r="Q51">
        <v>0</v>
      </c>
      <c r="R51">
        <v>0</v>
      </c>
      <c r="S51">
        <v>7.0899596680172436</v>
      </c>
      <c r="T51">
        <v>0</v>
      </c>
      <c r="U51">
        <v>6.8104732620320858</v>
      </c>
      <c r="V51">
        <v>118.38858542830749</v>
      </c>
      <c r="W51">
        <v>27.409852522086059</v>
      </c>
      <c r="X51">
        <v>28.485225509976772</v>
      </c>
      <c r="Y51">
        <v>1003.53467237265</v>
      </c>
      <c r="Z51">
        <v>0</v>
      </c>
      <c r="AA51">
        <v>0</v>
      </c>
      <c r="AB51">
        <v>0</v>
      </c>
      <c r="AC51">
        <v>8.1028110491625647</v>
      </c>
      <c r="AD51">
        <v>0</v>
      </c>
      <c r="AE51">
        <v>0</v>
      </c>
    </row>
    <row r="52" spans="1:31" x14ac:dyDescent="0.25">
      <c r="A52" t="s">
        <v>80</v>
      </c>
      <c r="B52" s="1">
        <v>291.4521853694107</v>
      </c>
      <c r="C52">
        <v>3.7</v>
      </c>
      <c r="D52">
        <v>16.21776906153659</v>
      </c>
      <c r="E52">
        <v>2.657926716141001</v>
      </c>
      <c r="F52">
        <v>16.415844615427801</v>
      </c>
      <c r="G52">
        <v>0</v>
      </c>
      <c r="H52">
        <v>35.063346308717392</v>
      </c>
      <c r="I52">
        <v>8.5416462424712627</v>
      </c>
      <c r="J52">
        <v>0</v>
      </c>
      <c r="K52">
        <v>0</v>
      </c>
      <c r="L52">
        <v>50.940927209931033</v>
      </c>
      <c r="M52">
        <v>122.21656055532419</v>
      </c>
      <c r="N52">
        <v>0</v>
      </c>
      <c r="O52">
        <v>0</v>
      </c>
      <c r="P52">
        <v>0</v>
      </c>
      <c r="Q52">
        <v>0</v>
      </c>
      <c r="R52">
        <v>0</v>
      </c>
      <c r="S52">
        <v>7.1609475575425758</v>
      </c>
      <c r="T52">
        <v>0</v>
      </c>
      <c r="U52">
        <v>6.7070909090909074</v>
      </c>
      <c r="V52">
        <v>128.98651248912569</v>
      </c>
      <c r="W52">
        <v>26.818556034482761</v>
      </c>
      <c r="X52">
        <v>25.091434268463239</v>
      </c>
      <c r="Y52">
        <v>954.83324046644032</v>
      </c>
      <c r="Z52">
        <v>0</v>
      </c>
      <c r="AA52">
        <v>0</v>
      </c>
      <c r="AB52">
        <v>0</v>
      </c>
      <c r="AC52">
        <v>8.0531952475415842</v>
      </c>
      <c r="AD52">
        <v>0</v>
      </c>
      <c r="AE52">
        <v>0</v>
      </c>
    </row>
    <row r="53" spans="1:31" x14ac:dyDescent="0.25">
      <c r="A53" t="s">
        <v>81</v>
      </c>
      <c r="B53" s="1">
        <v>277.48170946364053</v>
      </c>
      <c r="C53">
        <v>3.7</v>
      </c>
      <c r="D53">
        <v>15.77089695655612</v>
      </c>
      <c r="E53">
        <v>2.4739646464646472</v>
      </c>
      <c r="F53">
        <v>14.81373874024063</v>
      </c>
      <c r="G53">
        <v>0</v>
      </c>
      <c r="H53">
        <v>35.063346308717392</v>
      </c>
      <c r="I53">
        <v>8.3212665761038895</v>
      </c>
      <c r="J53">
        <v>0</v>
      </c>
      <c r="K53">
        <v>0</v>
      </c>
      <c r="L53">
        <v>47.360294261809791</v>
      </c>
      <c r="M53">
        <v>122.3227344683676</v>
      </c>
      <c r="N53">
        <v>0</v>
      </c>
      <c r="O53">
        <v>0</v>
      </c>
      <c r="P53">
        <v>0</v>
      </c>
      <c r="Q53">
        <v>0</v>
      </c>
      <c r="R53">
        <v>0</v>
      </c>
      <c r="S53">
        <v>6.9802369232862231</v>
      </c>
      <c r="T53">
        <v>0</v>
      </c>
      <c r="U53">
        <v>6.6938766233766227</v>
      </c>
      <c r="V53">
        <v>117.2394378581812</v>
      </c>
      <c r="W53">
        <v>27.117945827382169</v>
      </c>
      <c r="X53">
        <v>25.15441591849271</v>
      </c>
      <c r="Y53">
        <v>1003.53467237265</v>
      </c>
      <c r="Z53">
        <v>0</v>
      </c>
      <c r="AA53">
        <v>0</v>
      </c>
      <c r="AB53">
        <v>0</v>
      </c>
      <c r="AC53">
        <v>7.788002340632155</v>
      </c>
      <c r="AD53">
        <v>0</v>
      </c>
      <c r="AE53">
        <v>0</v>
      </c>
    </row>
    <row r="54" spans="1:31" x14ac:dyDescent="0.25">
      <c r="A54" t="s">
        <v>82</v>
      </c>
      <c r="B54" s="1">
        <v>304.35818477506223</v>
      </c>
      <c r="C54">
        <v>14.62804592843054</v>
      </c>
      <c r="D54">
        <v>140.15918121589539</v>
      </c>
      <c r="E54">
        <v>205.07525321553501</v>
      </c>
      <c r="F54">
        <v>301.28621752883708</v>
      </c>
      <c r="G54">
        <v>7932.3204962254322</v>
      </c>
      <c r="H54">
        <v>8402.1851555516496</v>
      </c>
      <c r="I54">
        <v>826.05294083846684</v>
      </c>
      <c r="J54">
        <v>109.53710704062</v>
      </c>
      <c r="K54">
        <v>0</v>
      </c>
      <c r="L54">
        <v>376.10469165562552</v>
      </c>
      <c r="M54">
        <v>154.8972127292372</v>
      </c>
      <c r="N54">
        <v>27.112241556024639</v>
      </c>
      <c r="O54">
        <v>0.53909774436090219</v>
      </c>
      <c r="P54">
        <v>0</v>
      </c>
      <c r="Q54">
        <v>32.714469998539208</v>
      </c>
      <c r="R54">
        <v>3.6519124079315168</v>
      </c>
      <c r="S54">
        <v>33.889033905291022</v>
      </c>
      <c r="T54">
        <v>63.844668534080292</v>
      </c>
      <c r="U54">
        <v>106.225797923926</v>
      </c>
      <c r="V54">
        <v>827.75570110923695</v>
      </c>
      <c r="W54">
        <v>95.45066242436134</v>
      </c>
      <c r="X54">
        <v>103.2762645940594</v>
      </c>
      <c r="Y54">
        <v>965.53397773726965</v>
      </c>
      <c r="Z54">
        <v>0</v>
      </c>
      <c r="AA54">
        <v>111.3148049926728</v>
      </c>
      <c r="AB54">
        <v>1.6873949579831931</v>
      </c>
      <c r="AC54">
        <v>12.604962433293929</v>
      </c>
      <c r="AD54">
        <v>4.8491591836734704</v>
      </c>
      <c r="AE54">
        <v>0</v>
      </c>
    </row>
    <row r="55" spans="1:31" x14ac:dyDescent="0.25">
      <c r="A55" t="s">
        <v>83</v>
      </c>
      <c r="B55" s="1">
        <v>170.18204542930329</v>
      </c>
      <c r="C55">
        <v>3.7</v>
      </c>
      <c r="D55">
        <v>290.24213916405199</v>
      </c>
      <c r="E55">
        <v>2.515739738101233</v>
      </c>
      <c r="F55">
        <v>17.998917682111859</v>
      </c>
      <c r="G55">
        <v>6.4582039911308211</v>
      </c>
      <c r="H55">
        <v>497.07038960577222</v>
      </c>
      <c r="I55">
        <v>10.052920748387759</v>
      </c>
      <c r="J55">
        <v>0</v>
      </c>
      <c r="K55">
        <v>0</v>
      </c>
      <c r="L55">
        <v>51.970249903010817</v>
      </c>
      <c r="M55">
        <v>122.21656055532419</v>
      </c>
      <c r="N55">
        <v>3.4522092295169209</v>
      </c>
      <c r="O55">
        <v>0</v>
      </c>
      <c r="P55">
        <v>0</v>
      </c>
      <c r="Q55">
        <v>0</v>
      </c>
      <c r="R55">
        <v>100.9057084913249</v>
      </c>
      <c r="S55">
        <v>10.27095228911119</v>
      </c>
      <c r="T55">
        <v>0</v>
      </c>
      <c r="U55">
        <v>3.900640909090908</v>
      </c>
      <c r="V55">
        <v>98.119020210916176</v>
      </c>
      <c r="W55">
        <v>27.25154214559387</v>
      </c>
      <c r="X55">
        <v>26.318330646691908</v>
      </c>
      <c r="Y55">
        <v>521.35022174008327</v>
      </c>
      <c r="Z55">
        <v>0</v>
      </c>
      <c r="AA55">
        <v>0</v>
      </c>
      <c r="AB55">
        <v>0</v>
      </c>
      <c r="AC55">
        <v>56.524906374875307</v>
      </c>
      <c r="AD55">
        <v>346.95993353573863</v>
      </c>
      <c r="AE55">
        <v>37.428080270978327</v>
      </c>
    </row>
    <row r="56" spans="1:31" x14ac:dyDescent="0.25">
      <c r="A56" t="s">
        <v>84</v>
      </c>
      <c r="B56" s="1">
        <v>133.13915721977679</v>
      </c>
      <c r="C56">
        <v>27.994261959312119</v>
      </c>
      <c r="D56">
        <v>16.10029194685163</v>
      </c>
      <c r="E56">
        <v>2.5536363636363641</v>
      </c>
      <c r="F56">
        <v>14.97024836449531</v>
      </c>
      <c r="G56">
        <v>0.05</v>
      </c>
      <c r="H56">
        <v>29.106243641367339</v>
      </c>
      <c r="I56">
        <v>8.5416462424712627</v>
      </c>
      <c r="J56">
        <v>0</v>
      </c>
      <c r="K56">
        <v>0</v>
      </c>
      <c r="L56">
        <v>43.509126154001777</v>
      </c>
      <c r="M56">
        <v>122.21656055532419</v>
      </c>
      <c r="N56">
        <v>0</v>
      </c>
      <c r="O56">
        <v>0</v>
      </c>
      <c r="P56">
        <v>0</v>
      </c>
      <c r="Q56">
        <v>0</v>
      </c>
      <c r="R56">
        <v>0</v>
      </c>
      <c r="S56">
        <v>7.2451313760832319</v>
      </c>
      <c r="T56">
        <v>0</v>
      </c>
      <c r="U56">
        <v>3.9424291443850259</v>
      </c>
      <c r="V56">
        <v>100.416077706517</v>
      </c>
      <c r="W56">
        <v>27.750635116115411</v>
      </c>
      <c r="X56">
        <v>26.0702916960125</v>
      </c>
      <c r="Y56">
        <v>665.30548671817473</v>
      </c>
      <c r="Z56">
        <v>0</v>
      </c>
      <c r="AA56">
        <v>0</v>
      </c>
      <c r="AB56">
        <v>0</v>
      </c>
      <c r="AC56">
        <v>8.2801501440951224</v>
      </c>
      <c r="AD56">
        <v>0</v>
      </c>
      <c r="AE56">
        <v>0</v>
      </c>
    </row>
    <row r="57" spans="1:31" x14ac:dyDescent="0.25">
      <c r="A57" t="s">
        <v>85</v>
      </c>
      <c r="B57">
        <v>170.62959494517449</v>
      </c>
      <c r="C57" s="1">
        <v>55.799138571548873</v>
      </c>
      <c r="D57">
        <v>16.048216968594019</v>
      </c>
      <c r="E57">
        <v>2.5193367346938769</v>
      </c>
      <c r="F57">
        <v>16.426186495769681</v>
      </c>
      <c r="G57">
        <v>0.05</v>
      </c>
      <c r="H57">
        <v>30.59551930820485</v>
      </c>
      <c r="I57">
        <v>8.6630673195534733</v>
      </c>
      <c r="J57">
        <v>0</v>
      </c>
      <c r="K57">
        <v>0</v>
      </c>
      <c r="L57">
        <v>48.26023100962351</v>
      </c>
      <c r="M57">
        <v>122.21656055532419</v>
      </c>
      <c r="N57">
        <v>0</v>
      </c>
      <c r="O57">
        <v>0</v>
      </c>
      <c r="P57">
        <v>0</v>
      </c>
      <c r="Q57">
        <v>0</v>
      </c>
      <c r="R57">
        <v>0</v>
      </c>
      <c r="S57">
        <v>7.1999717226763718</v>
      </c>
      <c r="T57">
        <v>0</v>
      </c>
      <c r="U57">
        <v>3.8858409090909092</v>
      </c>
      <c r="V57">
        <v>107.5586864021692</v>
      </c>
      <c r="W57">
        <v>30.840431034482759</v>
      </c>
      <c r="X57">
        <v>26.438747624233159</v>
      </c>
      <c r="Y57">
        <v>702.60143552513023</v>
      </c>
      <c r="Z57">
        <v>0</v>
      </c>
      <c r="AA57">
        <v>0</v>
      </c>
      <c r="AB57">
        <v>0</v>
      </c>
      <c r="AC57">
        <v>8.4122517641849619</v>
      </c>
      <c r="AD57">
        <v>0</v>
      </c>
      <c r="AE57">
        <v>0</v>
      </c>
    </row>
    <row r="58" spans="1:31" x14ac:dyDescent="0.25">
      <c r="A58" t="s">
        <v>86</v>
      </c>
      <c r="B58">
        <v>324.51716805790528</v>
      </c>
      <c r="C58" s="1">
        <v>32.334523809523823</v>
      </c>
      <c r="D58">
        <v>55.628965576600287</v>
      </c>
      <c r="E58">
        <v>90.818477213847771</v>
      </c>
      <c r="F58">
        <v>93.7410879438157</v>
      </c>
      <c r="G58">
        <v>4973.9393515523643</v>
      </c>
      <c r="H58">
        <v>4476.7968319544934</v>
      </c>
      <c r="I58">
        <v>460.84821197019409</v>
      </c>
      <c r="J58">
        <v>109.34424620027529</v>
      </c>
      <c r="K58">
        <v>0</v>
      </c>
      <c r="L58">
        <v>178.06146248757199</v>
      </c>
      <c r="M58">
        <v>143.46867945112541</v>
      </c>
      <c r="N58">
        <v>30.04042108820806</v>
      </c>
      <c r="O58">
        <v>0.55587044534412955</v>
      </c>
      <c r="P58">
        <v>0</v>
      </c>
      <c r="Q58">
        <v>32.438176028751947</v>
      </c>
      <c r="R58">
        <v>1.8104308543903771</v>
      </c>
      <c r="S58">
        <v>27.48100289465712</v>
      </c>
      <c r="T58">
        <v>62.954333780849623</v>
      </c>
      <c r="U58">
        <v>60.679692275293867</v>
      </c>
      <c r="V58">
        <v>408.86279437922002</v>
      </c>
      <c r="W58">
        <v>58.27802427718521</v>
      </c>
      <c r="X58">
        <v>89.509274251619644</v>
      </c>
      <c r="Y58">
        <v>1234.644514168868</v>
      </c>
      <c r="Z58">
        <v>0</v>
      </c>
      <c r="AA58">
        <v>97.420173743443314</v>
      </c>
      <c r="AB58">
        <v>1.7215419501133791</v>
      </c>
      <c r="AC58">
        <v>12.114133409407231</v>
      </c>
      <c r="AD58">
        <v>5.1859337278106512</v>
      </c>
      <c r="AE58">
        <v>0</v>
      </c>
    </row>
    <row r="59" spans="1:31" x14ac:dyDescent="0.25">
      <c r="A59" t="s">
        <v>87</v>
      </c>
      <c r="B59">
        <v>247.67981056821219</v>
      </c>
      <c r="C59" s="1">
        <v>39.962671893254651</v>
      </c>
      <c r="D59">
        <v>437.29608451650842</v>
      </c>
      <c r="E59">
        <v>237.79505524457591</v>
      </c>
      <c r="F59">
        <v>265.78454751288808</v>
      </c>
      <c r="G59">
        <v>6123.9533513309361</v>
      </c>
      <c r="H59">
        <v>6266.8577042814804</v>
      </c>
      <c r="I59">
        <v>1011.585586219731</v>
      </c>
      <c r="J59">
        <v>100.5340684484391</v>
      </c>
      <c r="K59">
        <v>0</v>
      </c>
      <c r="L59">
        <v>5273.5096831014653</v>
      </c>
      <c r="M59">
        <v>73.023179272582553</v>
      </c>
      <c r="N59">
        <v>312.93217626342329</v>
      </c>
      <c r="O59">
        <v>1.655570745044429</v>
      </c>
      <c r="P59">
        <v>0</v>
      </c>
      <c r="Q59">
        <v>36.120955094543461</v>
      </c>
      <c r="R59">
        <v>8.6815133226982368</v>
      </c>
      <c r="S59">
        <v>763.89568360891758</v>
      </c>
      <c r="T59">
        <v>58.778997821350757</v>
      </c>
      <c r="U59">
        <v>71.112986144302397</v>
      </c>
      <c r="V59">
        <v>712.42110831821401</v>
      </c>
      <c r="W59">
        <v>136.01461414747681</v>
      </c>
      <c r="X59">
        <v>119.6594391887147</v>
      </c>
      <c r="Y59">
        <v>1504.1096738884421</v>
      </c>
      <c r="Z59">
        <v>0</v>
      </c>
      <c r="AA59">
        <v>112.6238213491343</v>
      </c>
      <c r="AB59">
        <v>127.69082376749181</v>
      </c>
      <c r="AC59">
        <v>844.94712894111331</v>
      </c>
      <c r="AD59">
        <v>32.078921862009707</v>
      </c>
      <c r="AE59">
        <v>0</v>
      </c>
    </row>
    <row r="60" spans="1:31" x14ac:dyDescent="0.25">
      <c r="A60" t="s">
        <v>88</v>
      </c>
      <c r="B60">
        <v>199.3027859097285</v>
      </c>
      <c r="C60" s="1">
        <v>79.873799501548092</v>
      </c>
      <c r="D60">
        <v>84.536296537399821</v>
      </c>
      <c r="E60">
        <v>205.40185145866519</v>
      </c>
      <c r="F60">
        <v>168.7589877834651</v>
      </c>
      <c r="G60">
        <v>7901.0153765964706</v>
      </c>
      <c r="H60">
        <v>8399.9512420513947</v>
      </c>
      <c r="I60">
        <v>828.03737118102049</v>
      </c>
      <c r="J60">
        <v>109.34424620027529</v>
      </c>
      <c r="K60">
        <v>0</v>
      </c>
      <c r="L60">
        <v>370.45014961153271</v>
      </c>
      <c r="M60">
        <v>139.88943012054159</v>
      </c>
      <c r="N60">
        <v>30.04042108820806</v>
      </c>
      <c r="O60">
        <v>0.55587044534412955</v>
      </c>
      <c r="P60">
        <v>0</v>
      </c>
      <c r="Q60">
        <v>32.438176028751947</v>
      </c>
      <c r="R60">
        <v>2.379657299109815</v>
      </c>
      <c r="S60">
        <v>32.810423666164588</v>
      </c>
      <c r="T60">
        <v>62.954333780849623</v>
      </c>
      <c r="U60">
        <v>104.64121199507299</v>
      </c>
      <c r="V60">
        <v>540.71138619216174</v>
      </c>
      <c r="W60">
        <v>96.418919422080663</v>
      </c>
      <c r="X60">
        <v>100.99314334848241</v>
      </c>
      <c r="Y60">
        <v>837.99800360656104</v>
      </c>
      <c r="Z60">
        <v>0</v>
      </c>
      <c r="AA60">
        <v>100.5657323802465</v>
      </c>
      <c r="AB60">
        <v>1.753935860058309</v>
      </c>
      <c r="AC60">
        <v>11.92081619652169</v>
      </c>
      <c r="AD60">
        <v>5.1859337278106512</v>
      </c>
      <c r="AE60">
        <v>0</v>
      </c>
    </row>
    <row r="61" spans="1:31" x14ac:dyDescent="0.25">
      <c r="A61" t="s">
        <v>89</v>
      </c>
      <c r="B61">
        <v>112.7209680408713</v>
      </c>
      <c r="C61" s="1">
        <v>91.447746145833023</v>
      </c>
      <c r="D61">
        <v>12.10266666666667</v>
      </c>
      <c r="E61">
        <v>49.723188944674583</v>
      </c>
      <c r="F61">
        <v>14.157983076341729</v>
      </c>
      <c r="G61">
        <v>3996.6426060408999</v>
      </c>
      <c r="H61">
        <v>3195.1408608131401</v>
      </c>
      <c r="I61">
        <v>329.43656229527971</v>
      </c>
      <c r="J61">
        <v>109.34424620027529</v>
      </c>
      <c r="K61">
        <v>0</v>
      </c>
      <c r="L61">
        <v>65.136677666458837</v>
      </c>
      <c r="M61">
        <v>139.35760765677341</v>
      </c>
      <c r="N61">
        <v>30.04042108820806</v>
      </c>
      <c r="O61">
        <v>0.55587044534412955</v>
      </c>
      <c r="P61">
        <v>0</v>
      </c>
      <c r="Q61">
        <v>32.438176028751947</v>
      </c>
      <c r="R61">
        <v>1.25046904315197</v>
      </c>
      <c r="S61">
        <v>18.5825102004769</v>
      </c>
      <c r="T61">
        <v>62.954333780849623</v>
      </c>
      <c r="U61">
        <v>38.616491405678602</v>
      </c>
      <c r="V61">
        <v>154.8870450145879</v>
      </c>
      <c r="W61">
        <v>17.239645968365512</v>
      </c>
      <c r="X61">
        <v>61.813387879403287</v>
      </c>
      <c r="Y61">
        <v>371.24195091630259</v>
      </c>
      <c r="Z61">
        <v>0</v>
      </c>
      <c r="AA61">
        <v>97.420173743443314</v>
      </c>
      <c r="AB61">
        <v>1.7215419501133791</v>
      </c>
      <c r="AC61">
        <v>4.0734542966611933</v>
      </c>
      <c r="AD61">
        <v>5.1859337278106512</v>
      </c>
      <c r="AE61">
        <v>0</v>
      </c>
    </row>
    <row r="62" spans="1:31" x14ac:dyDescent="0.25">
      <c r="A62" t="s">
        <v>90</v>
      </c>
      <c r="B62">
        <v>66.323756663993521</v>
      </c>
      <c r="C62">
        <v>11.192380952380949</v>
      </c>
      <c r="D62">
        <v>454.92355988733482</v>
      </c>
      <c r="E62">
        <v>193.51834528759039</v>
      </c>
      <c r="F62">
        <v>292.00941920585763</v>
      </c>
      <c r="G62">
        <v>7473.8242342351323</v>
      </c>
      <c r="H62">
        <v>7998.7054902049094</v>
      </c>
      <c r="I62">
        <v>783.78668503634822</v>
      </c>
      <c r="J62">
        <v>99.08119970732217</v>
      </c>
      <c r="K62">
        <v>0</v>
      </c>
      <c r="L62">
        <v>357.73407933078261</v>
      </c>
      <c r="M62">
        <v>3.5</v>
      </c>
      <c r="N62">
        <v>30.979622508405591</v>
      </c>
      <c r="O62">
        <v>0.5541353383458647</v>
      </c>
      <c r="P62">
        <v>0</v>
      </c>
      <c r="Q62">
        <v>31.889086452968069</v>
      </c>
      <c r="R62">
        <v>89.889069265388372</v>
      </c>
      <c r="S62">
        <v>33.886562707346989</v>
      </c>
      <c r="T62">
        <v>56.690700280112047</v>
      </c>
      <c r="U62">
        <v>93.930666931930261</v>
      </c>
      <c r="V62">
        <v>763.13200105461908</v>
      </c>
      <c r="W62">
        <v>91.782965938598849</v>
      </c>
      <c r="X62">
        <v>93.263667208262845</v>
      </c>
      <c r="Y62">
        <v>360.05492824924852</v>
      </c>
      <c r="Z62">
        <v>0</v>
      </c>
      <c r="AA62">
        <v>98.996481324959689</v>
      </c>
      <c r="AB62">
        <v>1.741399416909621</v>
      </c>
      <c r="AC62">
        <v>47.90515667019541</v>
      </c>
      <c r="AD62">
        <v>329.38024965772792</v>
      </c>
      <c r="AE62">
        <v>35.280057826808623</v>
      </c>
    </row>
    <row r="63" spans="1:31" x14ac:dyDescent="0.25">
      <c r="A63" t="s">
        <v>91</v>
      </c>
      <c r="B63">
        <v>64.750932667130002</v>
      </c>
      <c r="C63">
        <v>10.65309523809524</v>
      </c>
      <c r="D63">
        <v>456.44781720963482</v>
      </c>
      <c r="E63">
        <v>189.76378657203131</v>
      </c>
      <c r="F63">
        <v>287.95529873590777</v>
      </c>
      <c r="G63">
        <v>7233.6851142444557</v>
      </c>
      <c r="H63">
        <v>7805.1791718437325</v>
      </c>
      <c r="I63">
        <v>778.06811863225232</v>
      </c>
      <c r="J63">
        <v>92.68050603008227</v>
      </c>
      <c r="K63">
        <v>0</v>
      </c>
      <c r="L63">
        <v>352.4366014100064</v>
      </c>
      <c r="M63">
        <v>3.7</v>
      </c>
      <c r="N63">
        <v>29.102590092461231</v>
      </c>
      <c r="O63">
        <v>0.55914127423822713</v>
      </c>
      <c r="P63">
        <v>0</v>
      </c>
      <c r="Q63">
        <v>30.269804635941711</v>
      </c>
      <c r="R63">
        <v>93.899531057119219</v>
      </c>
      <c r="S63">
        <v>33.673553017994678</v>
      </c>
      <c r="T63">
        <v>56.199223689475787</v>
      </c>
      <c r="U63">
        <v>91.94554063508177</v>
      </c>
      <c r="V63">
        <v>718.80550700879223</v>
      </c>
      <c r="W63">
        <v>90.959195822921728</v>
      </c>
      <c r="X63">
        <v>89.187836077901636</v>
      </c>
      <c r="Y63">
        <v>354.65624272622892</v>
      </c>
      <c r="Z63">
        <v>0</v>
      </c>
      <c r="AA63">
        <v>93.791267071059067</v>
      </c>
      <c r="AB63">
        <v>1.717001687893202</v>
      </c>
      <c r="AC63">
        <v>50.697267259073428</v>
      </c>
      <c r="AD63">
        <v>359.67613659912217</v>
      </c>
      <c r="AE63">
        <v>37.23020823323953</v>
      </c>
    </row>
    <row r="64" spans="1:31" x14ac:dyDescent="0.25">
      <c r="A64" t="s">
        <v>92</v>
      </c>
      <c r="B64">
        <v>79.80209146341933</v>
      </c>
      <c r="C64">
        <v>0</v>
      </c>
      <c r="D64">
        <v>676.62417303175152</v>
      </c>
      <c r="E64">
        <v>68.867794003521155</v>
      </c>
      <c r="F64">
        <v>94.548612464158339</v>
      </c>
      <c r="G64">
        <v>13.529709547209549</v>
      </c>
      <c r="H64">
        <v>551.62433653737526</v>
      </c>
      <c r="I64">
        <v>317.56751106366568</v>
      </c>
      <c r="J64">
        <v>0</v>
      </c>
      <c r="K64">
        <v>0</v>
      </c>
      <c r="L64">
        <v>4827.5127945091008</v>
      </c>
      <c r="M64">
        <v>7.8206478752891284</v>
      </c>
      <c r="N64">
        <v>290.01119512438402</v>
      </c>
      <c r="O64">
        <v>1.11578947368421</v>
      </c>
      <c r="P64">
        <v>0</v>
      </c>
      <c r="Q64">
        <v>7.3333333333333334E-2</v>
      </c>
      <c r="R64">
        <v>96.78494712047781</v>
      </c>
      <c r="S64">
        <v>649.34878796746875</v>
      </c>
      <c r="T64">
        <v>1.0571428571428569</v>
      </c>
      <c r="U64">
        <v>6.4263653198653188</v>
      </c>
      <c r="V64">
        <v>264.60641082583709</v>
      </c>
      <c r="W64">
        <v>80.187690231198701</v>
      </c>
      <c r="X64">
        <v>39.651300878187293</v>
      </c>
      <c r="Y64">
        <v>971.84026086505651</v>
      </c>
      <c r="Z64">
        <v>0</v>
      </c>
      <c r="AA64">
        <v>0</v>
      </c>
      <c r="AB64">
        <v>105.64715283327961</v>
      </c>
      <c r="AC64">
        <v>874.62821550672152</v>
      </c>
      <c r="AD64">
        <v>368.42862452926408</v>
      </c>
      <c r="AE64">
        <v>36.970641700784263</v>
      </c>
    </row>
    <row r="65" spans="1:31" x14ac:dyDescent="0.25">
      <c r="A65" t="s">
        <v>93</v>
      </c>
      <c r="B65">
        <v>66.017487248784533</v>
      </c>
      <c r="C65">
        <v>11.011190476190469</v>
      </c>
      <c r="D65">
        <v>457.13744725476471</v>
      </c>
      <c r="E65">
        <v>191.6972209970267</v>
      </c>
      <c r="F65">
        <v>296.29127685643601</v>
      </c>
      <c r="G65">
        <v>7492.2773571722173</v>
      </c>
      <c r="H65">
        <v>7900.8182482176799</v>
      </c>
      <c r="I65">
        <v>782.17411421971394</v>
      </c>
      <c r="J65">
        <v>98.53967494472505</v>
      </c>
      <c r="K65">
        <v>0</v>
      </c>
      <c r="L65">
        <v>374.85595113046838</v>
      </c>
      <c r="M65">
        <v>3.5148148148148151</v>
      </c>
      <c r="N65">
        <v>31.213861494548048</v>
      </c>
      <c r="O65">
        <v>0.57966507177033488</v>
      </c>
      <c r="P65">
        <v>0</v>
      </c>
      <c r="Q65">
        <v>32.337994615258282</v>
      </c>
      <c r="R65">
        <v>92.557066847693392</v>
      </c>
      <c r="S65">
        <v>34.106182111638297</v>
      </c>
      <c r="T65">
        <v>57.845778607739398</v>
      </c>
      <c r="U65">
        <v>94.738192661561385</v>
      </c>
      <c r="V65">
        <v>737.335689908125</v>
      </c>
      <c r="W65">
        <v>93.582738980852454</v>
      </c>
      <c r="X65">
        <v>92.872023908607858</v>
      </c>
      <c r="Y65">
        <v>367.81770513945429</v>
      </c>
      <c r="Z65">
        <v>0</v>
      </c>
      <c r="AA65">
        <v>100.4404543121328</v>
      </c>
      <c r="AB65">
        <v>1.722986036519871</v>
      </c>
      <c r="AC65">
        <v>50.675681338504702</v>
      </c>
      <c r="AD65">
        <v>361.25474837633152</v>
      </c>
      <c r="AE65">
        <v>36.885182103426011</v>
      </c>
    </row>
    <row r="66" spans="1:31" x14ac:dyDescent="0.25">
      <c r="A66" t="s">
        <v>94</v>
      </c>
      <c r="B66">
        <v>5.7660933631301194</v>
      </c>
      <c r="C66">
        <v>0</v>
      </c>
      <c r="D66">
        <v>302.71450451673462</v>
      </c>
      <c r="E66">
        <v>2.4739646464646472</v>
      </c>
      <c r="F66">
        <v>18.11284367737527</v>
      </c>
      <c r="G66">
        <v>6.5590909090909086</v>
      </c>
      <c r="H66">
        <v>515.12160306834824</v>
      </c>
      <c r="I66">
        <v>9.9174204222577362</v>
      </c>
      <c r="J66">
        <v>0</v>
      </c>
      <c r="K66">
        <v>0</v>
      </c>
      <c r="L66">
        <v>42.355841169588523</v>
      </c>
      <c r="M66">
        <v>0</v>
      </c>
      <c r="N66">
        <v>3.867380952380953</v>
      </c>
      <c r="O66">
        <v>0</v>
      </c>
      <c r="P66">
        <v>0</v>
      </c>
      <c r="Q66">
        <v>0</v>
      </c>
      <c r="R66">
        <v>95.27108429662141</v>
      </c>
      <c r="S66">
        <v>10.020836709411659</v>
      </c>
      <c r="T66">
        <v>0</v>
      </c>
      <c r="U66">
        <v>0</v>
      </c>
      <c r="V66">
        <v>69.96233835563558</v>
      </c>
      <c r="W66">
        <v>27.080014792899409</v>
      </c>
      <c r="X66">
        <v>22.881736713143741</v>
      </c>
      <c r="Y66">
        <v>14.211217897135789</v>
      </c>
      <c r="Z66">
        <v>0</v>
      </c>
      <c r="AA66">
        <v>0</v>
      </c>
      <c r="AB66">
        <v>2.244897959183674E-2</v>
      </c>
      <c r="AC66">
        <v>53.577134222894713</v>
      </c>
      <c r="AD66">
        <v>318.69276219070281</v>
      </c>
      <c r="AE66">
        <v>35.280057826808623</v>
      </c>
    </row>
    <row r="67" spans="1:31" x14ac:dyDescent="0.25">
      <c r="A67" t="s">
        <v>95</v>
      </c>
      <c r="B67">
        <v>65.189109754488982</v>
      </c>
      <c r="C67">
        <v>10.82290411402656</v>
      </c>
      <c r="D67">
        <v>457.4632596378122</v>
      </c>
      <c r="E67">
        <v>191.97119765470461</v>
      </c>
      <c r="F67">
        <v>283.95788225523353</v>
      </c>
      <c r="G67">
        <v>7532.8868541495403</v>
      </c>
      <c r="H67">
        <v>8088.7419637001631</v>
      </c>
      <c r="I67">
        <v>783.1095549405386</v>
      </c>
      <c r="J67">
        <v>92.68050603008227</v>
      </c>
      <c r="K67">
        <v>0</v>
      </c>
      <c r="L67">
        <v>351.86072756522867</v>
      </c>
      <c r="M67">
        <v>3.588888888888889</v>
      </c>
      <c r="N67">
        <v>29.102590092461231</v>
      </c>
      <c r="O67">
        <v>0.55914127423822713</v>
      </c>
      <c r="P67">
        <v>0</v>
      </c>
      <c r="Q67">
        <v>30.7581854905238</v>
      </c>
      <c r="R67">
        <v>93.895420114869978</v>
      </c>
      <c r="S67">
        <v>34.787444637898403</v>
      </c>
      <c r="T67">
        <v>56.690700280112047</v>
      </c>
      <c r="U67">
        <v>91.937490294333799</v>
      </c>
      <c r="V67">
        <v>727.91700581483099</v>
      </c>
      <c r="W67">
        <v>91.30314904085445</v>
      </c>
      <c r="X67">
        <v>90.32286172454333</v>
      </c>
      <c r="Y67">
        <v>358.87598985077221</v>
      </c>
      <c r="Z67">
        <v>0</v>
      </c>
      <c r="AA67">
        <v>95.432240919050031</v>
      </c>
      <c r="AB67">
        <v>1.7000390586856751</v>
      </c>
      <c r="AC67">
        <v>52.814618392074181</v>
      </c>
      <c r="AD67">
        <v>359.90162436666128</v>
      </c>
      <c r="AE67">
        <v>37.23020823323953</v>
      </c>
    </row>
    <row r="68" spans="1:31" x14ac:dyDescent="0.25">
      <c r="A68" t="s">
        <v>96</v>
      </c>
      <c r="B68">
        <v>143.75872163084469</v>
      </c>
      <c r="C68">
        <v>11.011190476190469</v>
      </c>
      <c r="D68">
        <v>450.61804092646048</v>
      </c>
      <c r="E68">
        <v>229.42187520464699</v>
      </c>
      <c r="F68">
        <v>268.61395335319082</v>
      </c>
      <c r="G68">
        <v>6063.425204856253</v>
      </c>
      <c r="H68">
        <v>6198.1626923096392</v>
      </c>
      <c r="I68">
        <v>981.7519842062344</v>
      </c>
      <c r="J68">
        <v>102.36140393369971</v>
      </c>
      <c r="K68">
        <v>0</v>
      </c>
      <c r="L68">
        <v>4994.4710599434393</v>
      </c>
      <c r="M68">
        <v>11.01250255570422</v>
      </c>
      <c r="N68">
        <v>290.00384644567441</v>
      </c>
      <c r="O68">
        <v>1.6259687680740309</v>
      </c>
      <c r="P68">
        <v>0</v>
      </c>
      <c r="Q68">
        <v>31.889086452968069</v>
      </c>
      <c r="R68">
        <v>8.0634485040659083</v>
      </c>
      <c r="S68">
        <v>699.54364099538884</v>
      </c>
      <c r="T68">
        <v>58.659276801629737</v>
      </c>
      <c r="U68">
        <v>71.09788833925252</v>
      </c>
      <c r="V68">
        <v>702.11661052911381</v>
      </c>
      <c r="W68">
        <v>127.0825654571744</v>
      </c>
      <c r="X68">
        <v>117.50570861826751</v>
      </c>
      <c r="Y68">
        <v>1344.913862029262</v>
      </c>
      <c r="Z68">
        <v>0</v>
      </c>
      <c r="AA68">
        <v>101.117882507443</v>
      </c>
      <c r="AB68">
        <v>116.7802949051036</v>
      </c>
      <c r="AC68">
        <v>773.47695075154058</v>
      </c>
      <c r="AD68">
        <v>29.188478654472011</v>
      </c>
      <c r="AE68">
        <v>0</v>
      </c>
    </row>
    <row r="69" spans="1:31" x14ac:dyDescent="0.25">
      <c r="A69" t="s">
        <v>97</v>
      </c>
      <c r="B69">
        <v>5.6994404661527742</v>
      </c>
      <c r="C69">
        <v>0</v>
      </c>
      <c r="D69">
        <v>313.93684535398683</v>
      </c>
      <c r="E69">
        <v>2.515739738101233</v>
      </c>
      <c r="F69">
        <v>18.642397990461969</v>
      </c>
      <c r="G69">
        <v>6.5590909090909086</v>
      </c>
      <c r="H69">
        <v>294.75972462466939</v>
      </c>
      <c r="I69">
        <v>10.1468563567012</v>
      </c>
      <c r="J69">
        <v>0</v>
      </c>
      <c r="K69">
        <v>0</v>
      </c>
      <c r="L69">
        <v>46.636677666458837</v>
      </c>
      <c r="M69">
        <v>0</v>
      </c>
      <c r="N69">
        <v>3.8897883597883598</v>
      </c>
      <c r="O69">
        <v>0</v>
      </c>
      <c r="P69">
        <v>0</v>
      </c>
      <c r="Q69">
        <v>0</v>
      </c>
      <c r="R69">
        <v>95.409467802319341</v>
      </c>
      <c r="S69">
        <v>10.31292145082579</v>
      </c>
      <c r="T69">
        <v>0</v>
      </c>
      <c r="U69">
        <v>0</v>
      </c>
      <c r="V69">
        <v>72.76862405753495</v>
      </c>
      <c r="W69">
        <v>27.21361111111111</v>
      </c>
      <c r="X69">
        <v>23.457777270310359</v>
      </c>
      <c r="Y69">
        <v>15.457366792484599</v>
      </c>
      <c r="Z69">
        <v>0</v>
      </c>
      <c r="AA69">
        <v>0</v>
      </c>
      <c r="AB69">
        <v>2.244897959183674E-2</v>
      </c>
      <c r="AC69">
        <v>37.510104586304458</v>
      </c>
      <c r="AD69">
        <v>318.69276219070281</v>
      </c>
      <c r="AE69">
        <v>35.280057826808623</v>
      </c>
    </row>
    <row r="70" spans="1:31" x14ac:dyDescent="0.25">
      <c r="A70" t="s">
        <v>98</v>
      </c>
      <c r="B70">
        <v>116.4945327095668</v>
      </c>
      <c r="C70">
        <v>11.29804451958298</v>
      </c>
      <c r="D70">
        <v>659.5650285374694</v>
      </c>
      <c r="E70">
        <v>134.32440587725159</v>
      </c>
      <c r="F70">
        <v>90.186204249054143</v>
      </c>
      <c r="G70">
        <v>4083.0398491797</v>
      </c>
      <c r="H70">
        <v>3757.6021336303188</v>
      </c>
      <c r="I70">
        <v>599.6004639734515</v>
      </c>
      <c r="J70">
        <v>101.05211015219049</v>
      </c>
      <c r="K70">
        <v>0</v>
      </c>
      <c r="L70">
        <v>5181.5199947203037</v>
      </c>
      <c r="M70">
        <v>14.023263163453841</v>
      </c>
      <c r="N70">
        <v>335.97405019175352</v>
      </c>
      <c r="O70">
        <v>1.6913533834586469</v>
      </c>
      <c r="P70">
        <v>0</v>
      </c>
      <c r="Q70">
        <v>33.399754812252233</v>
      </c>
      <c r="R70">
        <v>92.274781000864209</v>
      </c>
      <c r="S70">
        <v>678.51482887055397</v>
      </c>
      <c r="T70">
        <v>59.484817927170873</v>
      </c>
      <c r="U70">
        <v>42.47486696010121</v>
      </c>
      <c r="V70">
        <v>501.71338015650571</v>
      </c>
      <c r="W70">
        <v>119.833115321584</v>
      </c>
      <c r="X70">
        <v>106.7075440347146</v>
      </c>
      <c r="Y70">
        <v>1234.9078016025851</v>
      </c>
      <c r="Z70">
        <v>0</v>
      </c>
      <c r="AA70">
        <v>101.6517431138605</v>
      </c>
      <c r="AB70">
        <v>114.0621537948589</v>
      </c>
      <c r="AC70">
        <v>858.97549575288349</v>
      </c>
      <c r="AD70">
        <v>381.38217198303619</v>
      </c>
      <c r="AE70">
        <v>36.885182103426011</v>
      </c>
    </row>
    <row r="71" spans="1:31" x14ac:dyDescent="0.25">
      <c r="A71" t="s">
        <v>99</v>
      </c>
      <c r="B71">
        <v>5.7782194861178544</v>
      </c>
      <c r="C71">
        <v>0</v>
      </c>
      <c r="D71">
        <v>224.29608851035019</v>
      </c>
      <c r="E71">
        <v>2.5056818181818179</v>
      </c>
      <c r="F71">
        <v>17.242521935929169</v>
      </c>
      <c r="G71">
        <v>6.3875366568914949</v>
      </c>
      <c r="H71">
        <v>514.02998695328176</v>
      </c>
      <c r="I71">
        <v>10.30319542147841</v>
      </c>
      <c r="J71">
        <v>0</v>
      </c>
      <c r="K71">
        <v>0</v>
      </c>
      <c r="L71">
        <v>46.850714296495468</v>
      </c>
      <c r="M71">
        <v>0</v>
      </c>
      <c r="N71">
        <v>3.522354934627661</v>
      </c>
      <c r="O71">
        <v>0</v>
      </c>
      <c r="P71">
        <v>0</v>
      </c>
      <c r="Q71">
        <v>0</v>
      </c>
      <c r="R71">
        <v>92.667717850232236</v>
      </c>
      <c r="S71">
        <v>10.26121676041832</v>
      </c>
      <c r="T71">
        <v>0</v>
      </c>
      <c r="U71">
        <v>0</v>
      </c>
      <c r="V71">
        <v>70.732242285809861</v>
      </c>
      <c r="W71">
        <v>27.122167590027701</v>
      </c>
      <c r="X71">
        <v>22.9702606719881</v>
      </c>
      <c r="Y71">
        <v>13.357573905368829</v>
      </c>
      <c r="Z71">
        <v>0</v>
      </c>
      <c r="AA71">
        <v>0</v>
      </c>
      <c r="AB71">
        <v>0</v>
      </c>
      <c r="AC71">
        <v>37.996679795840507</v>
      </c>
      <c r="AD71">
        <v>369.77521885969412</v>
      </c>
      <c r="AE71">
        <v>37.556391921413748</v>
      </c>
    </row>
    <row r="72" spans="1:31" x14ac:dyDescent="0.25">
      <c r="A72" t="s">
        <v>100</v>
      </c>
      <c r="B72">
        <v>73.845083636624025</v>
      </c>
      <c r="C72">
        <v>0</v>
      </c>
      <c r="D72">
        <v>311.9251379941781</v>
      </c>
      <c r="E72">
        <v>66.221813534603768</v>
      </c>
      <c r="F72">
        <v>93.711695492058922</v>
      </c>
      <c r="G72">
        <v>2.824475524475524</v>
      </c>
      <c r="H72">
        <v>280.12059847126449</v>
      </c>
      <c r="I72">
        <v>311.5786911453784</v>
      </c>
      <c r="J72">
        <v>0</v>
      </c>
      <c r="K72">
        <v>0</v>
      </c>
      <c r="L72">
        <v>4569.358727405106</v>
      </c>
      <c r="M72">
        <v>7.2488364690180287</v>
      </c>
      <c r="N72">
        <v>257.01866035893357</v>
      </c>
      <c r="O72">
        <v>1.0812030075187971</v>
      </c>
      <c r="P72">
        <v>0</v>
      </c>
      <c r="Q72">
        <v>0</v>
      </c>
      <c r="R72">
        <v>5.7903983592292576</v>
      </c>
      <c r="S72">
        <v>535.70470537441827</v>
      </c>
      <c r="T72">
        <v>0.97922077922077921</v>
      </c>
      <c r="U72">
        <v>6.1914261363636367</v>
      </c>
      <c r="V72">
        <v>249.6976857930911</v>
      </c>
      <c r="W72">
        <v>75.978924660615903</v>
      </c>
      <c r="X72">
        <v>37.207375105278317</v>
      </c>
      <c r="Y72">
        <v>914.74026976557127</v>
      </c>
      <c r="Z72">
        <v>0</v>
      </c>
      <c r="AA72">
        <v>0</v>
      </c>
      <c r="AB72">
        <v>93.40223862947343</v>
      </c>
      <c r="AC72">
        <v>745.19692166248433</v>
      </c>
      <c r="AD72">
        <v>12.781451799623159</v>
      </c>
      <c r="AE72">
        <v>0</v>
      </c>
    </row>
    <row r="73" spans="1:31" x14ac:dyDescent="0.25">
      <c r="A73" t="s">
        <v>101</v>
      </c>
      <c r="B73">
        <v>5.8563554413821768</v>
      </c>
      <c r="C73">
        <v>0</v>
      </c>
      <c r="D73">
        <v>304.59020555568958</v>
      </c>
      <c r="E73">
        <v>2.4618195266272189</v>
      </c>
      <c r="F73">
        <v>18.63064970228795</v>
      </c>
      <c r="G73">
        <v>6.2308080808080808</v>
      </c>
      <c r="H73">
        <v>498.83092600581108</v>
      </c>
      <c r="I73">
        <v>10.17106336388526</v>
      </c>
      <c r="J73">
        <v>0</v>
      </c>
      <c r="K73">
        <v>0</v>
      </c>
      <c r="L73">
        <v>42.583350799415861</v>
      </c>
      <c r="M73">
        <v>0</v>
      </c>
      <c r="N73">
        <v>3.5528695276202198</v>
      </c>
      <c r="O73">
        <v>0</v>
      </c>
      <c r="P73">
        <v>0</v>
      </c>
      <c r="Q73">
        <v>0</v>
      </c>
      <c r="R73">
        <v>99.347185442173725</v>
      </c>
      <c r="S73">
        <v>10.10612455589354</v>
      </c>
      <c r="T73">
        <v>0</v>
      </c>
      <c r="U73">
        <v>0</v>
      </c>
      <c r="V73">
        <v>78.730860315212695</v>
      </c>
      <c r="W73">
        <v>27.5625</v>
      </c>
      <c r="X73">
        <v>22.978283397091911</v>
      </c>
      <c r="Y73">
        <v>14.72611546199437</v>
      </c>
      <c r="Z73">
        <v>0</v>
      </c>
      <c r="AA73">
        <v>0</v>
      </c>
      <c r="AB73">
        <v>0</v>
      </c>
      <c r="AC73">
        <v>54.633784961943839</v>
      </c>
      <c r="AD73">
        <v>335.87894800693459</v>
      </c>
      <c r="AE73">
        <v>38.632713188781103</v>
      </c>
    </row>
    <row r="74" spans="1:31" x14ac:dyDescent="0.25">
      <c r="A74" t="s">
        <v>102</v>
      </c>
      <c r="B74">
        <v>56.002782067764159</v>
      </c>
      <c r="C74">
        <v>0</v>
      </c>
      <c r="D74">
        <v>578.15389940023931</v>
      </c>
      <c r="E74">
        <v>44.667241840238333</v>
      </c>
      <c r="F74">
        <v>94.898761412665721</v>
      </c>
      <c r="G74">
        <v>13.48819985569985</v>
      </c>
      <c r="H74">
        <v>372.29106433506661</v>
      </c>
      <c r="I74">
        <v>243.38722656172311</v>
      </c>
      <c r="J74">
        <v>0</v>
      </c>
      <c r="K74">
        <v>0</v>
      </c>
      <c r="L74">
        <v>3832.4220531654619</v>
      </c>
      <c r="M74">
        <v>7.8206478752891284</v>
      </c>
      <c r="N74">
        <v>289.96606660594642</v>
      </c>
      <c r="O74">
        <v>1.11578947368421</v>
      </c>
      <c r="P74">
        <v>0</v>
      </c>
      <c r="Q74">
        <v>7.3333333333333334E-2</v>
      </c>
      <c r="R74">
        <v>92.099154824633501</v>
      </c>
      <c r="S74">
        <v>602.15001293172816</v>
      </c>
      <c r="T74">
        <v>1.0571428571428569</v>
      </c>
      <c r="U74">
        <v>3.5844458041958038</v>
      </c>
      <c r="V74">
        <v>196.7158561421968</v>
      </c>
      <c r="W74">
        <v>70.58887928395545</v>
      </c>
      <c r="X74">
        <v>38.146481727527387</v>
      </c>
      <c r="Y74">
        <v>689.22143168515959</v>
      </c>
      <c r="Z74">
        <v>0</v>
      </c>
      <c r="AA74">
        <v>0</v>
      </c>
      <c r="AB74">
        <v>105.64715283327961</v>
      </c>
      <c r="AC74">
        <v>852.21883369791078</v>
      </c>
      <c r="AD74">
        <v>367.11488916221703</v>
      </c>
      <c r="AE74">
        <v>38.632713188781103</v>
      </c>
    </row>
    <row r="75" spans="1:31" x14ac:dyDescent="0.25">
      <c r="A75" t="s">
        <v>103</v>
      </c>
      <c r="B75">
        <v>5.6190036843017701</v>
      </c>
      <c r="C75">
        <v>0</v>
      </c>
      <c r="D75">
        <v>313.89284535398679</v>
      </c>
      <c r="E75">
        <v>2.427688738597042</v>
      </c>
      <c r="F75">
        <v>18.734437425742769</v>
      </c>
      <c r="G75">
        <v>6.2308080808080808</v>
      </c>
      <c r="H75">
        <v>514.36942003944705</v>
      </c>
      <c r="I75">
        <v>9.9514922566246984</v>
      </c>
      <c r="J75">
        <v>0</v>
      </c>
      <c r="K75">
        <v>0</v>
      </c>
      <c r="L75">
        <v>46.441320041627527</v>
      </c>
      <c r="M75">
        <v>0</v>
      </c>
      <c r="N75">
        <v>3.5528695276202198</v>
      </c>
      <c r="O75">
        <v>0</v>
      </c>
      <c r="P75">
        <v>0</v>
      </c>
      <c r="Q75">
        <v>0</v>
      </c>
      <c r="R75">
        <v>99.226727177034604</v>
      </c>
      <c r="S75">
        <v>9.9666548819941365</v>
      </c>
      <c r="T75">
        <v>0</v>
      </c>
      <c r="U75">
        <v>0</v>
      </c>
      <c r="V75">
        <v>70.11438077164523</v>
      </c>
      <c r="W75">
        <v>26.965765306122449</v>
      </c>
      <c r="X75">
        <v>23.47248315266329</v>
      </c>
      <c r="Y75">
        <v>14.344771707566631</v>
      </c>
      <c r="Z75">
        <v>0</v>
      </c>
      <c r="AA75">
        <v>0</v>
      </c>
      <c r="AB75">
        <v>0</v>
      </c>
      <c r="AC75">
        <v>54.126793622676267</v>
      </c>
      <c r="AD75">
        <v>335.87894800693459</v>
      </c>
      <c r="AE75">
        <v>38.632713188781103</v>
      </c>
    </row>
    <row r="76" spans="1:31" x14ac:dyDescent="0.25">
      <c r="A76" t="s">
        <v>104</v>
      </c>
      <c r="B76">
        <v>123.48106271581079</v>
      </c>
      <c r="C76">
        <v>11.25309523809524</v>
      </c>
      <c r="D76">
        <v>660.36812584160975</v>
      </c>
      <c r="E76">
        <v>170.60335335190089</v>
      </c>
      <c r="F76">
        <v>280.01712438356822</v>
      </c>
      <c r="G76">
        <v>5071.8016342068622</v>
      </c>
      <c r="H76">
        <v>4954.9004038738331</v>
      </c>
      <c r="I76">
        <v>815.91504300583517</v>
      </c>
      <c r="J76">
        <v>102.36140393369971</v>
      </c>
      <c r="K76">
        <v>0</v>
      </c>
      <c r="L76">
        <v>5367.8050733039436</v>
      </c>
      <c r="M76">
        <v>11.49842565306691</v>
      </c>
      <c r="N76">
        <v>322.19686415589831</v>
      </c>
      <c r="O76">
        <v>1.663562753036437</v>
      </c>
      <c r="P76">
        <v>0</v>
      </c>
      <c r="Q76">
        <v>32.787803331872539</v>
      </c>
      <c r="R76">
        <v>89.064339099959852</v>
      </c>
      <c r="S76">
        <v>771.82411047155858</v>
      </c>
      <c r="T76">
        <v>58.737198879551819</v>
      </c>
      <c r="U76">
        <v>52.519160873547342</v>
      </c>
      <c r="V76">
        <v>567.37993246998656</v>
      </c>
      <c r="W76">
        <v>113.22570394306619</v>
      </c>
      <c r="X76">
        <v>107.501231747395</v>
      </c>
      <c r="Y76">
        <v>1222.792817347849</v>
      </c>
      <c r="Z76">
        <v>0</v>
      </c>
      <c r="AA76">
        <v>101.117882507443</v>
      </c>
      <c r="AB76">
        <v>127.8578317630455</v>
      </c>
      <c r="AC76">
        <v>870.0223453765675</v>
      </c>
      <c r="AD76">
        <v>355.89106123043018</v>
      </c>
      <c r="AE76">
        <v>35.280057826808623</v>
      </c>
    </row>
    <row r="77" spans="1:31" x14ac:dyDescent="0.25">
      <c r="A77" t="s">
        <v>105</v>
      </c>
      <c r="B77">
        <v>118.7468488782459</v>
      </c>
      <c r="C77">
        <v>11.34476190476191</v>
      </c>
      <c r="D77">
        <v>825.11975525178423</v>
      </c>
      <c r="E77">
        <v>227.45513241053899</v>
      </c>
      <c r="F77">
        <v>275.94851554949099</v>
      </c>
      <c r="G77">
        <v>4876.3473920717779</v>
      </c>
      <c r="H77">
        <v>5896.8030722775438</v>
      </c>
      <c r="I77">
        <v>967.64916653647731</v>
      </c>
      <c r="J77">
        <v>99.457723409040057</v>
      </c>
      <c r="K77">
        <v>0</v>
      </c>
      <c r="L77">
        <v>5096.7540083675894</v>
      </c>
      <c r="M77">
        <v>11.558302464661111</v>
      </c>
      <c r="N77">
        <v>321.96926050889613</v>
      </c>
      <c r="O77">
        <v>1.6492086860507911</v>
      </c>
      <c r="P77">
        <v>0</v>
      </c>
      <c r="Q77">
        <v>32.787803331872539</v>
      </c>
      <c r="R77">
        <v>105.9806531968719</v>
      </c>
      <c r="S77">
        <v>672.89787681112614</v>
      </c>
      <c r="T77">
        <v>58.051130145354733</v>
      </c>
      <c r="U77">
        <v>71.661674079039329</v>
      </c>
      <c r="V77">
        <v>680.36033351645449</v>
      </c>
      <c r="W77">
        <v>132.78150011199051</v>
      </c>
      <c r="X77">
        <v>108.5731985554652</v>
      </c>
      <c r="Y77">
        <v>1202.3568894167231</v>
      </c>
      <c r="Z77">
        <v>0</v>
      </c>
      <c r="AA77">
        <v>99.069814658293026</v>
      </c>
      <c r="AB77">
        <v>112.567849372765</v>
      </c>
      <c r="AC77">
        <v>895.89200702765061</v>
      </c>
      <c r="AD77">
        <v>387.98035179639942</v>
      </c>
      <c r="AE77">
        <v>36.993447467255947</v>
      </c>
    </row>
    <row r="78" spans="1:31" x14ac:dyDescent="0.25">
      <c r="A78" t="s">
        <v>106</v>
      </c>
      <c r="B78">
        <v>123.22236641053109</v>
      </c>
      <c r="C78">
        <v>11.011190476190469</v>
      </c>
      <c r="D78">
        <v>670.75408636057546</v>
      </c>
      <c r="E78">
        <v>171.00099415944049</v>
      </c>
      <c r="F78">
        <v>192.47801977767901</v>
      </c>
      <c r="G78">
        <v>5041.8534495690901</v>
      </c>
      <c r="H78">
        <v>5179.0467296243514</v>
      </c>
      <c r="I78">
        <v>814.00791253700561</v>
      </c>
      <c r="J78">
        <v>102.36140393369971</v>
      </c>
      <c r="K78">
        <v>0</v>
      </c>
      <c r="L78">
        <v>5132.2906761368358</v>
      </c>
      <c r="M78">
        <v>11.49842565306691</v>
      </c>
      <c r="N78">
        <v>324.73840756589158</v>
      </c>
      <c r="O78">
        <v>1.6624060150375941</v>
      </c>
      <c r="P78">
        <v>0</v>
      </c>
      <c r="Q78">
        <v>31.96241978630141</v>
      </c>
      <c r="R78">
        <v>115.73068804551001</v>
      </c>
      <c r="S78">
        <v>688.55008860979876</v>
      </c>
      <c r="T78">
        <v>58.737198879551819</v>
      </c>
      <c r="U78">
        <v>56.325254742164759</v>
      </c>
      <c r="V78">
        <v>560.75008064017004</v>
      </c>
      <c r="W78">
        <v>111.91942030388741</v>
      </c>
      <c r="X78">
        <v>124.94314946321479</v>
      </c>
      <c r="Y78">
        <v>1222.562098639354</v>
      </c>
      <c r="Z78">
        <v>0</v>
      </c>
      <c r="AA78">
        <v>101.117882507443</v>
      </c>
      <c r="AB78">
        <v>114.7288264236644</v>
      </c>
      <c r="AC78">
        <v>864.56084976944737</v>
      </c>
      <c r="AD78">
        <v>398.57884418155601</v>
      </c>
      <c r="AE78">
        <v>37.357808153589311</v>
      </c>
    </row>
    <row r="79" spans="1:31" x14ac:dyDescent="0.25">
      <c r="A79" t="s">
        <v>107</v>
      </c>
      <c r="B79">
        <v>149.23042383745101</v>
      </c>
      <c r="C79">
        <v>11.25309523809524</v>
      </c>
      <c r="D79">
        <v>825.11975525178423</v>
      </c>
      <c r="E79">
        <v>221.96351204825791</v>
      </c>
      <c r="F79">
        <v>264.42241752463269</v>
      </c>
      <c r="G79">
        <v>6185.9339089467912</v>
      </c>
      <c r="H79">
        <v>5885.8031408886554</v>
      </c>
      <c r="I79">
        <v>939.70452867034737</v>
      </c>
      <c r="J79">
        <v>99.284652756866151</v>
      </c>
      <c r="K79">
        <v>0</v>
      </c>
      <c r="L79">
        <v>5271.75172321643</v>
      </c>
      <c r="M79">
        <v>11.509536764178019</v>
      </c>
      <c r="N79">
        <v>323.77130687652851</v>
      </c>
      <c r="O79">
        <v>1.6515744489428701</v>
      </c>
      <c r="P79">
        <v>0</v>
      </c>
      <c r="Q79">
        <v>32.714469998539208</v>
      </c>
      <c r="R79">
        <v>93.925920277898456</v>
      </c>
      <c r="S79">
        <v>741.36508711892952</v>
      </c>
      <c r="T79">
        <v>57.990283584508177</v>
      </c>
      <c r="U79">
        <v>70.022915044794914</v>
      </c>
      <c r="V79">
        <v>656.87748639315714</v>
      </c>
      <c r="W79">
        <v>126.8178759322563</v>
      </c>
      <c r="X79">
        <v>113.5404323934732</v>
      </c>
      <c r="Y79">
        <v>1299.269105030342</v>
      </c>
      <c r="Z79">
        <v>0</v>
      </c>
      <c r="AA79">
        <v>98.996481324959689</v>
      </c>
      <c r="AB79">
        <v>114.0139964587794</v>
      </c>
      <c r="AC79">
        <v>802.51623627270169</v>
      </c>
      <c r="AD79">
        <v>394.16479853395953</v>
      </c>
      <c r="AE79">
        <v>36.885182103426011</v>
      </c>
    </row>
    <row r="80" spans="1:31" x14ac:dyDescent="0.25">
      <c r="A80" t="s">
        <v>108</v>
      </c>
      <c r="B80">
        <v>5.5469601477364714</v>
      </c>
      <c r="C80">
        <v>0</v>
      </c>
      <c r="D80">
        <v>313.89284535398679</v>
      </c>
      <c r="E80">
        <v>2.5351385153308228</v>
      </c>
      <c r="F80">
        <v>18.32106299429023</v>
      </c>
      <c r="G80">
        <v>6.2308080808080808</v>
      </c>
      <c r="H80">
        <v>487.75991029540819</v>
      </c>
      <c r="I80">
        <v>10.117072271490979</v>
      </c>
      <c r="J80">
        <v>0</v>
      </c>
      <c r="K80">
        <v>0</v>
      </c>
      <c r="L80">
        <v>46.441320041627527</v>
      </c>
      <c r="M80">
        <v>0</v>
      </c>
      <c r="N80">
        <v>3.5528695276202198</v>
      </c>
      <c r="O80">
        <v>0</v>
      </c>
      <c r="P80">
        <v>0</v>
      </c>
      <c r="Q80">
        <v>0</v>
      </c>
      <c r="R80">
        <v>100.91033802175239</v>
      </c>
      <c r="S80">
        <v>10.31149386925785</v>
      </c>
      <c r="T80">
        <v>0</v>
      </c>
      <c r="U80">
        <v>0</v>
      </c>
      <c r="V80">
        <v>70.449454993524881</v>
      </c>
      <c r="W80">
        <v>27.371921487603299</v>
      </c>
      <c r="X80">
        <v>23.918076199247821</v>
      </c>
      <c r="Y80">
        <v>14.45077350107999</v>
      </c>
      <c r="Z80">
        <v>0</v>
      </c>
      <c r="AA80">
        <v>0</v>
      </c>
      <c r="AB80">
        <v>2.0593692022263448E-2</v>
      </c>
      <c r="AC80">
        <v>39.360931490248987</v>
      </c>
      <c r="AD80">
        <v>377.15598359241352</v>
      </c>
      <c r="AE80">
        <v>38.632713188781103</v>
      </c>
    </row>
    <row r="81" spans="1:31" x14ac:dyDescent="0.25">
      <c r="A81" t="s">
        <v>109</v>
      </c>
      <c r="B81">
        <v>125.93032980437739</v>
      </c>
      <c r="C81">
        <v>11.223333333333329</v>
      </c>
      <c r="D81">
        <v>856.49128139540392</v>
      </c>
      <c r="E81">
        <v>244.85574955017859</v>
      </c>
      <c r="F81">
        <v>352.26270047992102</v>
      </c>
      <c r="G81">
        <v>8352.8521579489261</v>
      </c>
      <c r="H81">
        <v>8873.7633414423017</v>
      </c>
      <c r="I81">
        <v>1079.3237289281319</v>
      </c>
      <c r="J81">
        <v>99.94819888322165</v>
      </c>
      <c r="K81">
        <v>0</v>
      </c>
      <c r="L81">
        <v>4258.5501407112988</v>
      </c>
      <c r="M81">
        <v>17.21162996226029</v>
      </c>
      <c r="N81">
        <v>362.33630578785193</v>
      </c>
      <c r="O81">
        <v>1.683133071914235</v>
      </c>
      <c r="P81">
        <v>0</v>
      </c>
      <c r="Q81">
        <v>36.120955094543461</v>
      </c>
      <c r="R81">
        <v>109.05906457300929</v>
      </c>
      <c r="S81">
        <v>795.32313995526488</v>
      </c>
      <c r="T81">
        <v>59.410234275528389</v>
      </c>
      <c r="U81">
        <v>101.4042468032624</v>
      </c>
      <c r="V81">
        <v>883.97172484325699</v>
      </c>
      <c r="W81">
        <v>164.207850784508</v>
      </c>
      <c r="X81">
        <v>143.30193659606459</v>
      </c>
      <c r="Y81">
        <v>1057.259168902692</v>
      </c>
      <c r="Z81">
        <v>0</v>
      </c>
      <c r="AA81">
        <v>112.6238213491343</v>
      </c>
      <c r="AB81">
        <v>127.736274611722</v>
      </c>
      <c r="AC81">
        <v>1056.3838947389829</v>
      </c>
      <c r="AD81">
        <v>433.60778459081018</v>
      </c>
      <c r="AE81">
        <v>39.216600285555288</v>
      </c>
    </row>
    <row r="82" spans="1:31" x14ac:dyDescent="0.25">
      <c r="A82" t="s">
        <v>110</v>
      </c>
      <c r="B82">
        <v>5.5979429693789804</v>
      </c>
      <c r="C82">
        <v>0</v>
      </c>
      <c r="D82">
        <v>313.89284535398679</v>
      </c>
      <c r="E82">
        <v>2.542177386105958</v>
      </c>
      <c r="F82">
        <v>18.458328112221309</v>
      </c>
      <c r="G82">
        <v>6.2308080808080808</v>
      </c>
      <c r="H82">
        <v>514.36942003944705</v>
      </c>
      <c r="I82">
        <v>10.01799364084898</v>
      </c>
      <c r="J82">
        <v>0</v>
      </c>
      <c r="K82">
        <v>0</v>
      </c>
      <c r="L82">
        <v>42.403979537524002</v>
      </c>
      <c r="M82">
        <v>0</v>
      </c>
      <c r="N82">
        <v>3.5528695276202198</v>
      </c>
      <c r="O82">
        <v>0</v>
      </c>
      <c r="P82">
        <v>0</v>
      </c>
      <c r="Q82">
        <v>0</v>
      </c>
      <c r="R82">
        <v>100.95718521711019</v>
      </c>
      <c r="S82">
        <v>10.46999456034631</v>
      </c>
      <c r="T82">
        <v>0</v>
      </c>
      <c r="U82">
        <v>0</v>
      </c>
      <c r="V82">
        <v>71.475560084473912</v>
      </c>
      <c r="W82">
        <v>27.5625</v>
      </c>
      <c r="X82">
        <v>23.323382730025241</v>
      </c>
      <c r="Y82">
        <v>13.28659299033497</v>
      </c>
      <c r="Z82">
        <v>0</v>
      </c>
      <c r="AA82">
        <v>0</v>
      </c>
      <c r="AB82">
        <v>2.0593692022263448E-2</v>
      </c>
      <c r="AC82">
        <v>39.663164546181022</v>
      </c>
      <c r="AD82">
        <v>377.03488359241351</v>
      </c>
      <c r="AE82">
        <v>38.632713188781103</v>
      </c>
    </row>
    <row r="83" spans="1:31" x14ac:dyDescent="0.25">
      <c r="A83" t="s">
        <v>111</v>
      </c>
      <c r="B83">
        <v>127.7081744869222</v>
      </c>
      <c r="C83">
        <v>11.011190476190469</v>
      </c>
      <c r="D83">
        <v>393.1030602926632</v>
      </c>
      <c r="E83">
        <v>258.68203958541602</v>
      </c>
      <c r="F83">
        <v>351.00568797391821</v>
      </c>
      <c r="G83">
        <v>8058.0360259583376</v>
      </c>
      <c r="H83">
        <v>8395.8371586116336</v>
      </c>
      <c r="I83">
        <v>1099.4902613217871</v>
      </c>
      <c r="J83">
        <v>102.36140393369971</v>
      </c>
      <c r="K83">
        <v>0</v>
      </c>
      <c r="L83">
        <v>4320.7527441046286</v>
      </c>
      <c r="M83">
        <v>16.088473863574119</v>
      </c>
      <c r="N83">
        <v>324.21380672627419</v>
      </c>
      <c r="O83">
        <v>1.624812030075188</v>
      </c>
      <c r="P83">
        <v>0</v>
      </c>
      <c r="Q83">
        <v>31.889086452968069</v>
      </c>
      <c r="R83">
        <v>8.1172816710147124</v>
      </c>
      <c r="S83">
        <v>605.00313948468522</v>
      </c>
      <c r="T83">
        <v>58.657833800186737</v>
      </c>
      <c r="U83">
        <v>99.77685021161922</v>
      </c>
      <c r="V83">
        <v>903.98342474575236</v>
      </c>
      <c r="W83">
        <v>144.3849538929633</v>
      </c>
      <c r="X83">
        <v>124.69854571819531</v>
      </c>
      <c r="Y83">
        <v>1147.277615364927</v>
      </c>
      <c r="Z83">
        <v>0</v>
      </c>
      <c r="AA83">
        <v>101.117882507443</v>
      </c>
      <c r="AB83">
        <v>108.49571586921149</v>
      </c>
      <c r="AC83">
        <v>724.67169932887123</v>
      </c>
      <c r="AD83">
        <v>18.81673363559835</v>
      </c>
      <c r="AE83">
        <v>0</v>
      </c>
    </row>
    <row r="84" spans="1:31" x14ac:dyDescent="0.25">
      <c r="A84" t="s">
        <v>112</v>
      </c>
      <c r="B84">
        <v>66.59612582441973</v>
      </c>
      <c r="C84">
        <v>11.192380952380949</v>
      </c>
      <c r="D84">
        <v>452.7620411211567</v>
      </c>
      <c r="E84">
        <v>193.51834528759039</v>
      </c>
      <c r="F84">
        <v>294.18665798318148</v>
      </c>
      <c r="G84">
        <v>7701.6097994195588</v>
      </c>
      <c r="H84">
        <v>8078.3475421685462</v>
      </c>
      <c r="I84">
        <v>791.80242711522226</v>
      </c>
      <c r="J84">
        <v>99.581634489930877</v>
      </c>
      <c r="K84">
        <v>0</v>
      </c>
      <c r="L84">
        <v>356.62462528763768</v>
      </c>
      <c r="M84">
        <v>3.5</v>
      </c>
      <c r="N84">
        <v>30.89261551724347</v>
      </c>
      <c r="O84">
        <v>0.5541353383458647</v>
      </c>
      <c r="P84">
        <v>0</v>
      </c>
      <c r="Q84">
        <v>31.889086452968069</v>
      </c>
      <c r="R84">
        <v>92.371898145309686</v>
      </c>
      <c r="S84">
        <v>33.943421271668242</v>
      </c>
      <c r="T84">
        <v>56.690700280112047</v>
      </c>
      <c r="U84">
        <v>93.800814226178062</v>
      </c>
      <c r="V84">
        <v>780.72419833255117</v>
      </c>
      <c r="W84">
        <v>93.063792103729938</v>
      </c>
      <c r="X84">
        <v>92.985576216454504</v>
      </c>
      <c r="Y84">
        <v>357.34770062745878</v>
      </c>
      <c r="Z84">
        <v>0</v>
      </c>
      <c r="AA84">
        <v>98.996481324959689</v>
      </c>
      <c r="AB84">
        <v>1.718950437317784</v>
      </c>
      <c r="AC84">
        <v>50.663553085616947</v>
      </c>
      <c r="AD84">
        <v>360.15207994865318</v>
      </c>
      <c r="AE84">
        <v>36.836022519814144</v>
      </c>
    </row>
    <row r="85" spans="1:31" x14ac:dyDescent="0.25">
      <c r="A85" t="s">
        <v>113</v>
      </c>
      <c r="B85">
        <v>65.921638638367938</v>
      </c>
      <c r="C85">
        <v>11.192380952380949</v>
      </c>
      <c r="D85">
        <v>470.60283989118449</v>
      </c>
      <c r="E85">
        <v>202.05180599740319</v>
      </c>
      <c r="F85">
        <v>305.41741901306341</v>
      </c>
      <c r="G85">
        <v>7517.1256999694479</v>
      </c>
      <c r="H85">
        <v>8051.7001409234344</v>
      </c>
      <c r="I85">
        <v>795.10789405657249</v>
      </c>
      <c r="J85">
        <v>99.08119970732217</v>
      </c>
      <c r="K85">
        <v>0</v>
      </c>
      <c r="L85">
        <v>370.33113922360718</v>
      </c>
      <c r="M85">
        <v>3.5</v>
      </c>
      <c r="N85">
        <v>30.979622508405591</v>
      </c>
      <c r="O85">
        <v>0.5541353383458647</v>
      </c>
      <c r="P85">
        <v>0</v>
      </c>
      <c r="Q85">
        <v>31.889086452968069</v>
      </c>
      <c r="R85">
        <v>89.923372348323682</v>
      </c>
      <c r="S85">
        <v>34.152335202478866</v>
      </c>
      <c r="T85">
        <v>56.690700280112047</v>
      </c>
      <c r="U85">
        <v>95.229193989452199</v>
      </c>
      <c r="V85">
        <v>743.49264334112115</v>
      </c>
      <c r="W85">
        <v>93.874463466828587</v>
      </c>
      <c r="X85">
        <v>93.459440244734935</v>
      </c>
      <c r="Y85">
        <v>363.20122892439252</v>
      </c>
      <c r="Z85">
        <v>0</v>
      </c>
      <c r="AA85">
        <v>98.996481324959689</v>
      </c>
      <c r="AB85">
        <v>1.741399416909621</v>
      </c>
      <c r="AC85">
        <v>48.716378510343759</v>
      </c>
      <c r="AD85">
        <v>329.38024965772792</v>
      </c>
      <c r="AE85">
        <v>35.280057826808623</v>
      </c>
    </row>
    <row r="86" spans="1:31" x14ac:dyDescent="0.25">
      <c r="A86" t="s">
        <v>114</v>
      </c>
      <c r="B86">
        <v>74.039644199032082</v>
      </c>
      <c r="C86">
        <v>0</v>
      </c>
      <c r="D86">
        <v>191.97884146292839</v>
      </c>
      <c r="E86">
        <v>42.756884293193288</v>
      </c>
      <c r="F86">
        <v>56.503858406148098</v>
      </c>
      <c r="G86">
        <v>2.754545454545454</v>
      </c>
      <c r="H86">
        <v>282.60072330198722</v>
      </c>
      <c r="I86">
        <v>220.3179407991185</v>
      </c>
      <c r="J86">
        <v>0</v>
      </c>
      <c r="K86">
        <v>0</v>
      </c>
      <c r="L86">
        <v>3493.818707303973</v>
      </c>
      <c r="M86">
        <v>6.7674584089777667</v>
      </c>
      <c r="N86">
        <v>280.04770846634841</v>
      </c>
      <c r="O86">
        <v>1.0631578947368421</v>
      </c>
      <c r="P86">
        <v>0</v>
      </c>
      <c r="Q86">
        <v>0</v>
      </c>
      <c r="R86">
        <v>4.2740647079956888</v>
      </c>
      <c r="S86">
        <v>512.33273392839465</v>
      </c>
      <c r="T86">
        <v>0.96190476190476182</v>
      </c>
      <c r="U86">
        <v>6.3777727272727267</v>
      </c>
      <c r="V86">
        <v>251.58694005815619</v>
      </c>
      <c r="W86">
        <v>65.506221426946723</v>
      </c>
      <c r="X86">
        <v>36.065657361376338</v>
      </c>
      <c r="Y86">
        <v>889.09148935312567</v>
      </c>
      <c r="Z86">
        <v>0</v>
      </c>
      <c r="AA86">
        <v>0</v>
      </c>
      <c r="AB86">
        <v>93.785486144400508</v>
      </c>
      <c r="AC86">
        <v>705.6073520225159</v>
      </c>
      <c r="AD86">
        <v>12.40844284622675</v>
      </c>
      <c r="AE86">
        <v>0</v>
      </c>
    </row>
    <row r="87" spans="1:31" x14ac:dyDescent="0.25">
      <c r="A87" t="s">
        <v>115</v>
      </c>
      <c r="B87">
        <v>0</v>
      </c>
      <c r="C87">
        <v>0</v>
      </c>
      <c r="D87">
        <v>116.8715</v>
      </c>
      <c r="E87">
        <v>0</v>
      </c>
      <c r="F87">
        <v>0.64347826086956517</v>
      </c>
      <c r="G87">
        <v>6.6090909090909076</v>
      </c>
      <c r="H87">
        <v>22.797692307692309</v>
      </c>
      <c r="I87">
        <v>1.585676392572944</v>
      </c>
      <c r="J87">
        <v>4.7826086956521741E-2</v>
      </c>
      <c r="K87">
        <v>0</v>
      </c>
      <c r="L87">
        <v>1.85</v>
      </c>
      <c r="M87">
        <v>1.111111111111111E-2</v>
      </c>
      <c r="N87">
        <v>3.8898299319727889</v>
      </c>
      <c r="O87">
        <v>2.8947368421052631E-2</v>
      </c>
      <c r="P87">
        <v>0</v>
      </c>
      <c r="Q87">
        <v>0</v>
      </c>
      <c r="R87">
        <v>83.962194906072384</v>
      </c>
      <c r="S87">
        <v>3.118754055807917</v>
      </c>
      <c r="T87">
        <v>0</v>
      </c>
      <c r="U87">
        <v>0</v>
      </c>
      <c r="V87">
        <v>0</v>
      </c>
      <c r="W87">
        <v>0</v>
      </c>
      <c r="X87">
        <v>0.66249999999999998</v>
      </c>
      <c r="Y87">
        <v>1.2863095238095239</v>
      </c>
      <c r="Z87">
        <v>0</v>
      </c>
      <c r="AA87">
        <v>0</v>
      </c>
      <c r="AB87">
        <v>2.244897959183674E-2</v>
      </c>
      <c r="AC87">
        <v>12.38307083825266</v>
      </c>
      <c r="AD87">
        <v>350.17481138856363</v>
      </c>
      <c r="AE87">
        <v>37.657844219833351</v>
      </c>
    </row>
    <row r="88" spans="1:31" x14ac:dyDescent="0.25">
      <c r="A88" t="s">
        <v>116</v>
      </c>
      <c r="B88">
        <v>5.6724739848157064</v>
      </c>
      <c r="C88">
        <v>0</v>
      </c>
      <c r="D88">
        <v>313.93684535398683</v>
      </c>
      <c r="E88">
        <v>2.8002272727272728</v>
      </c>
      <c r="F88">
        <v>20.000544118822951</v>
      </c>
      <c r="G88">
        <v>6.5590909090909086</v>
      </c>
      <c r="H88">
        <v>541.44791078780054</v>
      </c>
      <c r="I88">
        <v>11.01481617155866</v>
      </c>
      <c r="J88">
        <v>0</v>
      </c>
      <c r="K88">
        <v>0</v>
      </c>
      <c r="L88">
        <v>46.636677666458837</v>
      </c>
      <c r="M88">
        <v>0</v>
      </c>
      <c r="N88">
        <v>3.867380952380953</v>
      </c>
      <c r="O88">
        <v>0</v>
      </c>
      <c r="P88">
        <v>0</v>
      </c>
      <c r="Q88">
        <v>0</v>
      </c>
      <c r="R88">
        <v>95.464543511944925</v>
      </c>
      <c r="S88">
        <v>10.12635918073161</v>
      </c>
      <c r="T88">
        <v>0</v>
      </c>
      <c r="U88">
        <v>0</v>
      </c>
      <c r="V88">
        <v>78.730860315212695</v>
      </c>
      <c r="W88">
        <v>27.122167590027701</v>
      </c>
      <c r="X88">
        <v>23.231493390545729</v>
      </c>
      <c r="Y88">
        <v>15.457366792484599</v>
      </c>
      <c r="Z88">
        <v>0</v>
      </c>
      <c r="AA88">
        <v>0</v>
      </c>
      <c r="AB88">
        <v>2.244897959183674E-2</v>
      </c>
      <c r="AC88">
        <v>54.005169201292397</v>
      </c>
      <c r="AD88">
        <v>318.69276219070281</v>
      </c>
      <c r="AE88">
        <v>35.280057826808623</v>
      </c>
    </row>
    <row r="89" spans="1:31" x14ac:dyDescent="0.25">
      <c r="A89" t="s">
        <v>117</v>
      </c>
      <c r="B89">
        <v>79.37511192599689</v>
      </c>
      <c r="C89">
        <v>0</v>
      </c>
      <c r="D89">
        <v>697.67490852508809</v>
      </c>
      <c r="E89">
        <v>68.967795494075631</v>
      </c>
      <c r="F89">
        <v>100.52777993483051</v>
      </c>
      <c r="G89">
        <v>13.48819985569985</v>
      </c>
      <c r="H89">
        <v>570.86291557746506</v>
      </c>
      <c r="I89">
        <v>318.63111451469229</v>
      </c>
      <c r="J89">
        <v>0</v>
      </c>
      <c r="K89">
        <v>0</v>
      </c>
      <c r="L89">
        <v>4916.788310329297</v>
      </c>
      <c r="M89">
        <v>7.8206478752891284</v>
      </c>
      <c r="N89">
        <v>289.96606660594642</v>
      </c>
      <c r="O89">
        <v>1.11578947368421</v>
      </c>
      <c r="P89">
        <v>0</v>
      </c>
      <c r="Q89">
        <v>7.3333333333333334E-2</v>
      </c>
      <c r="R89">
        <v>96.492534530034476</v>
      </c>
      <c r="S89">
        <v>649.24970620698548</v>
      </c>
      <c r="T89">
        <v>1.0571428571428569</v>
      </c>
      <c r="U89">
        <v>6.3099094794094794</v>
      </c>
      <c r="V89">
        <v>264.60641082583709</v>
      </c>
      <c r="W89">
        <v>78.863229127434536</v>
      </c>
      <c r="X89">
        <v>39.639221046254512</v>
      </c>
      <c r="Y89">
        <v>1001.5544760848049</v>
      </c>
      <c r="Z89">
        <v>0</v>
      </c>
      <c r="AA89">
        <v>0</v>
      </c>
      <c r="AB89">
        <v>105.64715283327961</v>
      </c>
      <c r="AC89">
        <v>873.93821271149136</v>
      </c>
      <c r="AD89">
        <v>368.23598916221698</v>
      </c>
      <c r="AE89">
        <v>38.632713188781103</v>
      </c>
    </row>
    <row r="90" spans="1:31" x14ac:dyDescent="0.25">
      <c r="A90" t="s">
        <v>118</v>
      </c>
      <c r="B90">
        <v>65.738412395567551</v>
      </c>
      <c r="C90">
        <v>10.65309523809524</v>
      </c>
      <c r="D90">
        <v>155.52246346161829</v>
      </c>
      <c r="E90">
        <v>191.17828808225559</v>
      </c>
      <c r="F90">
        <v>288.89465580217842</v>
      </c>
      <c r="G90">
        <v>7104.2487379099457</v>
      </c>
      <c r="H90">
        <v>7624.6210426212874</v>
      </c>
      <c r="I90">
        <v>781.24513596746181</v>
      </c>
      <c r="J90">
        <v>92.68050603008227</v>
      </c>
      <c r="K90">
        <v>0</v>
      </c>
      <c r="L90">
        <v>358.02806597331062</v>
      </c>
      <c r="M90">
        <v>3.7</v>
      </c>
      <c r="N90">
        <v>25.242939200402351</v>
      </c>
      <c r="O90">
        <v>0.53157894736842104</v>
      </c>
      <c r="P90">
        <v>0</v>
      </c>
      <c r="Q90">
        <v>30.269804635941711</v>
      </c>
      <c r="R90">
        <v>3.4451115723923191</v>
      </c>
      <c r="S90">
        <v>30.74473650352148</v>
      </c>
      <c r="T90">
        <v>56.199223689475787</v>
      </c>
      <c r="U90">
        <v>91.94554063508177</v>
      </c>
      <c r="V90">
        <v>732.27474003722261</v>
      </c>
      <c r="W90">
        <v>92.649906306460224</v>
      </c>
      <c r="X90">
        <v>87.669907732619947</v>
      </c>
      <c r="Y90">
        <v>345.19657760247969</v>
      </c>
      <c r="Z90">
        <v>0</v>
      </c>
      <c r="AA90">
        <v>93.791267071059067</v>
      </c>
      <c r="AB90">
        <v>1.695626822157434</v>
      </c>
      <c r="AC90">
        <v>12.235783694701571</v>
      </c>
      <c r="AD90">
        <v>4.5651999999999999</v>
      </c>
      <c r="AE90">
        <v>0</v>
      </c>
    </row>
    <row r="91" spans="1:31" x14ac:dyDescent="0.25">
      <c r="A91" t="s">
        <v>119</v>
      </c>
      <c r="B91">
        <v>47.64710965362579</v>
      </c>
      <c r="C91">
        <v>11.192380952380949</v>
      </c>
      <c r="D91">
        <v>470.2636732245179</v>
      </c>
      <c r="E91">
        <v>201.4479114089749</v>
      </c>
      <c r="F91">
        <v>295.8435946635642</v>
      </c>
      <c r="G91">
        <v>5651.3162354115429</v>
      </c>
      <c r="H91">
        <v>8193.7388456340268</v>
      </c>
      <c r="I91">
        <v>557.93143927491985</v>
      </c>
      <c r="J91">
        <v>99.08119970732217</v>
      </c>
      <c r="K91">
        <v>0</v>
      </c>
      <c r="L91">
        <v>374.30226461444158</v>
      </c>
      <c r="M91">
        <v>3.5</v>
      </c>
      <c r="N91">
        <v>31.00207148799743</v>
      </c>
      <c r="O91">
        <v>0.58308270676691731</v>
      </c>
      <c r="P91">
        <v>0</v>
      </c>
      <c r="Q91">
        <v>31.889086452968069</v>
      </c>
      <c r="R91">
        <v>88.507151688823029</v>
      </c>
      <c r="S91">
        <v>30.77490586523485</v>
      </c>
      <c r="T91">
        <v>56.690700280112047</v>
      </c>
      <c r="U91">
        <v>64.471582898110483</v>
      </c>
      <c r="V91">
        <v>743.97342460580194</v>
      </c>
      <c r="W91">
        <v>97.821484384905759</v>
      </c>
      <c r="X91">
        <v>85.907414098197563</v>
      </c>
      <c r="Y91">
        <v>365.86682563540433</v>
      </c>
      <c r="Z91">
        <v>0</v>
      </c>
      <c r="AA91">
        <v>98.996481324959689</v>
      </c>
      <c r="AB91">
        <v>1.741399416909621</v>
      </c>
      <c r="AC91">
        <v>45.223153844781571</v>
      </c>
      <c r="AD91">
        <v>361.15605121554438</v>
      </c>
      <c r="AE91">
        <v>36.885182103426011</v>
      </c>
    </row>
    <row r="92" spans="1:31" x14ac:dyDescent="0.25">
      <c r="A92" t="s">
        <v>120</v>
      </c>
      <c r="B92">
        <v>79.264509560921709</v>
      </c>
      <c r="C92">
        <v>0</v>
      </c>
      <c r="D92">
        <v>697.71890852508807</v>
      </c>
      <c r="E92">
        <v>68.778333798935236</v>
      </c>
      <c r="F92">
        <v>94.69528592414926</v>
      </c>
      <c r="G92">
        <v>14.12993506493507</v>
      </c>
      <c r="H92">
        <v>585.93099496012519</v>
      </c>
      <c r="I92">
        <v>316.95915196760842</v>
      </c>
      <c r="J92">
        <v>0</v>
      </c>
      <c r="K92">
        <v>0</v>
      </c>
      <c r="L92">
        <v>4843.5925875896392</v>
      </c>
      <c r="M92">
        <v>7.8206478752891284</v>
      </c>
      <c r="N92">
        <v>290.86573748976429</v>
      </c>
      <c r="O92">
        <v>1.1447368421052631</v>
      </c>
      <c r="P92">
        <v>0</v>
      </c>
      <c r="Q92">
        <v>7.3333333333333334E-2</v>
      </c>
      <c r="R92">
        <v>95.049888237512704</v>
      </c>
      <c r="S92">
        <v>647.72707856095587</v>
      </c>
      <c r="T92">
        <v>1.0571428571428569</v>
      </c>
      <c r="U92">
        <v>6.3387828282828274</v>
      </c>
      <c r="V92">
        <v>264.88872175484511</v>
      </c>
      <c r="W92">
        <v>80.187690231198701</v>
      </c>
      <c r="X92">
        <v>39.805372129364393</v>
      </c>
      <c r="Y92">
        <v>968.40404290649815</v>
      </c>
      <c r="Z92">
        <v>0</v>
      </c>
      <c r="AA92">
        <v>0</v>
      </c>
      <c r="AB92">
        <v>105.9350365954801</v>
      </c>
      <c r="AC92">
        <v>876.21422606119813</v>
      </c>
      <c r="AD92">
        <v>382.97028514572668</v>
      </c>
      <c r="AE92">
        <v>36.885182103426011</v>
      </c>
    </row>
    <row r="93" spans="1:31" x14ac:dyDescent="0.25">
      <c r="A93" t="s">
        <v>121</v>
      </c>
      <c r="B93">
        <v>145.40371914426049</v>
      </c>
      <c r="C93">
        <v>11.59924700693132</v>
      </c>
      <c r="D93">
        <v>450.61804092646048</v>
      </c>
      <c r="E93">
        <v>230.96477974887659</v>
      </c>
      <c r="F93">
        <v>266.49054333014971</v>
      </c>
      <c r="G93">
        <v>6123.3593851655223</v>
      </c>
      <c r="H93">
        <v>6160.2655898657367</v>
      </c>
      <c r="I93">
        <v>981.42767468994373</v>
      </c>
      <c r="J93">
        <v>96.174534614604198</v>
      </c>
      <c r="K93">
        <v>0</v>
      </c>
      <c r="L93">
        <v>5215.9856389038796</v>
      </c>
      <c r="M93">
        <v>11.293850489668211</v>
      </c>
      <c r="N93">
        <v>310.22208515485943</v>
      </c>
      <c r="O93">
        <v>1.649226006191951</v>
      </c>
      <c r="P93">
        <v>0</v>
      </c>
      <c r="Q93">
        <v>32.806827126526869</v>
      </c>
      <c r="R93">
        <v>8.3040977501535131</v>
      </c>
      <c r="S93">
        <v>747.99161610630574</v>
      </c>
      <c r="T93">
        <v>62.956612798965743</v>
      </c>
      <c r="U93">
        <v>70.438310363805527</v>
      </c>
      <c r="V93">
        <v>672.68463656891004</v>
      </c>
      <c r="W93">
        <v>128.39047127673311</v>
      </c>
      <c r="X93">
        <v>110.79846738634031</v>
      </c>
      <c r="Y93">
        <v>1337.364496279278</v>
      </c>
      <c r="Z93">
        <v>0</v>
      </c>
      <c r="AA93">
        <v>100.3110553436576</v>
      </c>
      <c r="AB93">
        <v>126.35056571124299</v>
      </c>
      <c r="AC93">
        <v>834.22593199935659</v>
      </c>
      <c r="AD93">
        <v>30.706777741910869</v>
      </c>
      <c r="AE93">
        <v>0</v>
      </c>
    </row>
    <row r="94" spans="1:31" x14ac:dyDescent="0.25">
      <c r="A94" t="s">
        <v>122</v>
      </c>
      <c r="B94">
        <v>26.021454545454549</v>
      </c>
      <c r="C94">
        <v>9.1666666666666674E-2</v>
      </c>
      <c r="D94">
        <v>270.630095276379</v>
      </c>
      <c r="E94">
        <v>18.464442815030299</v>
      </c>
      <c r="F94">
        <v>13.98840062980276</v>
      </c>
      <c r="G94">
        <v>14.036720779220779</v>
      </c>
      <c r="H94">
        <v>77.174131615983526</v>
      </c>
      <c r="I94">
        <v>165.67806111397371</v>
      </c>
      <c r="J94">
        <v>4.7826086956521741E-2</v>
      </c>
      <c r="K94">
        <v>0</v>
      </c>
      <c r="L94">
        <v>2836.82951053634</v>
      </c>
      <c r="M94">
        <v>7.8206478752891284</v>
      </c>
      <c r="N94">
        <v>290.63962637865319</v>
      </c>
      <c r="O94">
        <v>1.1303827751196169</v>
      </c>
      <c r="P94">
        <v>0</v>
      </c>
      <c r="Q94">
        <v>0</v>
      </c>
      <c r="R94">
        <v>89.53268665836822</v>
      </c>
      <c r="S94">
        <v>533.63125432089294</v>
      </c>
      <c r="T94">
        <v>1.046560846560846</v>
      </c>
      <c r="U94">
        <v>0.96818181818181825</v>
      </c>
      <c r="V94">
        <v>58.580652173913037</v>
      </c>
      <c r="W94">
        <v>35.012844827586207</v>
      </c>
      <c r="X94">
        <v>15.151200277808959</v>
      </c>
      <c r="Y94">
        <v>406.44661022532512</v>
      </c>
      <c r="Z94">
        <v>0</v>
      </c>
      <c r="AA94">
        <v>0</v>
      </c>
      <c r="AB94">
        <v>105.9350365954801</v>
      </c>
      <c r="AC94">
        <v>1085.655256044809</v>
      </c>
      <c r="AD94">
        <v>452.35952511591569</v>
      </c>
      <c r="AE94">
        <v>37.556391921413748</v>
      </c>
    </row>
    <row r="95" spans="1:31" x14ac:dyDescent="0.25">
      <c r="A95" t="s">
        <v>123</v>
      </c>
      <c r="B95">
        <v>5.6697107364230446</v>
      </c>
      <c r="C95">
        <v>0</v>
      </c>
      <c r="D95">
        <v>313.93684535398683</v>
      </c>
      <c r="E95">
        <v>2.493764204545454</v>
      </c>
      <c r="F95">
        <v>18.458328112221309</v>
      </c>
      <c r="G95">
        <v>6.6090909090909076</v>
      </c>
      <c r="H95">
        <v>520.48465826045958</v>
      </c>
      <c r="I95">
        <v>9.9553504673794606</v>
      </c>
      <c r="J95">
        <v>4.7826086956521741E-2</v>
      </c>
      <c r="K95">
        <v>0</v>
      </c>
      <c r="L95">
        <v>46.636677666458837</v>
      </c>
      <c r="M95">
        <v>1.111111111111111E-2</v>
      </c>
      <c r="N95">
        <v>3.8898299319727889</v>
      </c>
      <c r="O95">
        <v>2.8947368421052631E-2</v>
      </c>
      <c r="P95">
        <v>0</v>
      </c>
      <c r="Q95">
        <v>0</v>
      </c>
      <c r="R95">
        <v>93.199322565646838</v>
      </c>
      <c r="S95">
        <v>10.09899097909414</v>
      </c>
      <c r="T95">
        <v>0</v>
      </c>
      <c r="U95">
        <v>0</v>
      </c>
      <c r="V95">
        <v>71.39985848776702</v>
      </c>
      <c r="W95">
        <v>27.796327160493831</v>
      </c>
      <c r="X95">
        <v>22.994827514738979</v>
      </c>
      <c r="Y95">
        <v>13.48709626713684</v>
      </c>
      <c r="Z95">
        <v>0</v>
      </c>
      <c r="AA95">
        <v>0</v>
      </c>
      <c r="AB95">
        <v>2.244897959183674E-2</v>
      </c>
      <c r="AC95">
        <v>56.181085598999161</v>
      </c>
      <c r="AD95">
        <v>350.17481138856363</v>
      </c>
      <c r="AE95">
        <v>37.657844219833351</v>
      </c>
    </row>
    <row r="96" spans="1:31" x14ac:dyDescent="0.25">
      <c r="A96" t="s">
        <v>124</v>
      </c>
      <c r="B96">
        <v>48.83434811391917</v>
      </c>
      <c r="C96">
        <v>0</v>
      </c>
      <c r="D96">
        <v>467.50660729703247</v>
      </c>
      <c r="E96">
        <v>23.70803920390372</v>
      </c>
      <c r="F96">
        <v>33.700441614815723</v>
      </c>
      <c r="G96">
        <v>11.908149350649349</v>
      </c>
      <c r="H96">
        <v>599.56444540329312</v>
      </c>
      <c r="I96">
        <v>171.57269489733409</v>
      </c>
      <c r="J96">
        <v>0</v>
      </c>
      <c r="K96">
        <v>0</v>
      </c>
      <c r="L96">
        <v>2927.1941071574952</v>
      </c>
      <c r="M96">
        <v>7.8206478752891284</v>
      </c>
      <c r="N96">
        <v>287.5259179893942</v>
      </c>
      <c r="O96">
        <v>1.1447368421052631</v>
      </c>
      <c r="P96">
        <v>0</v>
      </c>
      <c r="Q96">
        <v>7.3333333333333334E-2</v>
      </c>
      <c r="R96">
        <v>101.75373306880439</v>
      </c>
      <c r="S96">
        <v>520.33198174961194</v>
      </c>
      <c r="T96">
        <v>1.0571428571428569</v>
      </c>
      <c r="U96">
        <v>0.93838383838383832</v>
      </c>
      <c r="V96">
        <v>165.1470750978946</v>
      </c>
      <c r="W96">
        <v>62.030256105916457</v>
      </c>
      <c r="X96">
        <v>39.805372129364393</v>
      </c>
      <c r="Y96">
        <v>487.9812605872861</v>
      </c>
      <c r="Z96">
        <v>0</v>
      </c>
      <c r="AA96">
        <v>0</v>
      </c>
      <c r="AB96">
        <v>105.8023192041758</v>
      </c>
      <c r="AC96">
        <v>843.11461542475251</v>
      </c>
      <c r="AD96">
        <v>371.27492150936308</v>
      </c>
      <c r="AE96">
        <v>36.885182103426011</v>
      </c>
    </row>
    <row r="97" spans="1:31" x14ac:dyDescent="0.25">
      <c r="A97" t="s">
        <v>125</v>
      </c>
      <c r="B97">
        <v>55.815521780346899</v>
      </c>
      <c r="C97">
        <v>0</v>
      </c>
      <c r="D97">
        <v>547.89235971262622</v>
      </c>
      <c r="E97">
        <v>44.738686805732627</v>
      </c>
      <c r="F97">
        <v>65.868653217124191</v>
      </c>
      <c r="G97">
        <v>14.12993506493507</v>
      </c>
      <c r="H97">
        <v>368.00273224513091</v>
      </c>
      <c r="I97">
        <v>244.08907646823761</v>
      </c>
      <c r="J97">
        <v>0</v>
      </c>
      <c r="K97">
        <v>0</v>
      </c>
      <c r="L97">
        <v>3897.1647603328611</v>
      </c>
      <c r="M97">
        <v>7.8206478752891284</v>
      </c>
      <c r="N97">
        <v>290.86573748976429</v>
      </c>
      <c r="O97">
        <v>1.1447368421052631</v>
      </c>
      <c r="P97">
        <v>0</v>
      </c>
      <c r="Q97">
        <v>7.3333333333333334E-2</v>
      </c>
      <c r="R97">
        <v>90.869455422363572</v>
      </c>
      <c r="S97">
        <v>602.26371474703114</v>
      </c>
      <c r="T97">
        <v>1.0571428571428569</v>
      </c>
      <c r="U97">
        <v>3.591664141414141</v>
      </c>
      <c r="V97">
        <v>196.11378568426809</v>
      </c>
      <c r="W97">
        <v>75.062890112016632</v>
      </c>
      <c r="X97">
        <v>38.328034340880208</v>
      </c>
      <c r="Y97">
        <v>707.11308917748204</v>
      </c>
      <c r="Z97">
        <v>0</v>
      </c>
      <c r="AA97">
        <v>0</v>
      </c>
      <c r="AB97">
        <v>106.0677539867845</v>
      </c>
      <c r="AC97">
        <v>855.14094494836104</v>
      </c>
      <c r="AD97">
        <v>381.8088215093631</v>
      </c>
      <c r="AE97">
        <v>36.885182103426011</v>
      </c>
    </row>
    <row r="98" spans="1:31" x14ac:dyDescent="0.25">
      <c r="A98" t="s">
        <v>126</v>
      </c>
      <c r="B98">
        <v>76.308508221336623</v>
      </c>
      <c r="C98">
        <v>0</v>
      </c>
      <c r="D98">
        <v>311.9251379941781</v>
      </c>
      <c r="E98">
        <v>65.620477970774871</v>
      </c>
      <c r="F98">
        <v>91.51944864162337</v>
      </c>
      <c r="G98">
        <v>2.8227272727272719</v>
      </c>
      <c r="H98">
        <v>280.12059847126449</v>
      </c>
      <c r="I98">
        <v>288.72799261223969</v>
      </c>
      <c r="J98">
        <v>0</v>
      </c>
      <c r="K98">
        <v>0</v>
      </c>
      <c r="L98">
        <v>4391.8407615924834</v>
      </c>
      <c r="M98">
        <v>6.9569967668807919</v>
      </c>
      <c r="N98">
        <v>244.4695304860785</v>
      </c>
      <c r="O98">
        <v>1.0918660287081341</v>
      </c>
      <c r="P98">
        <v>0</v>
      </c>
      <c r="Q98">
        <v>0</v>
      </c>
      <c r="R98">
        <v>5.4916663431180677</v>
      </c>
      <c r="S98">
        <v>511.55534643480257</v>
      </c>
      <c r="T98">
        <v>0.97551020408163258</v>
      </c>
      <c r="U98">
        <v>6.2732790096082782</v>
      </c>
      <c r="V98">
        <v>260.96986975898699</v>
      </c>
      <c r="W98">
        <v>76.846422086134837</v>
      </c>
      <c r="X98">
        <v>36.977807555144899</v>
      </c>
      <c r="Y98">
        <v>903.43741914791519</v>
      </c>
      <c r="Z98">
        <v>0</v>
      </c>
      <c r="AA98">
        <v>0</v>
      </c>
      <c r="AB98">
        <v>92.181110455126031</v>
      </c>
      <c r="AC98">
        <v>723.95740314966702</v>
      </c>
      <c r="AD98">
        <v>12.63257423709994</v>
      </c>
      <c r="AE98">
        <v>0</v>
      </c>
    </row>
    <row r="99" spans="1:31" x14ac:dyDescent="0.25">
      <c r="A99" t="s">
        <v>127</v>
      </c>
      <c r="B99">
        <v>5.8146176291171123</v>
      </c>
      <c r="C99">
        <v>0</v>
      </c>
      <c r="D99">
        <v>224.25208851035021</v>
      </c>
      <c r="E99">
        <v>2.8002272727272728</v>
      </c>
      <c r="F99">
        <v>17.62036960299378</v>
      </c>
      <c r="G99">
        <v>6.2308080808080808</v>
      </c>
      <c r="H99">
        <v>280.54785335376721</v>
      </c>
      <c r="I99">
        <v>11.000480507222999</v>
      </c>
      <c r="J99">
        <v>0</v>
      </c>
      <c r="K99">
        <v>0</v>
      </c>
      <c r="L99">
        <v>45.542984009238857</v>
      </c>
      <c r="M99">
        <v>0</v>
      </c>
      <c r="N99">
        <v>3.5528695276202198</v>
      </c>
      <c r="O99">
        <v>0</v>
      </c>
      <c r="P99">
        <v>0</v>
      </c>
      <c r="Q99">
        <v>0</v>
      </c>
      <c r="R99">
        <v>99.577473301998481</v>
      </c>
      <c r="S99">
        <v>10.26116077715878</v>
      </c>
      <c r="T99">
        <v>0</v>
      </c>
      <c r="U99">
        <v>0</v>
      </c>
      <c r="V99">
        <v>70.833375018516193</v>
      </c>
      <c r="W99">
        <v>28.09</v>
      </c>
      <c r="X99">
        <v>23.03976259035084</v>
      </c>
      <c r="Y99">
        <v>14.432541994640941</v>
      </c>
      <c r="Z99">
        <v>0</v>
      </c>
      <c r="AA99">
        <v>0</v>
      </c>
      <c r="AB99">
        <v>0</v>
      </c>
      <c r="AC99">
        <v>37.628793939008212</v>
      </c>
      <c r="AD99">
        <v>335.87894800693459</v>
      </c>
      <c r="AE99">
        <v>38.632713188781103</v>
      </c>
    </row>
    <row r="100" spans="1:31" x14ac:dyDescent="0.25">
      <c r="A100" t="s">
        <v>128</v>
      </c>
      <c r="B100">
        <v>52.502019503034852</v>
      </c>
      <c r="C100">
        <v>11.10285714285714</v>
      </c>
      <c r="D100">
        <v>414.65212542501672</v>
      </c>
      <c r="E100">
        <v>128.88761341278399</v>
      </c>
      <c r="F100">
        <v>167.4991530145742</v>
      </c>
      <c r="G100">
        <v>6176.3950265027297</v>
      </c>
      <c r="H100">
        <v>6523.1982174539626</v>
      </c>
      <c r="I100">
        <v>603.54427096953759</v>
      </c>
      <c r="J100">
        <v>99.7329814919173</v>
      </c>
      <c r="K100">
        <v>0</v>
      </c>
      <c r="L100">
        <v>251.3772049058187</v>
      </c>
      <c r="M100">
        <v>3.7</v>
      </c>
      <c r="N100">
        <v>36.692907601353348</v>
      </c>
      <c r="O100">
        <v>0.58169766521567079</v>
      </c>
      <c r="P100">
        <v>0</v>
      </c>
      <c r="Q100">
        <v>36.120955094543461</v>
      </c>
      <c r="R100">
        <v>121.4328652553548</v>
      </c>
      <c r="S100">
        <v>36.764888037227692</v>
      </c>
      <c r="T100">
        <v>57.732436974789913</v>
      </c>
      <c r="U100">
        <v>64.709602045089284</v>
      </c>
      <c r="V100">
        <v>505.36562607195742</v>
      </c>
      <c r="W100">
        <v>71.762158667585524</v>
      </c>
      <c r="X100">
        <v>108.70798159649451</v>
      </c>
      <c r="Y100">
        <v>276.96047457776461</v>
      </c>
      <c r="Z100">
        <v>0</v>
      </c>
      <c r="AA100">
        <v>112.6238213491343</v>
      </c>
      <c r="AB100">
        <v>1.9800490689901331</v>
      </c>
      <c r="AC100">
        <v>62.680566606590013</v>
      </c>
      <c r="AD100">
        <v>380.57054127708801</v>
      </c>
      <c r="AE100">
        <v>37.23020823323953</v>
      </c>
    </row>
    <row r="101" spans="1:31" x14ac:dyDescent="0.25">
      <c r="A101" t="s">
        <v>129</v>
      </c>
      <c r="B101">
        <v>5.6427442550859768</v>
      </c>
      <c r="C101">
        <v>0</v>
      </c>
      <c r="D101">
        <v>313.89284535398679</v>
      </c>
      <c r="E101">
        <v>2.496599154813441</v>
      </c>
      <c r="F101">
        <v>19.914032401876451</v>
      </c>
      <c r="G101">
        <v>6.0338383838383836</v>
      </c>
      <c r="H101">
        <v>499.87991847947683</v>
      </c>
      <c r="I101">
        <v>9.9658967047165721</v>
      </c>
      <c r="J101">
        <v>0</v>
      </c>
      <c r="K101">
        <v>0</v>
      </c>
      <c r="L101">
        <v>46.336734646515808</v>
      </c>
      <c r="M101">
        <v>0</v>
      </c>
      <c r="N101">
        <v>3.3895966424978772</v>
      </c>
      <c r="O101">
        <v>0</v>
      </c>
      <c r="P101">
        <v>0</v>
      </c>
      <c r="Q101">
        <v>0</v>
      </c>
      <c r="R101">
        <v>96.767641432124094</v>
      </c>
      <c r="S101">
        <v>10.12117270727053</v>
      </c>
      <c r="T101">
        <v>0</v>
      </c>
      <c r="U101">
        <v>0</v>
      </c>
      <c r="V101">
        <v>70.11438077164523</v>
      </c>
      <c r="W101">
        <v>27.5625</v>
      </c>
      <c r="X101">
        <v>23.025056707997901</v>
      </c>
      <c r="Y101">
        <v>14.072420841573701</v>
      </c>
      <c r="Z101">
        <v>0</v>
      </c>
      <c r="AA101">
        <v>0</v>
      </c>
      <c r="AB101">
        <v>0</v>
      </c>
      <c r="AC101">
        <v>54.039428065840433</v>
      </c>
      <c r="AD101">
        <v>324.57511372734132</v>
      </c>
      <c r="AE101">
        <v>35.88736485819328</v>
      </c>
    </row>
    <row r="102" spans="1:31" x14ac:dyDescent="0.25">
      <c r="A102" t="s">
        <v>130</v>
      </c>
      <c r="B102">
        <v>26.021454545454549</v>
      </c>
      <c r="C102">
        <v>0</v>
      </c>
      <c r="D102">
        <v>350.35772695223852</v>
      </c>
      <c r="E102">
        <v>18.135614961479479</v>
      </c>
      <c r="F102">
        <v>14.2671434224516</v>
      </c>
      <c r="G102">
        <v>13.48819985569985</v>
      </c>
      <c r="H102">
        <v>70.504844710262006</v>
      </c>
      <c r="I102">
        <v>161.4495564849606</v>
      </c>
      <c r="J102">
        <v>0</v>
      </c>
      <c r="K102">
        <v>0</v>
      </c>
      <c r="L102">
        <v>2833.5324596034088</v>
      </c>
      <c r="M102">
        <v>7.8206478752891284</v>
      </c>
      <c r="N102">
        <v>289.96606660594642</v>
      </c>
      <c r="O102">
        <v>1.11578947368421</v>
      </c>
      <c r="P102">
        <v>0</v>
      </c>
      <c r="Q102">
        <v>7.3333333333333334E-2</v>
      </c>
      <c r="R102">
        <v>84.8669207820803</v>
      </c>
      <c r="S102">
        <v>549.79380429102491</v>
      </c>
      <c r="T102">
        <v>1.0571428571428569</v>
      </c>
      <c r="U102">
        <v>0.93838383838383832</v>
      </c>
      <c r="V102">
        <v>58.580652173913037</v>
      </c>
      <c r="W102">
        <v>34.357118986802902</v>
      </c>
      <c r="X102">
        <v>14.84119734634524</v>
      </c>
      <c r="Y102">
        <v>400.29024518117831</v>
      </c>
      <c r="Z102">
        <v>0</v>
      </c>
      <c r="AA102">
        <v>0</v>
      </c>
      <c r="AB102">
        <v>105.64715283327961</v>
      </c>
      <c r="AC102">
        <v>817.92227084537308</v>
      </c>
      <c r="AD102">
        <v>365.99378916221701</v>
      </c>
      <c r="AE102">
        <v>38.632713188781103</v>
      </c>
    </row>
    <row r="103" spans="1:31" x14ac:dyDescent="0.25">
      <c r="A103" t="s">
        <v>131</v>
      </c>
      <c r="B103">
        <v>70.360528525228531</v>
      </c>
      <c r="C103">
        <v>11.101607142857141</v>
      </c>
      <c r="D103">
        <v>498.47411097618362</v>
      </c>
      <c r="E103">
        <v>199.15792858372151</v>
      </c>
      <c r="F103">
        <v>296.89254901783238</v>
      </c>
      <c r="G103">
        <v>7690.936561327152</v>
      </c>
      <c r="H103">
        <v>8106.804713606165</v>
      </c>
      <c r="I103">
        <v>824.81945992722888</v>
      </c>
      <c r="J103">
        <v>97.69169532209051</v>
      </c>
      <c r="K103">
        <v>0</v>
      </c>
      <c r="L103">
        <v>371.41063711180323</v>
      </c>
      <c r="M103">
        <v>3.7</v>
      </c>
      <c r="N103">
        <v>34.561163461036223</v>
      </c>
      <c r="O103">
        <v>0.56894736842105265</v>
      </c>
      <c r="P103">
        <v>0</v>
      </c>
      <c r="Q103">
        <v>32.337994615258282</v>
      </c>
      <c r="R103">
        <v>103.96782559412679</v>
      </c>
      <c r="S103">
        <v>38.291954367994592</v>
      </c>
      <c r="T103">
        <v>56.199223689475787</v>
      </c>
      <c r="U103">
        <v>97.028794729364648</v>
      </c>
      <c r="V103">
        <v>809.32605611653753</v>
      </c>
      <c r="W103">
        <v>101.75271448562491</v>
      </c>
      <c r="X103">
        <v>106.20632958655661</v>
      </c>
      <c r="Y103">
        <v>373.99856450979678</v>
      </c>
      <c r="Z103">
        <v>0</v>
      </c>
      <c r="AA103">
        <v>98.338150738354315</v>
      </c>
      <c r="AB103">
        <v>1.8559064693070899</v>
      </c>
      <c r="AC103">
        <v>55.603032138517349</v>
      </c>
      <c r="AD103">
        <v>379.84485004687428</v>
      </c>
      <c r="AE103">
        <v>36.885182103426011</v>
      </c>
    </row>
    <row r="104" spans="1:31" x14ac:dyDescent="0.25">
      <c r="A104" t="s">
        <v>132</v>
      </c>
      <c r="B104">
        <v>5.7820205095524964</v>
      </c>
      <c r="C104">
        <v>0</v>
      </c>
      <c r="D104">
        <v>313.93684535398683</v>
      </c>
      <c r="E104">
        <v>2.5269388327721658</v>
      </c>
      <c r="F104">
        <v>20.000544118822951</v>
      </c>
      <c r="G104">
        <v>6.5590909090909086</v>
      </c>
      <c r="H104">
        <v>523.6560650021828</v>
      </c>
      <c r="I104">
        <v>10.24177264180385</v>
      </c>
      <c r="J104">
        <v>0</v>
      </c>
      <c r="K104">
        <v>0</v>
      </c>
      <c r="L104">
        <v>43.81038113096627</v>
      </c>
      <c r="M104">
        <v>0</v>
      </c>
      <c r="N104">
        <v>3.867380952380953</v>
      </c>
      <c r="O104">
        <v>0</v>
      </c>
      <c r="P104">
        <v>0</v>
      </c>
      <c r="Q104">
        <v>0</v>
      </c>
      <c r="R104">
        <v>87.77646348726195</v>
      </c>
      <c r="S104">
        <v>10.50067798570767</v>
      </c>
      <c r="T104">
        <v>0</v>
      </c>
      <c r="U104">
        <v>0</v>
      </c>
      <c r="V104">
        <v>70.449454993524881</v>
      </c>
      <c r="W104">
        <v>27.796327160493831</v>
      </c>
      <c r="X104">
        <v>23.390935352245268</v>
      </c>
      <c r="Y104">
        <v>14.609578979021871</v>
      </c>
      <c r="Z104">
        <v>0</v>
      </c>
      <c r="AA104">
        <v>0</v>
      </c>
      <c r="AB104">
        <v>2.244897959183674E-2</v>
      </c>
      <c r="AC104">
        <v>37.773227609978321</v>
      </c>
      <c r="AD104">
        <v>324.57511372734132</v>
      </c>
      <c r="AE104">
        <v>35.88736485819328</v>
      </c>
    </row>
    <row r="105" spans="1:31" x14ac:dyDescent="0.25">
      <c r="A105" t="s">
        <v>133</v>
      </c>
      <c r="B105">
        <v>5.6697107364230446</v>
      </c>
      <c r="C105">
        <v>0</v>
      </c>
      <c r="D105">
        <v>302.30517447205227</v>
      </c>
      <c r="E105">
        <v>2.4883564988730269</v>
      </c>
      <c r="F105">
        <v>18.77225182362579</v>
      </c>
      <c r="G105">
        <v>6.2308080808080808</v>
      </c>
      <c r="H105">
        <v>493.19186636851799</v>
      </c>
      <c r="I105">
        <v>10.05569536285107</v>
      </c>
      <c r="J105">
        <v>0</v>
      </c>
      <c r="K105">
        <v>0</v>
      </c>
      <c r="L105">
        <v>42.926882835739633</v>
      </c>
      <c r="M105">
        <v>0</v>
      </c>
      <c r="N105">
        <v>3.5528695276202198</v>
      </c>
      <c r="O105">
        <v>0</v>
      </c>
      <c r="P105">
        <v>0</v>
      </c>
      <c r="Q105">
        <v>0</v>
      </c>
      <c r="R105">
        <v>99.308036506003504</v>
      </c>
      <c r="S105">
        <v>10.21164702721348</v>
      </c>
      <c r="T105">
        <v>0</v>
      </c>
      <c r="U105">
        <v>0</v>
      </c>
      <c r="V105">
        <v>76.384320141329098</v>
      </c>
      <c r="W105">
        <v>26.866944444444449</v>
      </c>
      <c r="X105">
        <v>23.47248315266329</v>
      </c>
      <c r="Y105">
        <v>14.25754279864938</v>
      </c>
      <c r="Z105">
        <v>0</v>
      </c>
      <c r="AA105">
        <v>0</v>
      </c>
      <c r="AB105">
        <v>0</v>
      </c>
      <c r="AC105">
        <v>55.015080141703542</v>
      </c>
      <c r="AD105">
        <v>335.87894800693459</v>
      </c>
      <c r="AE105">
        <v>38.632713188781103</v>
      </c>
    </row>
    <row r="106" spans="1:31" x14ac:dyDescent="0.25">
      <c r="A106" t="s">
        <v>134</v>
      </c>
      <c r="B106">
        <v>120.9497703067095</v>
      </c>
      <c r="C106">
        <v>10.65309523809524</v>
      </c>
      <c r="D106">
        <v>393.1030602926632</v>
      </c>
      <c r="E106">
        <v>251.95371349889621</v>
      </c>
      <c r="F106">
        <v>319.92771852401108</v>
      </c>
      <c r="G106">
        <v>7184.8933532902493</v>
      </c>
      <c r="H106">
        <v>7944.7121147541602</v>
      </c>
      <c r="I106">
        <v>1029.276497641943</v>
      </c>
      <c r="J106">
        <v>92.68050603008227</v>
      </c>
      <c r="K106">
        <v>0</v>
      </c>
      <c r="L106">
        <v>4154.889363801517</v>
      </c>
      <c r="M106">
        <v>15.144463526716111</v>
      </c>
      <c r="N106">
        <v>312.80752235395158</v>
      </c>
      <c r="O106">
        <v>1.594736842105263</v>
      </c>
      <c r="P106">
        <v>0</v>
      </c>
      <c r="Q106">
        <v>30.269804635941711</v>
      </c>
      <c r="R106">
        <v>7.7569042095302052</v>
      </c>
      <c r="S106">
        <v>558.70272008052189</v>
      </c>
      <c r="T106">
        <v>56.965135387488331</v>
      </c>
      <c r="U106">
        <v>95.135737159044012</v>
      </c>
      <c r="V106">
        <v>848.2829200366524</v>
      </c>
      <c r="W106">
        <v>137.96258909539111</v>
      </c>
      <c r="X106">
        <v>114.40079644365829</v>
      </c>
      <c r="Y106">
        <v>1051.5317243424929</v>
      </c>
      <c r="Z106">
        <v>0</v>
      </c>
      <c r="AA106">
        <v>93.791267071059067</v>
      </c>
      <c r="AB106">
        <v>101.94311365224171</v>
      </c>
      <c r="AC106">
        <v>717.37473969168502</v>
      </c>
      <c r="AD106">
        <v>17.70298559133575</v>
      </c>
      <c r="AE106">
        <v>0</v>
      </c>
    </row>
    <row r="107" spans="1:31" x14ac:dyDescent="0.25">
      <c r="A107" t="s">
        <v>135</v>
      </c>
      <c r="B107">
        <v>38.09383658327193</v>
      </c>
      <c r="C107">
        <v>11.10285714285714</v>
      </c>
      <c r="D107">
        <v>189.38776941837921</v>
      </c>
      <c r="E107">
        <v>60.443654991037711</v>
      </c>
      <c r="F107">
        <v>41.542225081246073</v>
      </c>
      <c r="G107">
        <v>4222.7187101214704</v>
      </c>
      <c r="H107">
        <v>3588.9298278720039</v>
      </c>
      <c r="I107">
        <v>368.21961185553812</v>
      </c>
      <c r="J107">
        <v>99.7329814919173</v>
      </c>
      <c r="K107">
        <v>0</v>
      </c>
      <c r="L107">
        <v>116.7427285674927</v>
      </c>
      <c r="M107">
        <v>3.7</v>
      </c>
      <c r="N107">
        <v>36.098505155028541</v>
      </c>
      <c r="O107">
        <v>0.5541353383458647</v>
      </c>
      <c r="P107">
        <v>0</v>
      </c>
      <c r="Q107">
        <v>36.120955094543461</v>
      </c>
      <c r="R107">
        <v>103.2179016495317</v>
      </c>
      <c r="S107">
        <v>34.531575193690443</v>
      </c>
      <c r="T107">
        <v>57.732436974789913</v>
      </c>
      <c r="U107">
        <v>39.470203273648558</v>
      </c>
      <c r="V107">
        <v>300.70572325462661</v>
      </c>
      <c r="W107">
        <v>63.453967388369051</v>
      </c>
      <c r="X107">
        <v>105.85163640897331</v>
      </c>
      <c r="Y107">
        <v>191.65901286337561</v>
      </c>
      <c r="Z107">
        <v>0</v>
      </c>
      <c r="AA107">
        <v>112.6238213491343</v>
      </c>
      <c r="AB107">
        <v>1.718950437317784</v>
      </c>
      <c r="AC107">
        <v>26.872865652577811</v>
      </c>
      <c r="AD107">
        <v>369.92816578449498</v>
      </c>
      <c r="AE107">
        <v>38.632713188781103</v>
      </c>
    </row>
    <row r="108" spans="1:31" x14ac:dyDescent="0.25">
      <c r="A108" t="s">
        <v>136</v>
      </c>
      <c r="B108">
        <v>76.082383237468548</v>
      </c>
      <c r="C108">
        <v>0</v>
      </c>
      <c r="D108">
        <v>692.91881731699709</v>
      </c>
      <c r="E108">
        <v>67.523078536081513</v>
      </c>
      <c r="F108">
        <v>101.92279702461219</v>
      </c>
      <c r="G108">
        <v>13.21472880061115</v>
      </c>
      <c r="H108">
        <v>544.56975245425951</v>
      </c>
      <c r="I108">
        <v>316.76125351318268</v>
      </c>
      <c r="J108">
        <v>0</v>
      </c>
      <c r="K108">
        <v>0</v>
      </c>
      <c r="L108">
        <v>4916.7728353902148</v>
      </c>
      <c r="M108">
        <v>7.7388046664841319</v>
      </c>
      <c r="N108">
        <v>290.15651265685068</v>
      </c>
      <c r="O108">
        <v>1.11578947368421</v>
      </c>
      <c r="P108">
        <v>0</v>
      </c>
      <c r="Q108">
        <v>0</v>
      </c>
      <c r="R108">
        <v>97.948911435121147</v>
      </c>
      <c r="S108">
        <v>656.87321270484392</v>
      </c>
      <c r="T108">
        <v>0.98911564625850346</v>
      </c>
      <c r="U108">
        <v>6.2722629738682363</v>
      </c>
      <c r="V108">
        <v>254.24167993044361</v>
      </c>
      <c r="W108">
        <v>76.836409076703575</v>
      </c>
      <c r="X108">
        <v>38.116456143195833</v>
      </c>
      <c r="Y108">
        <v>942.27112897602728</v>
      </c>
      <c r="Z108">
        <v>0</v>
      </c>
      <c r="AA108">
        <v>7.3333333333333334E-2</v>
      </c>
      <c r="AB108">
        <v>105.64715283327961</v>
      </c>
      <c r="AC108">
        <v>875.050092556756</v>
      </c>
      <c r="AD108">
        <v>373.31471734381267</v>
      </c>
      <c r="AE108">
        <v>38.941305894749931</v>
      </c>
    </row>
    <row r="109" spans="1:31" x14ac:dyDescent="0.25">
      <c r="A109" t="s">
        <v>137</v>
      </c>
      <c r="B109">
        <v>79.465186885468725</v>
      </c>
      <c r="C109">
        <v>0</v>
      </c>
      <c r="D109">
        <v>697.71890852508807</v>
      </c>
      <c r="E109">
        <v>69.434700185521706</v>
      </c>
      <c r="F109">
        <v>100.2273694757244</v>
      </c>
      <c r="G109">
        <v>14.036720779220779</v>
      </c>
      <c r="H109">
        <v>558.27604321765921</v>
      </c>
      <c r="I109">
        <v>317.07751976456012</v>
      </c>
      <c r="J109">
        <v>0</v>
      </c>
      <c r="K109">
        <v>0</v>
      </c>
      <c r="L109">
        <v>4917.213871154072</v>
      </c>
      <c r="M109">
        <v>7.8206478752891284</v>
      </c>
      <c r="N109">
        <v>290.84328851017261</v>
      </c>
      <c r="O109">
        <v>1.11578947368421</v>
      </c>
      <c r="P109">
        <v>0</v>
      </c>
      <c r="Q109">
        <v>7.3333333333333334E-2</v>
      </c>
      <c r="R109">
        <v>92.611764086321031</v>
      </c>
      <c r="S109">
        <v>647.66042131157167</v>
      </c>
      <c r="T109">
        <v>1.0571428571428569</v>
      </c>
      <c r="U109">
        <v>6.3332629233511586</v>
      </c>
      <c r="V109">
        <v>267.02646253913917</v>
      </c>
      <c r="W109">
        <v>80.85672350416921</v>
      </c>
      <c r="X109">
        <v>39.371381325685519</v>
      </c>
      <c r="Y109">
        <v>970.85477892596475</v>
      </c>
      <c r="Z109">
        <v>0</v>
      </c>
      <c r="AA109">
        <v>0</v>
      </c>
      <c r="AB109">
        <v>105.9350365954801</v>
      </c>
      <c r="AC109">
        <v>872.46657843699018</v>
      </c>
      <c r="AD109">
        <v>350.59402615765612</v>
      </c>
      <c r="AE109">
        <v>35.280057826808623</v>
      </c>
    </row>
    <row r="110" spans="1:31" x14ac:dyDescent="0.25">
      <c r="A110" t="s">
        <v>138</v>
      </c>
      <c r="B110">
        <v>5.6427442550859768</v>
      </c>
      <c r="C110">
        <v>0</v>
      </c>
      <c r="D110">
        <v>313.93684535398683</v>
      </c>
      <c r="E110">
        <v>2.8002272727272728</v>
      </c>
      <c r="F110">
        <v>18.63064970228795</v>
      </c>
      <c r="G110">
        <v>6.6090909090909076</v>
      </c>
      <c r="H110">
        <v>541.44791078780054</v>
      </c>
      <c r="I110">
        <v>9.8764555338038438</v>
      </c>
      <c r="J110">
        <v>0</v>
      </c>
      <c r="K110">
        <v>0</v>
      </c>
      <c r="L110">
        <v>46.636677666458837</v>
      </c>
      <c r="M110">
        <v>0</v>
      </c>
      <c r="N110">
        <v>3.8898299319727889</v>
      </c>
      <c r="O110">
        <v>2.8947368421052631E-2</v>
      </c>
      <c r="P110">
        <v>0</v>
      </c>
      <c r="Q110">
        <v>0</v>
      </c>
      <c r="R110">
        <v>98.121009912931214</v>
      </c>
      <c r="S110">
        <v>11.077351115692689</v>
      </c>
      <c r="T110">
        <v>0</v>
      </c>
      <c r="U110">
        <v>0</v>
      </c>
      <c r="V110">
        <v>71.39985848776702</v>
      </c>
      <c r="W110">
        <v>27.712704081632651</v>
      </c>
      <c r="X110">
        <v>23.71117699188472</v>
      </c>
      <c r="Y110">
        <v>14.58350339654895</v>
      </c>
      <c r="Z110">
        <v>0</v>
      </c>
      <c r="AA110">
        <v>0</v>
      </c>
      <c r="AB110">
        <v>2.244897959183674E-2</v>
      </c>
      <c r="AC110">
        <v>60.05177805491077</v>
      </c>
      <c r="AD110">
        <v>350.40801138856358</v>
      </c>
      <c r="AE110">
        <v>36.885182103426011</v>
      </c>
    </row>
    <row r="111" spans="1:31" x14ac:dyDescent="0.25">
      <c r="A111" t="s">
        <v>139</v>
      </c>
      <c r="B111">
        <v>130.3744421611286</v>
      </c>
      <c r="C111">
        <v>10.964158340084619</v>
      </c>
      <c r="D111">
        <v>393.1030602926632</v>
      </c>
      <c r="E111">
        <v>242.04241314470229</v>
      </c>
      <c r="F111">
        <v>338.54837510924841</v>
      </c>
      <c r="G111">
        <v>7282.8616660803682</v>
      </c>
      <c r="H111">
        <v>7823.831943435237</v>
      </c>
      <c r="I111">
        <v>1047.47127111284</v>
      </c>
      <c r="J111">
        <v>95.587723024628929</v>
      </c>
      <c r="K111">
        <v>0</v>
      </c>
      <c r="L111">
        <v>4519.4997282120848</v>
      </c>
      <c r="M111">
        <v>16.718845713663299</v>
      </c>
      <c r="N111">
        <v>344.86409505882449</v>
      </c>
      <c r="O111">
        <v>1.606432748538011</v>
      </c>
      <c r="P111">
        <v>0</v>
      </c>
      <c r="Q111">
        <v>31.525618116364491</v>
      </c>
      <c r="R111">
        <v>8.0002707203947541</v>
      </c>
      <c r="S111">
        <v>594.78621310843914</v>
      </c>
      <c r="T111">
        <v>58.368067226890759</v>
      </c>
      <c r="U111">
        <v>96.501101631800623</v>
      </c>
      <c r="V111">
        <v>842.19302962168547</v>
      </c>
      <c r="W111">
        <v>141.90576826298019</v>
      </c>
      <c r="X111">
        <v>116.337378400671</v>
      </c>
      <c r="Y111">
        <v>1111.0768594373969</v>
      </c>
      <c r="Z111">
        <v>0</v>
      </c>
      <c r="AA111">
        <v>96.576627047601818</v>
      </c>
      <c r="AB111">
        <v>106.9927988227973</v>
      </c>
      <c r="AC111">
        <v>707.19708266959015</v>
      </c>
      <c r="AD111">
        <v>18.521501867380341</v>
      </c>
      <c r="AE111">
        <v>0</v>
      </c>
    </row>
    <row r="112" spans="1:31" x14ac:dyDescent="0.25">
      <c r="A112" t="s">
        <v>140</v>
      </c>
      <c r="B112">
        <v>6.3361910189086919</v>
      </c>
      <c r="C112">
        <v>0</v>
      </c>
      <c r="D112">
        <v>313.89284535398679</v>
      </c>
      <c r="E112">
        <v>2.8002272727272728</v>
      </c>
      <c r="F112">
        <v>20.218553645528129</v>
      </c>
      <c r="G112">
        <v>6.2308080808080808</v>
      </c>
      <c r="H112">
        <v>493.19186636851799</v>
      </c>
      <c r="I112">
        <v>10.123464424289439</v>
      </c>
      <c r="J112">
        <v>0</v>
      </c>
      <c r="K112">
        <v>0</v>
      </c>
      <c r="L112">
        <v>41.832643797433192</v>
      </c>
      <c r="M112">
        <v>0</v>
      </c>
      <c r="N112">
        <v>3.5528695276202198</v>
      </c>
      <c r="O112">
        <v>0</v>
      </c>
      <c r="P112">
        <v>0</v>
      </c>
      <c r="Q112">
        <v>0</v>
      </c>
      <c r="R112">
        <v>99.66037693153541</v>
      </c>
      <c r="S112">
        <v>11.102937469637251</v>
      </c>
      <c r="T112">
        <v>0</v>
      </c>
      <c r="U112">
        <v>0</v>
      </c>
      <c r="V112">
        <v>72.41482064787094</v>
      </c>
      <c r="W112">
        <v>27.5625</v>
      </c>
      <c r="X112">
        <v>26.15576472566304</v>
      </c>
      <c r="Y112">
        <v>14.25754279864938</v>
      </c>
      <c r="Z112">
        <v>0</v>
      </c>
      <c r="AA112">
        <v>0</v>
      </c>
      <c r="AB112">
        <v>0</v>
      </c>
      <c r="AC112">
        <v>58.162732025905889</v>
      </c>
      <c r="AD112">
        <v>336.10721697245191</v>
      </c>
      <c r="AE112">
        <v>38.632713188781103</v>
      </c>
    </row>
    <row r="113" spans="1:31" x14ac:dyDescent="0.25">
      <c r="A113" t="s">
        <v>141</v>
      </c>
      <c r="B113">
        <v>123.2520961402608</v>
      </c>
      <c r="C113">
        <v>11.011190476190469</v>
      </c>
      <c r="D113">
        <v>776.62909548542427</v>
      </c>
      <c r="E113">
        <v>176.3463946098625</v>
      </c>
      <c r="F113">
        <v>185.97353599965621</v>
      </c>
      <c r="G113">
        <v>5070.4783830800097</v>
      </c>
      <c r="H113">
        <v>5174.8954026252222</v>
      </c>
      <c r="I113">
        <v>811.82466391817491</v>
      </c>
      <c r="J113">
        <v>102.36140393369971</v>
      </c>
      <c r="K113">
        <v>0</v>
      </c>
      <c r="L113">
        <v>4756.5640655207708</v>
      </c>
      <c r="M113">
        <v>11.509536764178019</v>
      </c>
      <c r="N113">
        <v>323.03776475467231</v>
      </c>
      <c r="O113">
        <v>1.6565580618212199</v>
      </c>
      <c r="P113">
        <v>0</v>
      </c>
      <c r="Q113">
        <v>31.96241978630141</v>
      </c>
      <c r="R113">
        <v>114.8421941762879</v>
      </c>
      <c r="S113">
        <v>589.32199419215658</v>
      </c>
      <c r="T113">
        <v>58.677675070028009</v>
      </c>
      <c r="U113">
        <v>56.146167427263322</v>
      </c>
      <c r="V113">
        <v>549.54359896706114</v>
      </c>
      <c r="W113">
        <v>100.8543740913741</v>
      </c>
      <c r="X113">
        <v>127.65234001716161</v>
      </c>
      <c r="Y113">
        <v>838.48807647646959</v>
      </c>
      <c r="Z113">
        <v>0</v>
      </c>
      <c r="AA113">
        <v>101.19121584077629</v>
      </c>
      <c r="AB113">
        <v>105.19984722392979</v>
      </c>
      <c r="AC113">
        <v>868.17435323245741</v>
      </c>
      <c r="AD113">
        <v>397.91068352123688</v>
      </c>
      <c r="AE113">
        <v>36.993447467255947</v>
      </c>
    </row>
    <row r="114" spans="1:31" x14ac:dyDescent="0.25">
      <c r="A114" t="s">
        <v>142</v>
      </c>
      <c r="B114">
        <v>109.90404682139911</v>
      </c>
      <c r="C114">
        <v>11.011190476190469</v>
      </c>
      <c r="D114">
        <v>645.84966952884156</v>
      </c>
      <c r="E114">
        <v>229.26509789423861</v>
      </c>
      <c r="F114">
        <v>346.31304522089027</v>
      </c>
      <c r="G114">
        <v>7544.5704773959533</v>
      </c>
      <c r="H114">
        <v>8359.5772356559628</v>
      </c>
      <c r="I114">
        <v>1002.285811931368</v>
      </c>
      <c r="J114">
        <v>98.53967494472505</v>
      </c>
      <c r="K114">
        <v>0</v>
      </c>
      <c r="L114">
        <v>3599.6038201233519</v>
      </c>
      <c r="M114">
        <v>12.71336837525434</v>
      </c>
      <c r="N114">
        <v>290.24267072764007</v>
      </c>
      <c r="O114">
        <v>1.666214779372674</v>
      </c>
      <c r="P114">
        <v>0</v>
      </c>
      <c r="Q114">
        <v>32.337994615258282</v>
      </c>
      <c r="R114">
        <v>98.711637908587761</v>
      </c>
      <c r="S114">
        <v>534.72410321983921</v>
      </c>
      <c r="T114">
        <v>58.807683369644153</v>
      </c>
      <c r="U114">
        <v>96.82380008227868</v>
      </c>
      <c r="V114">
        <v>828.8557307737093</v>
      </c>
      <c r="W114">
        <v>132.60164209950531</v>
      </c>
      <c r="X114">
        <v>111.77673615913621</v>
      </c>
      <c r="Y114">
        <v>960.44784757793559</v>
      </c>
      <c r="Z114">
        <v>0</v>
      </c>
      <c r="AA114">
        <v>100.4404543121328</v>
      </c>
      <c r="AB114">
        <v>98.692913874355128</v>
      </c>
      <c r="AC114">
        <v>1238.1314049683949</v>
      </c>
      <c r="AD114">
        <v>442.18564783345539</v>
      </c>
      <c r="AE114">
        <v>36.885182103426011</v>
      </c>
    </row>
    <row r="115" spans="1:31" x14ac:dyDescent="0.25">
      <c r="A115" t="s">
        <v>143</v>
      </c>
      <c r="B115">
        <v>56.002782067764159</v>
      </c>
      <c r="C115">
        <v>0</v>
      </c>
      <c r="D115">
        <v>676.82507035811682</v>
      </c>
      <c r="E115">
        <v>68.867794003521155</v>
      </c>
      <c r="F115">
        <v>95.378277499301987</v>
      </c>
      <c r="G115">
        <v>13.927016594516591</v>
      </c>
      <c r="H115">
        <v>583.03780847440089</v>
      </c>
      <c r="I115">
        <v>243.84372073618789</v>
      </c>
      <c r="J115">
        <v>0</v>
      </c>
      <c r="K115">
        <v>0</v>
      </c>
      <c r="L115">
        <v>4832.2561972508056</v>
      </c>
      <c r="M115">
        <v>7.8206478752891284</v>
      </c>
      <c r="N115">
        <v>290.49125411575312</v>
      </c>
      <c r="O115">
        <v>1.11578947368421</v>
      </c>
      <c r="P115">
        <v>0</v>
      </c>
      <c r="Q115">
        <v>7.3333333333333334E-2</v>
      </c>
      <c r="R115">
        <v>91.676698437337606</v>
      </c>
      <c r="S115">
        <v>603.29620324111181</v>
      </c>
      <c r="T115">
        <v>1.0571428571428569</v>
      </c>
      <c r="U115">
        <v>3.6594363075196399</v>
      </c>
      <c r="V115">
        <v>197.8598395398144</v>
      </c>
      <c r="W115">
        <v>71.170674832005332</v>
      </c>
      <c r="X115">
        <v>39.184044257890321</v>
      </c>
      <c r="Y115">
        <v>1001.521659373215</v>
      </c>
      <c r="Z115">
        <v>0</v>
      </c>
      <c r="AA115">
        <v>0</v>
      </c>
      <c r="AB115">
        <v>105.64715283327961</v>
      </c>
      <c r="AC115">
        <v>855.63549331911213</v>
      </c>
      <c r="AD115">
        <v>377.12156729328927</v>
      </c>
      <c r="AE115">
        <v>36.885182103426011</v>
      </c>
    </row>
    <row r="116" spans="1:31" x14ac:dyDescent="0.25">
      <c r="A116" t="s">
        <v>144</v>
      </c>
      <c r="B116">
        <v>5.6427442550859768</v>
      </c>
      <c r="C116">
        <v>0</v>
      </c>
      <c r="D116">
        <v>302.67050451673458</v>
      </c>
      <c r="E116">
        <v>2.5193367346938769</v>
      </c>
      <c r="F116">
        <v>18.734437425742769</v>
      </c>
      <c r="G116">
        <v>6.2308080808080808</v>
      </c>
      <c r="H116">
        <v>514.36942003944705</v>
      </c>
      <c r="I116">
        <v>10.10884520444038</v>
      </c>
      <c r="J116">
        <v>0</v>
      </c>
      <c r="K116">
        <v>0</v>
      </c>
      <c r="L116">
        <v>42.835133640555242</v>
      </c>
      <c r="M116">
        <v>0</v>
      </c>
      <c r="N116">
        <v>3.5528695276202198</v>
      </c>
      <c r="O116">
        <v>0</v>
      </c>
      <c r="P116">
        <v>0</v>
      </c>
      <c r="Q116">
        <v>0</v>
      </c>
      <c r="R116">
        <v>99.784732375840804</v>
      </c>
      <c r="S116">
        <v>10.496896426866471</v>
      </c>
      <c r="T116">
        <v>0</v>
      </c>
      <c r="U116">
        <v>0</v>
      </c>
      <c r="V116">
        <v>70.449454993524881</v>
      </c>
      <c r="W116">
        <v>27.431406249999998</v>
      </c>
      <c r="X116">
        <v>23.909344581600759</v>
      </c>
      <c r="Y116">
        <v>14.545981095815581</v>
      </c>
      <c r="Z116">
        <v>0</v>
      </c>
      <c r="AA116">
        <v>0</v>
      </c>
      <c r="AB116">
        <v>0</v>
      </c>
      <c r="AC116">
        <v>56.119151099205787</v>
      </c>
      <c r="AD116">
        <v>335.87894800693459</v>
      </c>
      <c r="AE116">
        <v>38.632713188781103</v>
      </c>
    </row>
    <row r="117" spans="1:31" x14ac:dyDescent="0.25">
      <c r="A117" t="s">
        <v>145</v>
      </c>
      <c r="B117">
        <v>0</v>
      </c>
      <c r="C117">
        <v>0</v>
      </c>
      <c r="D117">
        <v>116.8715</v>
      </c>
      <c r="E117">
        <v>0</v>
      </c>
      <c r="F117">
        <v>0.64347826086956517</v>
      </c>
      <c r="G117">
        <v>6.6090909090909076</v>
      </c>
      <c r="H117">
        <v>22.797692307692309</v>
      </c>
      <c r="I117">
        <v>1.585676392572944</v>
      </c>
      <c r="J117">
        <v>4.7826086956521741E-2</v>
      </c>
      <c r="K117">
        <v>0</v>
      </c>
      <c r="L117">
        <v>1.85</v>
      </c>
      <c r="M117">
        <v>1.111111111111111E-2</v>
      </c>
      <c r="N117">
        <v>3.8898299319727889</v>
      </c>
      <c r="O117">
        <v>2.8947368421052631E-2</v>
      </c>
      <c r="P117">
        <v>0</v>
      </c>
      <c r="Q117">
        <v>0</v>
      </c>
      <c r="R117">
        <v>83.962194906072384</v>
      </c>
      <c r="S117">
        <v>3.118754055807917</v>
      </c>
      <c r="T117">
        <v>0</v>
      </c>
      <c r="U117">
        <v>0</v>
      </c>
      <c r="V117">
        <v>0</v>
      </c>
      <c r="W117">
        <v>0</v>
      </c>
      <c r="X117">
        <v>0.66249999999999998</v>
      </c>
      <c r="Y117">
        <v>1.2863095238095239</v>
      </c>
      <c r="Z117">
        <v>0</v>
      </c>
      <c r="AA117">
        <v>0</v>
      </c>
      <c r="AB117">
        <v>2.244897959183674E-2</v>
      </c>
      <c r="AC117">
        <v>12.38307083825266</v>
      </c>
      <c r="AD117">
        <v>350.17481138856363</v>
      </c>
      <c r="AE117">
        <v>37.657844219833351</v>
      </c>
    </row>
    <row r="118" spans="1:31" x14ac:dyDescent="0.25">
      <c r="A118" t="s">
        <v>146</v>
      </c>
      <c r="B118">
        <v>43.995401204548457</v>
      </c>
      <c r="C118">
        <v>0</v>
      </c>
      <c r="D118">
        <v>432.84107529416832</v>
      </c>
      <c r="E118">
        <v>34.381743579016153</v>
      </c>
      <c r="F118">
        <v>49.297789957828627</v>
      </c>
      <c r="G118">
        <v>8.9591194072385303</v>
      </c>
      <c r="H118">
        <v>593.884464555205</v>
      </c>
      <c r="I118">
        <v>199.78585652528409</v>
      </c>
      <c r="J118">
        <v>0</v>
      </c>
      <c r="K118">
        <v>0</v>
      </c>
      <c r="L118">
        <v>3195.8939435046868</v>
      </c>
      <c r="M118">
        <v>6.9605689395946504</v>
      </c>
      <c r="N118">
        <v>247.30465281872009</v>
      </c>
      <c r="O118">
        <v>1.088421052631579</v>
      </c>
      <c r="P118">
        <v>0</v>
      </c>
      <c r="Q118">
        <v>0</v>
      </c>
      <c r="R118">
        <v>116.0344859386435</v>
      </c>
      <c r="S118">
        <v>472.86869486659731</v>
      </c>
      <c r="T118">
        <v>0.97846790890269153</v>
      </c>
      <c r="U118">
        <v>2.7098553719008271</v>
      </c>
      <c r="V118">
        <v>165.85381724614669</v>
      </c>
      <c r="W118">
        <v>63.686788290813993</v>
      </c>
      <c r="X118">
        <v>36.228585370370318</v>
      </c>
      <c r="Y118">
        <v>544.35089384957666</v>
      </c>
      <c r="Z118">
        <v>0</v>
      </c>
      <c r="AA118">
        <v>0</v>
      </c>
      <c r="AB118">
        <v>95.572922788198284</v>
      </c>
      <c r="AC118">
        <v>997.74979582636979</v>
      </c>
      <c r="AD118">
        <v>424.67699190347389</v>
      </c>
      <c r="AE118">
        <v>37.428080270978327</v>
      </c>
    </row>
    <row r="119" spans="1:31" x14ac:dyDescent="0.25">
      <c r="A119" t="s">
        <v>147</v>
      </c>
      <c r="B119">
        <v>69.644278788722517</v>
      </c>
      <c r="C119">
        <v>10.99400874635568</v>
      </c>
      <c r="D119">
        <v>138.91119413444881</v>
      </c>
      <c r="E119">
        <v>206.01313137259561</v>
      </c>
      <c r="F119">
        <v>295.22932257063258</v>
      </c>
      <c r="G119">
        <v>7974.5437379493496</v>
      </c>
      <c r="H119">
        <v>8328.2862393061387</v>
      </c>
      <c r="I119">
        <v>828.87636722376715</v>
      </c>
      <c r="J119">
        <v>110.7948318806034</v>
      </c>
      <c r="K119">
        <v>0</v>
      </c>
      <c r="L119">
        <v>369.84193817351883</v>
      </c>
      <c r="M119">
        <v>3.677777777777778</v>
      </c>
      <c r="N119">
        <v>27.589919311492711</v>
      </c>
      <c r="O119">
        <v>0.53859649122807018</v>
      </c>
      <c r="P119">
        <v>0</v>
      </c>
      <c r="Q119">
        <v>32.548553682115227</v>
      </c>
      <c r="R119">
        <v>3.6113388687078358</v>
      </c>
      <c r="S119">
        <v>33.244906118518699</v>
      </c>
      <c r="T119">
        <v>63.118543417366944</v>
      </c>
      <c r="U119">
        <v>102.19179391447911</v>
      </c>
      <c r="V119">
        <v>786.55421407098231</v>
      </c>
      <c r="W119">
        <v>94.492962281268291</v>
      </c>
      <c r="X119">
        <v>98.135642242249475</v>
      </c>
      <c r="Y119">
        <v>375.61174230029428</v>
      </c>
      <c r="Z119">
        <v>0</v>
      </c>
      <c r="AA119">
        <v>112.6238213491343</v>
      </c>
      <c r="AB119">
        <v>1.685260770975056</v>
      </c>
      <c r="AC119">
        <v>12.269977717534539</v>
      </c>
      <c r="AD119">
        <v>4.8491591836734704</v>
      </c>
      <c r="AE119">
        <v>0</v>
      </c>
    </row>
    <row r="120" spans="1:31" x14ac:dyDescent="0.25">
      <c r="A120" t="s">
        <v>148</v>
      </c>
      <c r="B120">
        <v>128.01165228951231</v>
      </c>
      <c r="C120">
        <v>10.92804592843054</v>
      </c>
      <c r="D120">
        <v>351.20489653340411</v>
      </c>
      <c r="E120">
        <v>260.0719061127993</v>
      </c>
      <c r="F120">
        <v>343.23175730877762</v>
      </c>
      <c r="G120">
        <v>7949.662366604447</v>
      </c>
      <c r="H120">
        <v>8683.6499317920243</v>
      </c>
      <c r="I120">
        <v>1091.8391280064941</v>
      </c>
      <c r="J120">
        <v>109.53710704062</v>
      </c>
      <c r="K120">
        <v>0</v>
      </c>
      <c r="L120">
        <v>4354.2280135433002</v>
      </c>
      <c r="M120">
        <v>16.116177390515041</v>
      </c>
      <c r="N120">
        <v>316.11728931226457</v>
      </c>
      <c r="O120">
        <v>1.6346443030653559</v>
      </c>
      <c r="P120">
        <v>0</v>
      </c>
      <c r="Q120">
        <v>32.714469998539208</v>
      </c>
      <c r="R120">
        <v>8.0882125472300945</v>
      </c>
      <c r="S120">
        <v>598.0176802702648</v>
      </c>
      <c r="T120">
        <v>64.841205330617086</v>
      </c>
      <c r="U120">
        <v>103.9776788423431</v>
      </c>
      <c r="V120">
        <v>905.32860648237408</v>
      </c>
      <c r="W120">
        <v>146.45257110194319</v>
      </c>
      <c r="X120">
        <v>123.92910525478609</v>
      </c>
      <c r="Y120">
        <v>1153.8425432613981</v>
      </c>
      <c r="Z120">
        <v>0</v>
      </c>
      <c r="AA120">
        <v>111.3148049926728</v>
      </c>
      <c r="AB120">
        <v>108.885791305285</v>
      </c>
      <c r="AC120">
        <v>721.07212719205097</v>
      </c>
      <c r="AD120">
        <v>18.886848938867271</v>
      </c>
      <c r="AE120">
        <v>0</v>
      </c>
    </row>
    <row r="121" spans="1:31" x14ac:dyDescent="0.25">
      <c r="A121" t="s">
        <v>149</v>
      </c>
      <c r="B121">
        <v>65.277343655882007</v>
      </c>
      <c r="C121">
        <v>11.931428571428571</v>
      </c>
      <c r="D121">
        <v>138.9819042645116</v>
      </c>
      <c r="E121">
        <v>204.66225385346169</v>
      </c>
      <c r="F121">
        <v>298.77258301415338</v>
      </c>
      <c r="G121">
        <v>7545.4442224511949</v>
      </c>
      <c r="H121">
        <v>8396.8634823972916</v>
      </c>
      <c r="I121">
        <v>762.52033550613373</v>
      </c>
      <c r="J121">
        <v>97.69169532209051</v>
      </c>
      <c r="K121">
        <v>0</v>
      </c>
      <c r="L121">
        <v>367.94396343590893</v>
      </c>
      <c r="M121">
        <v>3.7</v>
      </c>
      <c r="N121">
        <v>27.112241556024639</v>
      </c>
      <c r="O121">
        <v>0.53157894736842104</v>
      </c>
      <c r="P121">
        <v>0</v>
      </c>
      <c r="Q121">
        <v>31.779828276017799</v>
      </c>
      <c r="R121">
        <v>3.5047368225961888</v>
      </c>
      <c r="S121">
        <v>31.075061054402521</v>
      </c>
      <c r="T121">
        <v>56.199223689475787</v>
      </c>
      <c r="U121">
        <v>93.864124820472995</v>
      </c>
      <c r="V121">
        <v>825.0643513599565</v>
      </c>
      <c r="W121">
        <v>94.150568031405342</v>
      </c>
      <c r="X121">
        <v>92.08496487583156</v>
      </c>
      <c r="Y121">
        <v>375.72177226415351</v>
      </c>
      <c r="Z121">
        <v>0</v>
      </c>
      <c r="AA121">
        <v>98.996481324959689</v>
      </c>
      <c r="AB121">
        <v>1.7528756957328391</v>
      </c>
      <c r="AC121">
        <v>12.186983931217361</v>
      </c>
      <c r="AD121">
        <v>4.7683242603550298</v>
      </c>
      <c r="AE121">
        <v>0</v>
      </c>
    </row>
    <row r="122" spans="1:31" x14ac:dyDescent="0.25">
      <c r="A122" t="s">
        <v>150</v>
      </c>
      <c r="B122">
        <v>70.245531655122761</v>
      </c>
      <c r="C122">
        <v>11.10285714285714</v>
      </c>
      <c r="D122">
        <v>147.99135308838649</v>
      </c>
      <c r="E122">
        <v>206.10320275781271</v>
      </c>
      <c r="F122">
        <v>299.68600995996587</v>
      </c>
      <c r="G122">
        <v>8189.9369068892556</v>
      </c>
      <c r="H122">
        <v>8396.9057900895987</v>
      </c>
      <c r="I122">
        <v>826.56923841498258</v>
      </c>
      <c r="J122">
        <v>99.7329814919173</v>
      </c>
      <c r="K122">
        <v>0</v>
      </c>
      <c r="L122">
        <v>386.18632997515323</v>
      </c>
      <c r="M122">
        <v>3.7</v>
      </c>
      <c r="N122">
        <v>26.79609020050426</v>
      </c>
      <c r="O122">
        <v>0.5541353383458647</v>
      </c>
      <c r="P122">
        <v>0</v>
      </c>
      <c r="Q122">
        <v>36.120955094543461</v>
      </c>
      <c r="R122">
        <v>3.7652188202733088</v>
      </c>
      <c r="S122">
        <v>33.202004142151267</v>
      </c>
      <c r="T122">
        <v>57.732436974789913</v>
      </c>
      <c r="U122">
        <v>95.134101963945795</v>
      </c>
      <c r="V122">
        <v>776.36999122947452</v>
      </c>
      <c r="W122">
        <v>97.657023717691587</v>
      </c>
      <c r="X122">
        <v>98.571581501560757</v>
      </c>
      <c r="Y122">
        <v>388.0977285213059</v>
      </c>
      <c r="Z122">
        <v>0</v>
      </c>
      <c r="AA122">
        <v>112.6238213491343</v>
      </c>
      <c r="AB122">
        <v>1.718950437317784</v>
      </c>
      <c r="AC122">
        <v>12.391236600561751</v>
      </c>
      <c r="AD122">
        <v>5.2392000000000003</v>
      </c>
      <c r="AE122">
        <v>0</v>
      </c>
    </row>
    <row r="123" spans="1:31" x14ac:dyDescent="0.25">
      <c r="A123" t="s">
        <v>151</v>
      </c>
      <c r="B123">
        <v>66.321049428101546</v>
      </c>
      <c r="C123">
        <v>11.931428571428571</v>
      </c>
      <c r="D123">
        <v>140.64601957853711</v>
      </c>
      <c r="E123">
        <v>206.15863210304329</v>
      </c>
      <c r="F123">
        <v>302.70106218416271</v>
      </c>
      <c r="G123">
        <v>7545.4442224511949</v>
      </c>
      <c r="H123">
        <v>8396.8634823972916</v>
      </c>
      <c r="I123">
        <v>773.95385219847776</v>
      </c>
      <c r="J123">
        <v>98.188403396624665</v>
      </c>
      <c r="K123">
        <v>0</v>
      </c>
      <c r="L123">
        <v>371.72067600766439</v>
      </c>
      <c r="M123">
        <v>3.7</v>
      </c>
      <c r="N123">
        <v>27.112241556024639</v>
      </c>
      <c r="O123">
        <v>0.53157894736842104</v>
      </c>
      <c r="P123">
        <v>0</v>
      </c>
      <c r="Q123">
        <v>31.779828276017799</v>
      </c>
      <c r="R123">
        <v>3.5156334791311439</v>
      </c>
      <c r="S123">
        <v>31.11778752241106</v>
      </c>
      <c r="T123">
        <v>56.199223689475787</v>
      </c>
      <c r="U123">
        <v>93.215717229794762</v>
      </c>
      <c r="V123">
        <v>792.75126000213356</v>
      </c>
      <c r="W123">
        <v>93.299615727704492</v>
      </c>
      <c r="X123">
        <v>92.750457184997117</v>
      </c>
      <c r="Y123">
        <v>388.0977285213059</v>
      </c>
      <c r="Z123">
        <v>0</v>
      </c>
      <c r="AA123">
        <v>98.996481324959689</v>
      </c>
      <c r="AB123">
        <v>1.7528756957328391</v>
      </c>
      <c r="AC123">
        <v>12.21960640146906</v>
      </c>
      <c r="AD123">
        <v>4.7683242603550298</v>
      </c>
      <c r="AE123">
        <v>0</v>
      </c>
    </row>
    <row r="124" spans="1:31" x14ac:dyDescent="0.25">
      <c r="A124" t="s">
        <v>152</v>
      </c>
      <c r="B124">
        <v>66.338821084784186</v>
      </c>
      <c r="C124">
        <v>11.192380952380949</v>
      </c>
      <c r="D124">
        <v>139.35119202171251</v>
      </c>
      <c r="E124">
        <v>193.3500716780901</v>
      </c>
      <c r="F124">
        <v>155.22602061304201</v>
      </c>
      <c r="G124">
        <v>7560.2204248396292</v>
      </c>
      <c r="H124">
        <v>7690.4180153295083</v>
      </c>
      <c r="I124">
        <v>777.21429163224161</v>
      </c>
      <c r="J124">
        <v>98.53967494472505</v>
      </c>
      <c r="K124">
        <v>0</v>
      </c>
      <c r="L124">
        <v>355.89948463972769</v>
      </c>
      <c r="M124">
        <v>3.5611111111111109</v>
      </c>
      <c r="N124">
        <v>27.99114726972131</v>
      </c>
      <c r="O124">
        <v>0.54160401002506264</v>
      </c>
      <c r="P124">
        <v>0</v>
      </c>
      <c r="Q124">
        <v>32.229351583216364</v>
      </c>
      <c r="R124">
        <v>2.415184124386252</v>
      </c>
      <c r="S124">
        <v>32.229739681924528</v>
      </c>
      <c r="T124">
        <v>56.346442577030821</v>
      </c>
      <c r="U124">
        <v>63.766792533573643</v>
      </c>
      <c r="V124">
        <v>762.40678592720349</v>
      </c>
      <c r="W124">
        <v>67.586528902160879</v>
      </c>
      <c r="X124">
        <v>92.97660256448934</v>
      </c>
      <c r="Y124">
        <v>252.77644245546989</v>
      </c>
      <c r="Z124">
        <v>0</v>
      </c>
      <c r="AA124">
        <v>102.99253767379859</v>
      </c>
      <c r="AB124">
        <v>1.7111758989310011</v>
      </c>
      <c r="AC124">
        <v>12.01112544665852</v>
      </c>
      <c r="AD124">
        <v>4.8971999999999998</v>
      </c>
      <c r="AE124">
        <v>0</v>
      </c>
    </row>
    <row r="125" spans="1:31" x14ac:dyDescent="0.25">
      <c r="A125" t="s">
        <v>153</v>
      </c>
      <c r="B125">
        <v>80.772089788382374</v>
      </c>
      <c r="C125">
        <v>0</v>
      </c>
      <c r="D125">
        <v>297.60622062248501</v>
      </c>
      <c r="E125">
        <v>69.342804881231189</v>
      </c>
      <c r="F125">
        <v>90.059469073277057</v>
      </c>
      <c r="G125">
        <v>3.0772727272727272</v>
      </c>
      <c r="H125">
        <v>300.02927187387411</v>
      </c>
      <c r="I125">
        <v>312.85846597082752</v>
      </c>
      <c r="J125">
        <v>0</v>
      </c>
      <c r="K125">
        <v>0</v>
      </c>
      <c r="L125">
        <v>4909.0547095226884</v>
      </c>
      <c r="M125">
        <v>7.8206478752891284</v>
      </c>
      <c r="N125">
        <v>280.29626855705129</v>
      </c>
      <c r="O125">
        <v>1.11578947368421</v>
      </c>
      <c r="P125">
        <v>0</v>
      </c>
      <c r="Q125">
        <v>7.3333333333333334E-2</v>
      </c>
      <c r="R125">
        <v>6.1572125435540066</v>
      </c>
      <c r="S125">
        <v>571.97772382897438</v>
      </c>
      <c r="T125">
        <v>1.0571428571428569</v>
      </c>
      <c r="U125">
        <v>6.3140885167464109</v>
      </c>
      <c r="V125">
        <v>266.40678461990598</v>
      </c>
      <c r="W125">
        <v>80.655537331801867</v>
      </c>
      <c r="X125">
        <v>38.64104046609166</v>
      </c>
      <c r="Y125">
        <v>999.20151786378096</v>
      </c>
      <c r="Z125">
        <v>0</v>
      </c>
      <c r="AA125">
        <v>0</v>
      </c>
      <c r="AB125">
        <v>105.64715283327961</v>
      </c>
      <c r="AC125">
        <v>800.62438513913196</v>
      </c>
      <c r="AD125">
        <v>14.237138692228131</v>
      </c>
      <c r="AE125">
        <v>0</v>
      </c>
    </row>
    <row r="126" spans="1:31" x14ac:dyDescent="0.25">
      <c r="A126" t="s">
        <v>154</v>
      </c>
      <c r="B126">
        <v>149.00846762162379</v>
      </c>
      <c r="C126">
        <v>11.10285714285714</v>
      </c>
      <c r="D126">
        <v>420.89327660610701</v>
      </c>
      <c r="E126">
        <v>303.90607895114999</v>
      </c>
      <c r="F126">
        <v>347.70310900113481</v>
      </c>
      <c r="G126">
        <v>7179.7664464745831</v>
      </c>
      <c r="H126">
        <v>8052.6489866452184</v>
      </c>
      <c r="I126">
        <v>1152.3458725861849</v>
      </c>
      <c r="J126">
        <v>99.7329814919173</v>
      </c>
      <c r="K126">
        <v>0</v>
      </c>
      <c r="L126">
        <v>4512.2402773127251</v>
      </c>
      <c r="M126">
        <v>16.491421109928758</v>
      </c>
      <c r="N126">
        <v>349.07673505525128</v>
      </c>
      <c r="O126">
        <v>1.6640768588137009</v>
      </c>
      <c r="P126">
        <v>0</v>
      </c>
      <c r="Q126">
        <v>36.120955094543461</v>
      </c>
      <c r="R126">
        <v>7.9929537493513232</v>
      </c>
      <c r="S126">
        <v>741.07337849136422</v>
      </c>
      <c r="T126">
        <v>58.730056022408966</v>
      </c>
      <c r="U126">
        <v>98.063264271202854</v>
      </c>
      <c r="V126">
        <v>860.15096316987365</v>
      </c>
      <c r="W126">
        <v>152.10963674982241</v>
      </c>
      <c r="X126">
        <v>127.1658380990438</v>
      </c>
      <c r="Y126">
        <v>1207.8125930874951</v>
      </c>
      <c r="Z126">
        <v>0</v>
      </c>
      <c r="AA126">
        <v>112.6238213491343</v>
      </c>
      <c r="AB126">
        <v>129.0464006472356</v>
      </c>
      <c r="AC126">
        <v>834.75052000548089</v>
      </c>
      <c r="AD126">
        <v>31.294373082992369</v>
      </c>
      <c r="AE126">
        <v>0</v>
      </c>
    </row>
    <row r="127" spans="1:31" x14ac:dyDescent="0.25">
      <c r="A127" t="s">
        <v>155</v>
      </c>
      <c r="B127">
        <v>75.502260972811229</v>
      </c>
      <c r="C127">
        <v>0</v>
      </c>
      <c r="D127">
        <v>171.6547300130342</v>
      </c>
      <c r="E127">
        <v>69.942773200897548</v>
      </c>
      <c r="F127">
        <v>89.513846415181391</v>
      </c>
      <c r="G127">
        <v>2.8494071146245061</v>
      </c>
      <c r="H127">
        <v>163.20311725577449</v>
      </c>
      <c r="I127">
        <v>217.28251845839131</v>
      </c>
      <c r="J127">
        <v>0</v>
      </c>
      <c r="K127">
        <v>0</v>
      </c>
      <c r="L127">
        <v>4454.5504875882079</v>
      </c>
      <c r="M127">
        <v>7.1356601079763866</v>
      </c>
      <c r="N127">
        <v>258.52320960890501</v>
      </c>
      <c r="O127">
        <v>1.109941520467836</v>
      </c>
      <c r="P127">
        <v>0</v>
      </c>
      <c r="Q127">
        <v>0</v>
      </c>
      <c r="R127">
        <v>5.6431651113389583</v>
      </c>
      <c r="S127">
        <v>515.66371506412895</v>
      </c>
      <c r="T127">
        <v>0.98571428571428565</v>
      </c>
      <c r="U127">
        <v>6.2841969696969704</v>
      </c>
      <c r="V127">
        <v>253.7632115507634</v>
      </c>
      <c r="W127">
        <v>76.187432370709644</v>
      </c>
      <c r="X127">
        <v>37.509190404849527</v>
      </c>
      <c r="Y127">
        <v>969.52863756697104</v>
      </c>
      <c r="Z127">
        <v>0</v>
      </c>
      <c r="AA127">
        <v>0</v>
      </c>
      <c r="AB127">
        <v>94.309358758366358</v>
      </c>
      <c r="AC127">
        <v>726.93630244245708</v>
      </c>
      <c r="AD127">
        <v>12.78897878512926</v>
      </c>
      <c r="AE127">
        <v>0</v>
      </c>
    </row>
    <row r="128" spans="1:31" x14ac:dyDescent="0.25">
      <c r="A128" t="s">
        <v>156</v>
      </c>
      <c r="B128">
        <v>139.4962230978258</v>
      </c>
      <c r="C128">
        <v>11.931428571428571</v>
      </c>
      <c r="D128">
        <v>424.12606692804911</v>
      </c>
      <c r="E128">
        <v>237.27474162698121</v>
      </c>
      <c r="F128">
        <v>272.04265946975852</v>
      </c>
      <c r="G128">
        <v>5590.702929109787</v>
      </c>
      <c r="H128">
        <v>6266.5023196660959</v>
      </c>
      <c r="I128">
        <v>926.60600088348212</v>
      </c>
      <c r="J128">
        <v>97.69169532209051</v>
      </c>
      <c r="K128">
        <v>0</v>
      </c>
      <c r="L128">
        <v>5363.2265236467447</v>
      </c>
      <c r="M128">
        <v>10.91828097806907</v>
      </c>
      <c r="N128">
        <v>288.942017054193</v>
      </c>
      <c r="O128">
        <v>1.6687969924812029</v>
      </c>
      <c r="P128">
        <v>0</v>
      </c>
      <c r="Q128">
        <v>31.779828276017799</v>
      </c>
      <c r="R128">
        <v>8.1579793086764631</v>
      </c>
      <c r="S128">
        <v>700.41744838971306</v>
      </c>
      <c r="T128">
        <v>57.2087474989996</v>
      </c>
      <c r="U128">
        <v>69.406557923933008</v>
      </c>
      <c r="V128">
        <v>704.25143368301315</v>
      </c>
      <c r="W128">
        <v>127.128433754155</v>
      </c>
      <c r="X128">
        <v>110.6289417186136</v>
      </c>
      <c r="Y128">
        <v>1333.0503375906089</v>
      </c>
      <c r="Z128">
        <v>0</v>
      </c>
      <c r="AA128">
        <v>98.996481324959689</v>
      </c>
      <c r="AB128">
        <v>118.2299393161026</v>
      </c>
      <c r="AC128">
        <v>773.47695075154058</v>
      </c>
      <c r="AD128">
        <v>29.27406173670304</v>
      </c>
      <c r="AE128">
        <v>0</v>
      </c>
    </row>
    <row r="129" spans="1:31" x14ac:dyDescent="0.25">
      <c r="A129" t="s">
        <v>157</v>
      </c>
      <c r="B129">
        <v>70.665443644007681</v>
      </c>
      <c r="C129">
        <v>11.166409135082599</v>
      </c>
      <c r="D129">
        <v>148.55645016529101</v>
      </c>
      <c r="E129">
        <v>206.01313137259561</v>
      </c>
      <c r="F129">
        <v>293.39902350649788</v>
      </c>
      <c r="G129">
        <v>8030.6162679151876</v>
      </c>
      <c r="H129">
        <v>8396.8634823972916</v>
      </c>
      <c r="I129">
        <v>831.34883965843812</v>
      </c>
      <c r="J129">
        <v>101.53636179037051</v>
      </c>
      <c r="K129">
        <v>0</v>
      </c>
      <c r="L129">
        <v>369.84193817351883</v>
      </c>
      <c r="M129">
        <v>3.7</v>
      </c>
      <c r="N129">
        <v>30.04042108820806</v>
      </c>
      <c r="O129">
        <v>0.54561403508771933</v>
      </c>
      <c r="P129">
        <v>0</v>
      </c>
      <c r="Q129">
        <v>31.779828276017799</v>
      </c>
      <c r="R129">
        <v>3.540973111149551</v>
      </c>
      <c r="S129">
        <v>31.503878323206511</v>
      </c>
      <c r="T129">
        <v>57.382352941176471</v>
      </c>
      <c r="U129">
        <v>96.974135217900908</v>
      </c>
      <c r="V129">
        <v>780.44776565116513</v>
      </c>
      <c r="W129">
        <v>93.458134189272982</v>
      </c>
      <c r="X129">
        <v>98.473370756954637</v>
      </c>
      <c r="Y129">
        <v>388.0977285213059</v>
      </c>
      <c r="Z129">
        <v>0</v>
      </c>
      <c r="AA129">
        <v>102.99253767379859</v>
      </c>
      <c r="AB129">
        <v>1.712658976634132</v>
      </c>
      <c r="AC129">
        <v>12.269977717534539</v>
      </c>
      <c r="AD129">
        <v>4.8491591836734704</v>
      </c>
      <c r="AE129">
        <v>0</v>
      </c>
    </row>
    <row r="130" spans="1:31" x14ac:dyDescent="0.25">
      <c r="A130" t="s">
        <v>158</v>
      </c>
      <c r="B130">
        <v>68.628388940617697</v>
      </c>
      <c r="C130">
        <v>11.375</v>
      </c>
      <c r="D130">
        <v>140.7916051459197</v>
      </c>
      <c r="E130">
        <v>203.3657523441839</v>
      </c>
      <c r="F130">
        <v>281.59458717239681</v>
      </c>
      <c r="G130">
        <v>8189.9369068892556</v>
      </c>
      <c r="H130">
        <v>8131.416280257532</v>
      </c>
      <c r="I130">
        <v>759.49668367762536</v>
      </c>
      <c r="J130">
        <v>96.566736450711019</v>
      </c>
      <c r="K130">
        <v>0</v>
      </c>
      <c r="L130">
        <v>346.22775399370198</v>
      </c>
      <c r="M130">
        <v>3.4708333333333341</v>
      </c>
      <c r="N130">
        <v>26.864662201548391</v>
      </c>
      <c r="O130">
        <v>0.54473684210526319</v>
      </c>
      <c r="P130">
        <v>0</v>
      </c>
      <c r="Q130">
        <v>32.766404939968112</v>
      </c>
      <c r="R130">
        <v>3.5303866113129221</v>
      </c>
      <c r="S130">
        <v>30.88569173724127</v>
      </c>
      <c r="T130">
        <v>61.342163945703149</v>
      </c>
      <c r="U130">
        <v>93.800814226178062</v>
      </c>
      <c r="V130">
        <v>727.84962005952866</v>
      </c>
      <c r="W130">
        <v>91.317596815311092</v>
      </c>
      <c r="X130">
        <v>91.807185159859785</v>
      </c>
      <c r="Y130">
        <v>388.0977285213059</v>
      </c>
      <c r="Z130">
        <v>0</v>
      </c>
      <c r="AA130">
        <v>98.338150738354315</v>
      </c>
      <c r="AB130">
        <v>1.703401360544218</v>
      </c>
      <c r="AC130">
        <v>11.92293757671608</v>
      </c>
      <c r="AD130">
        <v>4.7950979206049151</v>
      </c>
      <c r="AE130">
        <v>0</v>
      </c>
    </row>
    <row r="131" spans="1:31" x14ac:dyDescent="0.25">
      <c r="A131" t="s">
        <v>159</v>
      </c>
      <c r="B131">
        <v>34.261299310201487</v>
      </c>
      <c r="C131">
        <v>11.10285714285714</v>
      </c>
      <c r="D131">
        <v>38.338011714248722</v>
      </c>
      <c r="E131">
        <v>60.260216474223192</v>
      </c>
      <c r="F131">
        <v>35.015255733495231</v>
      </c>
      <c r="G131">
        <v>8189.9369068892556</v>
      </c>
      <c r="H131">
        <v>8396.9057900895987</v>
      </c>
      <c r="I131">
        <v>363.64872052392411</v>
      </c>
      <c r="J131">
        <v>100.23515540496081</v>
      </c>
      <c r="K131">
        <v>0</v>
      </c>
      <c r="L131">
        <v>106.8259119777224</v>
      </c>
      <c r="M131">
        <v>3.7</v>
      </c>
      <c r="N131">
        <v>27.008621064701799</v>
      </c>
      <c r="O131">
        <v>0.5541353383458647</v>
      </c>
      <c r="P131">
        <v>0</v>
      </c>
      <c r="Q131">
        <v>36.120955094543461</v>
      </c>
      <c r="R131">
        <v>1.3536585365853659</v>
      </c>
      <c r="S131">
        <v>27.34545738290257</v>
      </c>
      <c r="T131">
        <v>57.732436974789913</v>
      </c>
      <c r="U131">
        <v>36.657540230170312</v>
      </c>
      <c r="V131">
        <v>299.61864299271622</v>
      </c>
      <c r="W131">
        <v>54.171421637233173</v>
      </c>
      <c r="X131">
        <v>99.699542054010806</v>
      </c>
      <c r="Y131">
        <v>388.0977285213059</v>
      </c>
      <c r="Z131">
        <v>0</v>
      </c>
      <c r="AA131">
        <v>112.6238213491343</v>
      </c>
      <c r="AB131">
        <v>1.718950437317784</v>
      </c>
      <c r="AC131">
        <v>12.566806124938759</v>
      </c>
      <c r="AD131">
        <v>5.2392000000000003</v>
      </c>
      <c r="AE131">
        <v>0</v>
      </c>
    </row>
    <row r="132" spans="1:31" x14ac:dyDescent="0.25">
      <c r="A132" t="s">
        <v>160</v>
      </c>
      <c r="B132">
        <v>37.250451040620341</v>
      </c>
      <c r="C132">
        <v>11.10285714285714</v>
      </c>
      <c r="D132">
        <v>37.171385658254948</v>
      </c>
      <c r="E132">
        <v>59.787507659855052</v>
      </c>
      <c r="F132">
        <v>39.050643632460911</v>
      </c>
      <c r="G132">
        <v>4169.7527503180736</v>
      </c>
      <c r="H132">
        <v>3385.0937965244689</v>
      </c>
      <c r="I132">
        <v>362.35486918272738</v>
      </c>
      <c r="J132">
        <v>99.7329814919173</v>
      </c>
      <c r="K132">
        <v>0</v>
      </c>
      <c r="L132">
        <v>110.968218492025</v>
      </c>
      <c r="M132">
        <v>3.7</v>
      </c>
      <c r="N132">
        <v>26.79609020050426</v>
      </c>
      <c r="O132">
        <v>0.5541353383458647</v>
      </c>
      <c r="P132">
        <v>0</v>
      </c>
      <c r="Q132">
        <v>36.120955094543461</v>
      </c>
      <c r="R132">
        <v>1.3536585365853659</v>
      </c>
      <c r="S132">
        <v>27.229123223270928</v>
      </c>
      <c r="T132">
        <v>57.732436974789913</v>
      </c>
      <c r="U132">
        <v>39.312956896836972</v>
      </c>
      <c r="V132">
        <v>298.475728672591</v>
      </c>
      <c r="W132">
        <v>62.870779996289059</v>
      </c>
      <c r="X132">
        <v>88.537563931588011</v>
      </c>
      <c r="Y132">
        <v>190.3718322694769</v>
      </c>
      <c r="Z132">
        <v>0</v>
      </c>
      <c r="AA132">
        <v>112.6238213491343</v>
      </c>
      <c r="AB132">
        <v>1.718950437317784</v>
      </c>
      <c r="AC132">
        <v>12.01173189683192</v>
      </c>
      <c r="AD132">
        <v>5.2392000000000003</v>
      </c>
      <c r="AE132">
        <v>0</v>
      </c>
    </row>
    <row r="133" spans="1:31" x14ac:dyDescent="0.25">
      <c r="A133" t="s">
        <v>161</v>
      </c>
      <c r="B133">
        <v>50.517863108840181</v>
      </c>
      <c r="C133">
        <v>11.28888367111551</v>
      </c>
      <c r="D133">
        <v>88.001303385796348</v>
      </c>
      <c r="E133">
        <v>206.71004142917849</v>
      </c>
      <c r="F133">
        <v>165.05222310533921</v>
      </c>
      <c r="G133">
        <v>6060.5744027172159</v>
      </c>
      <c r="H133">
        <v>5755.1823838341352</v>
      </c>
      <c r="I133">
        <v>585.73946485063152</v>
      </c>
      <c r="J133">
        <v>102.36140393369971</v>
      </c>
      <c r="K133">
        <v>0</v>
      </c>
      <c r="L133">
        <v>235.18373071892799</v>
      </c>
      <c r="M133">
        <v>3.7</v>
      </c>
      <c r="N133">
        <v>29.707706266187682</v>
      </c>
      <c r="O133">
        <v>0.5491228070175439</v>
      </c>
      <c r="P133">
        <v>0</v>
      </c>
      <c r="Q133">
        <v>32.061979241672361</v>
      </c>
      <c r="R133">
        <v>2.414029897376698</v>
      </c>
      <c r="S133">
        <v>27.851378165261401</v>
      </c>
      <c r="T133">
        <v>57.680056022408962</v>
      </c>
      <c r="U133">
        <v>65.563592455401775</v>
      </c>
      <c r="V133">
        <v>507.73106433052021</v>
      </c>
      <c r="W133">
        <v>68.568698354582779</v>
      </c>
      <c r="X133">
        <v>90.591096266693398</v>
      </c>
      <c r="Y133">
        <v>376.42733945960492</v>
      </c>
      <c r="Z133">
        <v>0</v>
      </c>
      <c r="AA133">
        <v>101.117882507443</v>
      </c>
      <c r="AB133">
        <v>1.7258503401360541</v>
      </c>
      <c r="AC133">
        <v>12.54316736530267</v>
      </c>
      <c r="AD133">
        <v>4.7985148788927336</v>
      </c>
      <c r="AE133">
        <v>0</v>
      </c>
    </row>
    <row r="134" spans="1:31" x14ac:dyDescent="0.25">
      <c r="A134" t="s">
        <v>162</v>
      </c>
      <c r="B134">
        <v>74.296834896697248</v>
      </c>
      <c r="C134">
        <v>0</v>
      </c>
      <c r="D134">
        <v>290.69324077207438</v>
      </c>
      <c r="E134">
        <v>69.942773200897548</v>
      </c>
      <c r="F134">
        <v>93.711695492058922</v>
      </c>
      <c r="G134">
        <v>2.8064935064935059</v>
      </c>
      <c r="H134">
        <v>281.9327596233793</v>
      </c>
      <c r="I134">
        <v>295.68081467994853</v>
      </c>
      <c r="J134">
        <v>0</v>
      </c>
      <c r="K134">
        <v>0</v>
      </c>
      <c r="L134">
        <v>4436.919133658459</v>
      </c>
      <c r="M134">
        <v>6.9718015494474566</v>
      </c>
      <c r="N134">
        <v>251.19285193560859</v>
      </c>
      <c r="O134">
        <v>1.10030959752322</v>
      </c>
      <c r="P134">
        <v>0</v>
      </c>
      <c r="Q134">
        <v>0</v>
      </c>
      <c r="R134">
        <v>5.6442982537845019</v>
      </c>
      <c r="S134">
        <v>511.97970502693431</v>
      </c>
      <c r="T134">
        <v>0.97460317460317447</v>
      </c>
      <c r="U134">
        <v>6.1533484848484843</v>
      </c>
      <c r="V134">
        <v>250.29609750560221</v>
      </c>
      <c r="W134">
        <v>76.974802484647014</v>
      </c>
      <c r="X134">
        <v>37.351432995985363</v>
      </c>
      <c r="Y134">
        <v>892.980614484905</v>
      </c>
      <c r="Z134">
        <v>0</v>
      </c>
      <c r="AA134">
        <v>0</v>
      </c>
      <c r="AB134">
        <v>94.425972701494345</v>
      </c>
      <c r="AC134">
        <v>720.03444938645146</v>
      </c>
      <c r="AD134">
        <v>12.655041876795829</v>
      </c>
      <c r="AE134">
        <v>0</v>
      </c>
    </row>
    <row r="135" spans="1:31" x14ac:dyDescent="0.25">
      <c r="A135" t="s">
        <v>163</v>
      </c>
      <c r="B135">
        <v>73.845083636624025</v>
      </c>
      <c r="C135">
        <v>0</v>
      </c>
      <c r="D135">
        <v>282.18421181455278</v>
      </c>
      <c r="E135">
        <v>69.810829201765401</v>
      </c>
      <c r="F135">
        <v>88.800373799081285</v>
      </c>
      <c r="G135">
        <v>2.790909090909091</v>
      </c>
      <c r="H135">
        <v>274.73602234589453</v>
      </c>
      <c r="I135">
        <v>302.23852911419408</v>
      </c>
      <c r="J135">
        <v>0</v>
      </c>
      <c r="K135">
        <v>0</v>
      </c>
      <c r="L135">
        <v>4470.1144788402526</v>
      </c>
      <c r="M135">
        <v>7.1539804565912428</v>
      </c>
      <c r="N135">
        <v>254.08017637894761</v>
      </c>
      <c r="O135">
        <v>1.0631578947368421</v>
      </c>
      <c r="P135">
        <v>0</v>
      </c>
      <c r="Q135">
        <v>0</v>
      </c>
      <c r="R135">
        <v>5.658432797093929</v>
      </c>
      <c r="S135">
        <v>526.08550571597789</v>
      </c>
      <c r="T135">
        <v>0.96190476190476182</v>
      </c>
      <c r="U135">
        <v>6.2206818181818182</v>
      </c>
      <c r="V135">
        <v>250.60404058096361</v>
      </c>
      <c r="W135">
        <v>75.972504387491</v>
      </c>
      <c r="X135">
        <v>37.261247948185407</v>
      </c>
      <c r="Y135">
        <v>939.92035853577568</v>
      </c>
      <c r="Z135">
        <v>0</v>
      </c>
      <c r="AA135">
        <v>0</v>
      </c>
      <c r="AB135">
        <v>93.343346998286137</v>
      </c>
      <c r="AC135">
        <v>733.08337061521399</v>
      </c>
      <c r="AD135">
        <v>13.04078688927509</v>
      </c>
      <c r="AE135">
        <v>0</v>
      </c>
    </row>
    <row r="136" spans="1:31" x14ac:dyDescent="0.25">
      <c r="A136" t="s">
        <v>164</v>
      </c>
      <c r="B136">
        <v>76.738759958440454</v>
      </c>
      <c r="C136">
        <v>0</v>
      </c>
      <c r="D136">
        <v>279.51067774021732</v>
      </c>
      <c r="E136">
        <v>68.097552505860435</v>
      </c>
      <c r="F136">
        <v>89.85434718649563</v>
      </c>
      <c r="G136">
        <v>4.5098143224366618</v>
      </c>
      <c r="H136">
        <v>271.08598876056629</v>
      </c>
      <c r="I136">
        <v>285.04017716670268</v>
      </c>
      <c r="J136">
        <v>0</v>
      </c>
      <c r="K136">
        <v>0</v>
      </c>
      <c r="L136">
        <v>4415.1578621223334</v>
      </c>
      <c r="M136">
        <v>7.7328492173906742</v>
      </c>
      <c r="N136">
        <v>242.4603320593973</v>
      </c>
      <c r="O136">
        <v>1.176900584795322</v>
      </c>
      <c r="P136">
        <v>0</v>
      </c>
      <c r="Q136">
        <v>0</v>
      </c>
      <c r="R136">
        <v>5.5170229867879801</v>
      </c>
      <c r="S136">
        <v>504.98270446543597</v>
      </c>
      <c r="T136">
        <v>0.97142857142857131</v>
      </c>
      <c r="U136">
        <v>6.3932643633396387</v>
      </c>
      <c r="V136">
        <v>265.68409229237551</v>
      </c>
      <c r="W136">
        <v>74.870157176187632</v>
      </c>
      <c r="X136">
        <v>37.60855002060805</v>
      </c>
      <c r="Y136">
        <v>905.886824633267</v>
      </c>
      <c r="Z136">
        <v>0</v>
      </c>
      <c r="AA136">
        <v>0</v>
      </c>
      <c r="AB136">
        <v>93.147175460909182</v>
      </c>
      <c r="AC136">
        <v>701.63728039462126</v>
      </c>
      <c r="AD136">
        <v>12.43706161242879</v>
      </c>
      <c r="AE136">
        <v>0</v>
      </c>
    </row>
    <row r="137" spans="1:31" x14ac:dyDescent="0.25">
      <c r="A137" t="s">
        <v>165</v>
      </c>
      <c r="B137">
        <v>65.100126850488053</v>
      </c>
      <c r="C137">
        <v>10.65309523809524</v>
      </c>
      <c r="D137">
        <v>83.216996300284578</v>
      </c>
      <c r="E137">
        <v>151.87252841396079</v>
      </c>
      <c r="F137">
        <v>169.15081701690019</v>
      </c>
      <c r="G137">
        <v>5304.7496725100009</v>
      </c>
      <c r="H137">
        <v>5471.591153496579</v>
      </c>
      <c r="I137">
        <v>529.91732025117017</v>
      </c>
      <c r="J137">
        <v>98.53967494472505</v>
      </c>
      <c r="K137">
        <v>0</v>
      </c>
      <c r="L137">
        <v>493.32848006745388</v>
      </c>
      <c r="M137">
        <v>4.5067088320826949</v>
      </c>
      <c r="N137">
        <v>26.084231684082379</v>
      </c>
      <c r="O137">
        <v>0.61592797783933517</v>
      </c>
      <c r="P137">
        <v>0</v>
      </c>
      <c r="Q137">
        <v>31.209283915345711</v>
      </c>
      <c r="R137">
        <v>2.35085065413924</v>
      </c>
      <c r="S137">
        <v>26.675084756481741</v>
      </c>
      <c r="T137">
        <v>56.199223689475787</v>
      </c>
      <c r="U137">
        <v>61.403457445551943</v>
      </c>
      <c r="V137">
        <v>483.15035392210831</v>
      </c>
      <c r="W137">
        <v>72.897703545614704</v>
      </c>
      <c r="X137">
        <v>84.572594782700634</v>
      </c>
      <c r="Y137">
        <v>343.76593964697798</v>
      </c>
      <c r="Z137">
        <v>0</v>
      </c>
      <c r="AA137">
        <v>98.996481324959689</v>
      </c>
      <c r="AB137">
        <v>1.695626822157434</v>
      </c>
      <c r="AC137">
        <v>12.005963754997341</v>
      </c>
      <c r="AD137">
        <v>4.5651999999999999</v>
      </c>
      <c r="AE137">
        <v>0</v>
      </c>
    </row>
    <row r="138" spans="1:31" x14ac:dyDescent="0.25">
      <c r="A138" t="s">
        <v>166</v>
      </c>
      <c r="B138">
        <v>45.714990994495672</v>
      </c>
      <c r="C138">
        <v>0</v>
      </c>
      <c r="D138">
        <v>77.1794134496743</v>
      </c>
      <c r="E138">
        <v>24.045599114870811</v>
      </c>
      <c r="F138">
        <v>30.09361272275763</v>
      </c>
      <c r="G138">
        <v>2.884415584415585</v>
      </c>
      <c r="H138">
        <v>70.058611949328736</v>
      </c>
      <c r="I138">
        <v>157.18191301572631</v>
      </c>
      <c r="J138">
        <v>0</v>
      </c>
      <c r="K138">
        <v>0</v>
      </c>
      <c r="L138">
        <v>2773.7044312872508</v>
      </c>
      <c r="M138">
        <v>7.2828604127204244</v>
      </c>
      <c r="N138">
        <v>262.14404793958698</v>
      </c>
      <c r="O138">
        <v>1.10030959752322</v>
      </c>
      <c r="P138">
        <v>0</v>
      </c>
      <c r="Q138">
        <v>0</v>
      </c>
      <c r="R138">
        <v>3.4247846393357548</v>
      </c>
      <c r="S138">
        <v>455.73862729215472</v>
      </c>
      <c r="T138">
        <v>0.98730158730158735</v>
      </c>
      <c r="U138">
        <v>0.93116883116883109</v>
      </c>
      <c r="V138">
        <v>149.420264030883</v>
      </c>
      <c r="W138">
        <v>58.976664870689653</v>
      </c>
      <c r="X138">
        <v>38.018889335022699</v>
      </c>
      <c r="Y138">
        <v>446.42234665944642</v>
      </c>
      <c r="Z138">
        <v>0</v>
      </c>
      <c r="AA138">
        <v>0</v>
      </c>
      <c r="AB138">
        <v>99.004874791967126</v>
      </c>
      <c r="AC138">
        <v>722.60663837115715</v>
      </c>
      <c r="AD138">
        <v>11.075738320278059</v>
      </c>
      <c r="AE138">
        <v>0</v>
      </c>
    </row>
    <row r="139" spans="1:31" x14ac:dyDescent="0.25">
      <c r="A139" t="s">
        <v>167</v>
      </c>
      <c r="B139">
        <v>75.101424494771464</v>
      </c>
      <c r="C139">
        <v>0</v>
      </c>
      <c r="D139">
        <v>283.84757307788612</v>
      </c>
      <c r="E139">
        <v>73.106306688822571</v>
      </c>
      <c r="F139">
        <v>89.44927290380366</v>
      </c>
      <c r="G139">
        <v>2.834090909090909</v>
      </c>
      <c r="H139">
        <v>268.35022339783671</v>
      </c>
      <c r="I139">
        <v>294.70383520200119</v>
      </c>
      <c r="J139">
        <v>0</v>
      </c>
      <c r="K139">
        <v>0</v>
      </c>
      <c r="L139">
        <v>4479.7108939219324</v>
      </c>
      <c r="M139">
        <v>7.3064129955292287</v>
      </c>
      <c r="N139">
        <v>254.50617380590069</v>
      </c>
      <c r="O139">
        <v>1.077511961722488</v>
      </c>
      <c r="P139">
        <v>0</v>
      </c>
      <c r="Q139">
        <v>0</v>
      </c>
      <c r="R139">
        <v>5.7401939296430431</v>
      </c>
      <c r="S139">
        <v>524.27165441519753</v>
      </c>
      <c r="T139">
        <v>0.97097505668934236</v>
      </c>
      <c r="U139">
        <v>6.2614090909090896</v>
      </c>
      <c r="V139">
        <v>265.20009580992212</v>
      </c>
      <c r="W139">
        <v>75.50618029408416</v>
      </c>
      <c r="X139">
        <v>38.074521894740947</v>
      </c>
      <c r="Y139">
        <v>936.47676023165968</v>
      </c>
      <c r="Z139">
        <v>0</v>
      </c>
      <c r="AA139">
        <v>0</v>
      </c>
      <c r="AB139">
        <v>92.352346928798639</v>
      </c>
      <c r="AC139">
        <v>729.28737459624062</v>
      </c>
      <c r="AD139">
        <v>12.850218453400741</v>
      </c>
      <c r="AE139">
        <v>0</v>
      </c>
    </row>
    <row r="140" spans="1:31" x14ac:dyDescent="0.25">
      <c r="A140" t="s">
        <v>168</v>
      </c>
      <c r="B140">
        <v>121.0843096539202</v>
      </c>
      <c r="C140">
        <v>11.86896825396825</v>
      </c>
      <c r="D140">
        <v>358.88245797308571</v>
      </c>
      <c r="E140">
        <v>197.63304754386141</v>
      </c>
      <c r="F140">
        <v>211.37078815949769</v>
      </c>
      <c r="G140">
        <v>4893.7865135913244</v>
      </c>
      <c r="H140">
        <v>4954.6991002906607</v>
      </c>
      <c r="I140">
        <v>792.28144802836641</v>
      </c>
      <c r="J140">
        <v>98.53967494472505</v>
      </c>
      <c r="K140">
        <v>0</v>
      </c>
      <c r="L140">
        <v>4714.3995248620822</v>
      </c>
      <c r="M140">
        <v>10.615105042045039</v>
      </c>
      <c r="N140">
        <v>279.06193215362231</v>
      </c>
      <c r="O140">
        <v>1.6289131920710871</v>
      </c>
      <c r="P140">
        <v>0</v>
      </c>
      <c r="Q140">
        <v>33.434431065382427</v>
      </c>
      <c r="R140">
        <v>7.5717088939787001</v>
      </c>
      <c r="S140">
        <v>609.37545766176197</v>
      </c>
      <c r="T140">
        <v>57.182292472544567</v>
      </c>
      <c r="U140">
        <v>59.644191892612007</v>
      </c>
      <c r="V140">
        <v>585.69308176165646</v>
      </c>
      <c r="W140">
        <v>112.26248188718679</v>
      </c>
      <c r="X140">
        <v>101.1427665957287</v>
      </c>
      <c r="Y140">
        <v>1231.278994502401</v>
      </c>
      <c r="Z140">
        <v>0</v>
      </c>
      <c r="AA140">
        <v>101.6517431138605</v>
      </c>
      <c r="AB140">
        <v>105.888241914191</v>
      </c>
      <c r="AC140">
        <v>737.45185780932036</v>
      </c>
      <c r="AD140">
        <v>22.973409301748269</v>
      </c>
      <c r="AE140">
        <v>0</v>
      </c>
    </row>
    <row r="141" spans="1:31" x14ac:dyDescent="0.25">
      <c r="A141" t="s">
        <v>169</v>
      </c>
      <c r="B141">
        <v>50.845381399988511</v>
      </c>
      <c r="C141">
        <v>12.500714285714279</v>
      </c>
      <c r="D141">
        <v>88.093285702587295</v>
      </c>
      <c r="E141">
        <v>215.20192011043</v>
      </c>
      <c r="F141">
        <v>164.8244624394483</v>
      </c>
      <c r="G141">
        <v>6060.5744027172159</v>
      </c>
      <c r="H141">
        <v>8396.8634823972916</v>
      </c>
      <c r="I141">
        <v>828.58795716334942</v>
      </c>
      <c r="J141">
        <v>109.34424620027529</v>
      </c>
      <c r="K141">
        <v>0</v>
      </c>
      <c r="L141">
        <v>368.50206281561259</v>
      </c>
      <c r="M141">
        <v>3.677777777777778</v>
      </c>
      <c r="N141">
        <v>30.04042108820806</v>
      </c>
      <c r="O141">
        <v>0.55587044534412955</v>
      </c>
      <c r="P141">
        <v>0</v>
      </c>
      <c r="Q141">
        <v>32.438176028751947</v>
      </c>
      <c r="R141">
        <v>2.4164581681940271</v>
      </c>
      <c r="S141">
        <v>33.122765849103452</v>
      </c>
      <c r="T141">
        <v>62.954333780849623</v>
      </c>
      <c r="U141">
        <v>102.7608311909878</v>
      </c>
      <c r="V141">
        <v>505.72591525037251</v>
      </c>
      <c r="W141">
        <v>97.664603556121037</v>
      </c>
      <c r="X141">
        <v>91.296401347535479</v>
      </c>
      <c r="Y141">
        <v>267.85352763465391</v>
      </c>
      <c r="Z141">
        <v>0</v>
      </c>
      <c r="AA141">
        <v>101.117882507443</v>
      </c>
      <c r="AB141">
        <v>1.743990929705215</v>
      </c>
      <c r="AC141">
        <v>12.15380122840954</v>
      </c>
      <c r="AD141">
        <v>5.1859337278106512</v>
      </c>
      <c r="AE141">
        <v>0</v>
      </c>
    </row>
    <row r="142" spans="1:31" x14ac:dyDescent="0.25">
      <c r="A142" t="s">
        <v>170</v>
      </c>
      <c r="B142">
        <v>139.61855417115561</v>
      </c>
      <c r="C142">
        <v>11.142823691460061</v>
      </c>
      <c r="D142">
        <v>407.38588564202882</v>
      </c>
      <c r="E142">
        <v>245.3235154720542</v>
      </c>
      <c r="F142">
        <v>252.6307182177691</v>
      </c>
      <c r="G142">
        <v>5553.3708753074707</v>
      </c>
      <c r="H142">
        <v>5697.7242969149993</v>
      </c>
      <c r="I142">
        <v>927.12844357453446</v>
      </c>
      <c r="J142">
        <v>98.226836532819249</v>
      </c>
      <c r="K142">
        <v>0</v>
      </c>
      <c r="L142">
        <v>4867.3068721628561</v>
      </c>
      <c r="M142">
        <v>10.71584078885993</v>
      </c>
      <c r="N142">
        <v>283.60083583039187</v>
      </c>
      <c r="O142">
        <v>1.63266253869969</v>
      </c>
      <c r="P142">
        <v>0</v>
      </c>
      <c r="Q142">
        <v>32.201880424602159</v>
      </c>
      <c r="R142">
        <v>8.0273830961285242</v>
      </c>
      <c r="S142">
        <v>700.60416826234814</v>
      </c>
      <c r="T142">
        <v>56.920205116800233</v>
      </c>
      <c r="U142">
        <v>70.022660243857132</v>
      </c>
      <c r="V142">
        <v>693.98093955937691</v>
      </c>
      <c r="W142">
        <v>127.0041621267069</v>
      </c>
      <c r="X142">
        <v>117.13648218815911</v>
      </c>
      <c r="Y142">
        <v>1274.022826845905</v>
      </c>
      <c r="Z142">
        <v>0</v>
      </c>
      <c r="AA142">
        <v>100.1466297359792</v>
      </c>
      <c r="AB142">
        <v>113.94936469302959</v>
      </c>
      <c r="AC142">
        <v>760.56877343768701</v>
      </c>
      <c r="AD142">
        <v>28.71276350338681</v>
      </c>
      <c r="AE142">
        <v>0</v>
      </c>
    </row>
    <row r="143" spans="1:31" x14ac:dyDescent="0.25">
      <c r="A143" t="s">
        <v>171</v>
      </c>
      <c r="B143">
        <v>52.531749232764582</v>
      </c>
      <c r="C143">
        <v>11.95824586977648</v>
      </c>
      <c r="D143">
        <v>83.93371101531298</v>
      </c>
      <c r="E143">
        <v>215.20192011043</v>
      </c>
      <c r="F143">
        <v>173.23224592254491</v>
      </c>
      <c r="G143">
        <v>6060.5744027172159</v>
      </c>
      <c r="H143">
        <v>5808.2121716052161</v>
      </c>
      <c r="I143">
        <v>828.03737118102049</v>
      </c>
      <c r="J143">
        <v>109.53710704062</v>
      </c>
      <c r="K143">
        <v>0</v>
      </c>
      <c r="L143">
        <v>233.16204841712539</v>
      </c>
      <c r="M143">
        <v>3.7</v>
      </c>
      <c r="N143">
        <v>30.266532199319169</v>
      </c>
      <c r="O143">
        <v>0.55263157894736847</v>
      </c>
      <c r="P143">
        <v>0</v>
      </c>
      <c r="Q143">
        <v>32.714469998539208</v>
      </c>
      <c r="R143">
        <v>2.4451018113524601</v>
      </c>
      <c r="S143">
        <v>29.586003083659701</v>
      </c>
      <c r="T143">
        <v>63.897049486461249</v>
      </c>
      <c r="U143">
        <v>69.062675924332524</v>
      </c>
      <c r="V143">
        <v>502.79107880921981</v>
      </c>
      <c r="W143">
        <v>95.363048229660507</v>
      </c>
      <c r="X143">
        <v>90.295347368859836</v>
      </c>
      <c r="Y143">
        <v>268.61886143550942</v>
      </c>
      <c r="Z143">
        <v>0</v>
      </c>
      <c r="AA143">
        <v>111.3148049926728</v>
      </c>
      <c r="AB143">
        <v>1.7083487940630799</v>
      </c>
      <c r="AC143">
        <v>12.165641513469881</v>
      </c>
      <c r="AD143">
        <v>5.0100888888888884</v>
      </c>
      <c r="AE143">
        <v>0</v>
      </c>
    </row>
    <row r="144" spans="1:31" x14ac:dyDescent="0.25">
      <c r="A144" t="s">
        <v>172</v>
      </c>
      <c r="B144">
        <v>109.29195521827739</v>
      </c>
      <c r="C144">
        <v>11.47521251475797</v>
      </c>
      <c r="D144">
        <v>339.57557287720618</v>
      </c>
      <c r="E144">
        <v>138.02493827078851</v>
      </c>
      <c r="F144">
        <v>113.1652728664486</v>
      </c>
      <c r="G144">
        <v>3956.2226487573098</v>
      </c>
      <c r="H144">
        <v>3456.2838042688891</v>
      </c>
      <c r="I144">
        <v>632.96539050585466</v>
      </c>
      <c r="J144">
        <v>100.11130217193529</v>
      </c>
      <c r="K144">
        <v>0</v>
      </c>
      <c r="L144">
        <v>4778.8650350058879</v>
      </c>
      <c r="M144">
        <v>13.20089918856336</v>
      </c>
      <c r="N144">
        <v>297.21119140194901</v>
      </c>
      <c r="O144">
        <v>1.654678362573099</v>
      </c>
      <c r="P144">
        <v>0</v>
      </c>
      <c r="Q144">
        <v>32.959227200611892</v>
      </c>
      <c r="R144">
        <v>6.9053411844911352</v>
      </c>
      <c r="S144">
        <v>577.95252676065763</v>
      </c>
      <c r="T144">
        <v>58.66577030812325</v>
      </c>
      <c r="U144">
        <v>44.879012628209821</v>
      </c>
      <c r="V144">
        <v>469.33476743226669</v>
      </c>
      <c r="W144">
        <v>120.7736389674369</v>
      </c>
      <c r="X144">
        <v>102.9593680211878</v>
      </c>
      <c r="Y144">
        <v>1220.2170908637011</v>
      </c>
      <c r="Z144">
        <v>0</v>
      </c>
      <c r="AA144">
        <v>100.6519062975578</v>
      </c>
      <c r="AB144">
        <v>101.9586636110777</v>
      </c>
      <c r="AC144">
        <v>734.90901245425334</v>
      </c>
      <c r="AD144">
        <v>18.705359737510211</v>
      </c>
      <c r="AE144">
        <v>0</v>
      </c>
    </row>
    <row r="145" spans="1:31" x14ac:dyDescent="0.25">
      <c r="A145" t="s">
        <v>173</v>
      </c>
      <c r="B145">
        <v>61.199581209979677</v>
      </c>
      <c r="C145">
        <v>11.29804451958298</v>
      </c>
      <c r="D145">
        <v>130.5543002997951</v>
      </c>
      <c r="E145">
        <v>82.738039487015868</v>
      </c>
      <c r="F145">
        <v>26.683959081866739</v>
      </c>
      <c r="G145">
        <v>3952.7363532898221</v>
      </c>
      <c r="H145">
        <v>3186.2124336462398</v>
      </c>
      <c r="I145">
        <v>513.93192389696935</v>
      </c>
      <c r="J145">
        <v>101.05211015219049</v>
      </c>
      <c r="K145">
        <v>0</v>
      </c>
      <c r="L145">
        <v>3280.8224743840869</v>
      </c>
      <c r="M145">
        <v>16.670322896062999</v>
      </c>
      <c r="N145">
        <v>349.22751470571018</v>
      </c>
      <c r="O145">
        <v>1.648051948051948</v>
      </c>
      <c r="P145">
        <v>0</v>
      </c>
      <c r="Q145">
        <v>33.326421478918903</v>
      </c>
      <c r="R145">
        <v>4.9521578808155526</v>
      </c>
      <c r="S145">
        <v>583.12878955286817</v>
      </c>
      <c r="T145">
        <v>59.47423591658886</v>
      </c>
      <c r="U145">
        <v>34.314404866639109</v>
      </c>
      <c r="V145">
        <v>205.98161644275439</v>
      </c>
      <c r="W145">
        <v>61.425504465802241</v>
      </c>
      <c r="X145">
        <v>80.835966523431054</v>
      </c>
      <c r="Y145">
        <v>672.33466357872101</v>
      </c>
      <c r="Z145">
        <v>0</v>
      </c>
      <c r="AA145">
        <v>101.6517431138605</v>
      </c>
      <c r="AB145">
        <v>120.4602193735894</v>
      </c>
      <c r="AC145">
        <v>774.55095026910863</v>
      </c>
      <c r="AD145">
        <v>19.068861008373521</v>
      </c>
      <c r="AE145">
        <v>0</v>
      </c>
    </row>
    <row r="146" spans="1:31" x14ac:dyDescent="0.25">
      <c r="A146" t="s">
        <v>174</v>
      </c>
      <c r="B146">
        <v>53.767271674232873</v>
      </c>
      <c r="C146">
        <v>11.28888367111551</v>
      </c>
      <c r="D146">
        <v>68.354169522225888</v>
      </c>
      <c r="E146">
        <v>226.44577229944429</v>
      </c>
      <c r="F146">
        <v>132.526716870293</v>
      </c>
      <c r="G146">
        <v>5375.7930902505041</v>
      </c>
      <c r="H146">
        <v>4827.5233288520303</v>
      </c>
      <c r="I146">
        <v>512.20367976234422</v>
      </c>
      <c r="J146">
        <v>102.5311140786273</v>
      </c>
      <c r="K146">
        <v>0</v>
      </c>
      <c r="L146">
        <v>352.58808351772751</v>
      </c>
      <c r="M146">
        <v>5.5382890199113657</v>
      </c>
      <c r="N146">
        <v>29.773576869748251</v>
      </c>
      <c r="O146">
        <v>0.64758358159549823</v>
      </c>
      <c r="P146">
        <v>0</v>
      </c>
      <c r="Q146">
        <v>32.061979241672361</v>
      </c>
      <c r="R146">
        <v>2.030133771550481</v>
      </c>
      <c r="S146">
        <v>26.62168343230336</v>
      </c>
      <c r="T146">
        <v>57.907142857142858</v>
      </c>
      <c r="U146">
        <v>55.13661666626885</v>
      </c>
      <c r="V146">
        <v>417.72594687723648</v>
      </c>
      <c r="W146">
        <v>61.279748515082908</v>
      </c>
      <c r="X146">
        <v>89.113249970947294</v>
      </c>
      <c r="Y146">
        <v>438.54195002351139</v>
      </c>
      <c r="Z146">
        <v>0</v>
      </c>
      <c r="AA146">
        <v>101.4140363535968</v>
      </c>
      <c r="AB146">
        <v>1.7258503401360541</v>
      </c>
      <c r="AC146">
        <v>12.13049424119126</v>
      </c>
      <c r="AD146">
        <v>4.7985148788927336</v>
      </c>
      <c r="AE146">
        <v>0</v>
      </c>
    </row>
    <row r="147" spans="1:31" x14ac:dyDescent="0.25">
      <c r="A147" t="s">
        <v>175</v>
      </c>
      <c r="B147">
        <v>123.6086614574462</v>
      </c>
      <c r="C147">
        <v>11.32921130952381</v>
      </c>
      <c r="D147">
        <v>368.27019713605227</v>
      </c>
      <c r="E147">
        <v>274.12793983049681</v>
      </c>
      <c r="F147">
        <v>334.73617884089668</v>
      </c>
      <c r="G147">
        <v>7695.3009561797662</v>
      </c>
      <c r="H147">
        <v>8689.5142077075616</v>
      </c>
      <c r="I147">
        <v>1056.0706333042419</v>
      </c>
      <c r="J147">
        <v>101.53636179037051</v>
      </c>
      <c r="K147">
        <v>0</v>
      </c>
      <c r="L147">
        <v>4642.05302024094</v>
      </c>
      <c r="M147">
        <v>16.81862754593033</v>
      </c>
      <c r="N147">
        <v>318.86522080737541</v>
      </c>
      <c r="O147">
        <v>1.648400412796698</v>
      </c>
      <c r="P147">
        <v>0</v>
      </c>
      <c r="Q147">
        <v>31.627180281683071</v>
      </c>
      <c r="R147">
        <v>8.0711959050304518</v>
      </c>
      <c r="S147">
        <v>643.39208154149458</v>
      </c>
      <c r="T147">
        <v>59.100202766227603</v>
      </c>
      <c r="U147">
        <v>105.7399625747662</v>
      </c>
      <c r="V147">
        <v>961.32087309908684</v>
      </c>
      <c r="W147">
        <v>145.93105859218861</v>
      </c>
      <c r="X147">
        <v>118.5552128490914</v>
      </c>
      <c r="Y147">
        <v>1191.073459893327</v>
      </c>
      <c r="Z147">
        <v>0</v>
      </c>
      <c r="AA147">
        <v>99.877668242596982</v>
      </c>
      <c r="AB147">
        <v>108.1290660996893</v>
      </c>
      <c r="AC147">
        <v>753.08410046223264</v>
      </c>
      <c r="AD147">
        <v>19.403059849351749</v>
      </c>
      <c r="AE147">
        <v>0</v>
      </c>
    </row>
    <row r="148" spans="1:31" x14ac:dyDescent="0.25">
      <c r="A148" t="s">
        <v>176</v>
      </c>
      <c r="B148">
        <v>80.205890103955923</v>
      </c>
      <c r="C148">
        <v>9.1666666666666674E-2</v>
      </c>
      <c r="D148">
        <v>298.22688700664429</v>
      </c>
      <c r="E148">
        <v>69.467056376718546</v>
      </c>
      <c r="F148">
        <v>89.194807080334428</v>
      </c>
      <c r="G148">
        <v>3.0272727272727269</v>
      </c>
      <c r="H148">
        <v>289.54640408632099</v>
      </c>
      <c r="I148">
        <v>309.12954812788638</v>
      </c>
      <c r="J148">
        <v>4.7826086956521741E-2</v>
      </c>
      <c r="K148">
        <v>0</v>
      </c>
      <c r="L148">
        <v>4802.8195411282832</v>
      </c>
      <c r="M148">
        <v>7.8206478752891284</v>
      </c>
      <c r="N148">
        <v>280.0701574459402</v>
      </c>
      <c r="O148">
        <v>1.101435406698565</v>
      </c>
      <c r="P148">
        <v>0</v>
      </c>
      <c r="Q148">
        <v>0</v>
      </c>
      <c r="R148">
        <v>6.0763890650726839</v>
      </c>
      <c r="S148">
        <v>570.22689501005198</v>
      </c>
      <c r="T148">
        <v>1.046560846560846</v>
      </c>
      <c r="U148">
        <v>6.7361818181818176</v>
      </c>
      <c r="V148">
        <v>278.93320794527608</v>
      </c>
      <c r="W148">
        <v>81.244585340116274</v>
      </c>
      <c r="X148">
        <v>38.763949529634999</v>
      </c>
      <c r="Y148">
        <v>977.15337684457688</v>
      </c>
      <c r="Z148">
        <v>0</v>
      </c>
      <c r="AA148">
        <v>0</v>
      </c>
      <c r="AB148">
        <v>105.64715283327961</v>
      </c>
      <c r="AC148">
        <v>800.25108960970135</v>
      </c>
      <c r="AD148">
        <v>13.957010120799559</v>
      </c>
      <c r="AE148">
        <v>0</v>
      </c>
    </row>
    <row r="149" spans="1:31" x14ac:dyDescent="0.25">
      <c r="A149" t="s">
        <v>177</v>
      </c>
      <c r="B149">
        <v>63.490888311133538</v>
      </c>
      <c r="C149">
        <v>10.65309523809524</v>
      </c>
      <c r="D149">
        <v>135.91862966228959</v>
      </c>
      <c r="E149">
        <v>215.20192011043</v>
      </c>
      <c r="F149">
        <v>281.91266818929319</v>
      </c>
      <c r="G149">
        <v>6909.0545621088841</v>
      </c>
      <c r="H149">
        <v>7721.0413130630723</v>
      </c>
      <c r="I149">
        <v>734.10892156940622</v>
      </c>
      <c r="J149">
        <v>92.68050603008227</v>
      </c>
      <c r="K149">
        <v>0</v>
      </c>
      <c r="L149">
        <v>368.98059563545411</v>
      </c>
      <c r="M149">
        <v>3.806173913043478</v>
      </c>
      <c r="N149">
        <v>25.242939200402351</v>
      </c>
      <c r="O149">
        <v>0.53157894736842104</v>
      </c>
      <c r="P149">
        <v>0</v>
      </c>
      <c r="Q149">
        <v>30.269804635941711</v>
      </c>
      <c r="R149">
        <v>3.4635310252798579</v>
      </c>
      <c r="S149">
        <v>29.994823315351109</v>
      </c>
      <c r="T149">
        <v>53.295182072829128</v>
      </c>
      <c r="U149">
        <v>102.0051747073344</v>
      </c>
      <c r="V149">
        <v>791.51436543795421</v>
      </c>
      <c r="W149">
        <v>91.905530656523553</v>
      </c>
      <c r="X149">
        <v>88.153186637962321</v>
      </c>
      <c r="Y149">
        <v>376.95664453954231</v>
      </c>
      <c r="Z149">
        <v>0</v>
      </c>
      <c r="AA149">
        <v>98.996481324959689</v>
      </c>
      <c r="AB149">
        <v>1.6489795918367349</v>
      </c>
      <c r="AC149">
        <v>12.12375586039861</v>
      </c>
      <c r="AD149">
        <v>4.5651999999999999</v>
      </c>
      <c r="AE149">
        <v>0</v>
      </c>
    </row>
    <row r="150" spans="1:31" x14ac:dyDescent="0.25">
      <c r="A150" t="s">
        <v>178</v>
      </c>
      <c r="B150">
        <v>139.48190448668831</v>
      </c>
      <c r="C150">
        <v>11.931428571428571</v>
      </c>
      <c r="D150">
        <v>402.84941283512939</v>
      </c>
      <c r="E150">
        <v>245.3235154720542</v>
      </c>
      <c r="F150">
        <v>268.04732350224037</v>
      </c>
      <c r="G150">
        <v>5495.6017323685992</v>
      </c>
      <c r="H150">
        <v>6127.4330744071494</v>
      </c>
      <c r="I150">
        <v>933.12054008795496</v>
      </c>
      <c r="J150">
        <v>97.69169532209051</v>
      </c>
      <c r="K150">
        <v>0</v>
      </c>
      <c r="L150">
        <v>4900.9064205985569</v>
      </c>
      <c r="M150">
        <v>10.46154256546169</v>
      </c>
      <c r="N150">
        <v>281.14633973452408</v>
      </c>
      <c r="O150">
        <v>1.6473684210526309</v>
      </c>
      <c r="P150">
        <v>0</v>
      </c>
      <c r="Q150">
        <v>31.779828276017799</v>
      </c>
      <c r="R150">
        <v>7.7936754864232807</v>
      </c>
      <c r="S150">
        <v>682.49176514164333</v>
      </c>
      <c r="T150">
        <v>57.161128451380563</v>
      </c>
      <c r="U150">
        <v>69.625732893667717</v>
      </c>
      <c r="V150">
        <v>698.82304341386202</v>
      </c>
      <c r="W150">
        <v>125.8052867718589</v>
      </c>
      <c r="X150">
        <v>108.8079342947444</v>
      </c>
      <c r="Y150">
        <v>1268.19833392026</v>
      </c>
      <c r="Z150">
        <v>0</v>
      </c>
      <c r="AA150">
        <v>98.996481324959689</v>
      </c>
      <c r="AB150">
        <v>115.2689086122019</v>
      </c>
      <c r="AC150">
        <v>750.66754587847038</v>
      </c>
      <c r="AD150">
        <v>28.790384989019561</v>
      </c>
      <c r="AE150">
        <v>0</v>
      </c>
    </row>
    <row r="151" spans="1:31" x14ac:dyDescent="0.25">
      <c r="A151" t="s">
        <v>179</v>
      </c>
      <c r="B151">
        <v>70.819559391918176</v>
      </c>
      <c r="C151">
        <v>11.011190476190469</v>
      </c>
      <c r="D151">
        <v>146.63056999109861</v>
      </c>
      <c r="E151">
        <v>213.68054302366349</v>
      </c>
      <c r="F151">
        <v>305.06061699501089</v>
      </c>
      <c r="G151">
        <v>8011.7439513955114</v>
      </c>
      <c r="H151">
        <v>8328.2862393061387</v>
      </c>
      <c r="I151">
        <v>858.90059004566353</v>
      </c>
      <c r="J151">
        <v>102.36140393369971</v>
      </c>
      <c r="K151">
        <v>0</v>
      </c>
      <c r="L151">
        <v>375.21512382140941</v>
      </c>
      <c r="M151">
        <v>3.677777777777778</v>
      </c>
      <c r="N151">
        <v>29.707706266187682</v>
      </c>
      <c r="O151">
        <v>0.54661654135338344</v>
      </c>
      <c r="P151">
        <v>0</v>
      </c>
      <c r="Q151">
        <v>31.889086452968069</v>
      </c>
      <c r="R151">
        <v>3.578727919719098</v>
      </c>
      <c r="S151">
        <v>31.563567561161371</v>
      </c>
      <c r="T151">
        <v>57.680056022408962</v>
      </c>
      <c r="U151">
        <v>97.107876845237357</v>
      </c>
      <c r="V151">
        <v>793.85699559336967</v>
      </c>
      <c r="W151">
        <v>95.558002186734655</v>
      </c>
      <c r="X151">
        <v>99.102377047253896</v>
      </c>
      <c r="Y151">
        <v>378.77461517053848</v>
      </c>
      <c r="Z151">
        <v>0</v>
      </c>
      <c r="AA151">
        <v>101.117882507443</v>
      </c>
      <c r="AB151">
        <v>1.71595547309833</v>
      </c>
      <c r="AC151">
        <v>12.186983931217361</v>
      </c>
      <c r="AD151">
        <v>4.7683242603550298</v>
      </c>
      <c r="AE151">
        <v>0</v>
      </c>
    </row>
    <row r="152" spans="1:31" x14ac:dyDescent="0.25">
      <c r="A152" t="s">
        <v>180</v>
      </c>
      <c r="B152">
        <v>70.844876043471729</v>
      </c>
      <c r="C152">
        <v>11.166409135082599</v>
      </c>
      <c r="D152">
        <v>148.01334912235339</v>
      </c>
      <c r="E152">
        <v>215.20192011043</v>
      </c>
      <c r="F152">
        <v>299.51382320433379</v>
      </c>
      <c r="G152">
        <v>8016.411226990509</v>
      </c>
      <c r="H152">
        <v>8177.1186520758201</v>
      </c>
      <c r="I152">
        <v>829.51271898997265</v>
      </c>
      <c r="J152">
        <v>101.53636179037051</v>
      </c>
      <c r="K152">
        <v>0</v>
      </c>
      <c r="L152">
        <v>368.60132673026141</v>
      </c>
      <c r="M152">
        <v>3.7</v>
      </c>
      <c r="N152">
        <v>30.04042108820806</v>
      </c>
      <c r="O152">
        <v>0.54561403508771933</v>
      </c>
      <c r="P152">
        <v>0</v>
      </c>
      <c r="Q152">
        <v>31.779828276017799</v>
      </c>
      <c r="R152">
        <v>3.543856344821271</v>
      </c>
      <c r="S152">
        <v>31.829233886454919</v>
      </c>
      <c r="T152">
        <v>57.382352941176471</v>
      </c>
      <c r="U152">
        <v>96.86963282070684</v>
      </c>
      <c r="V152">
        <v>777.32763006748553</v>
      </c>
      <c r="W152">
        <v>95.654856384918418</v>
      </c>
      <c r="X152">
        <v>98.379160617136392</v>
      </c>
      <c r="Y152">
        <v>377.69785839547711</v>
      </c>
      <c r="Z152">
        <v>0</v>
      </c>
      <c r="AA152">
        <v>102.99253767379859</v>
      </c>
      <c r="AB152">
        <v>1.712658976634132</v>
      </c>
      <c r="AC152">
        <v>12.51806822115319</v>
      </c>
      <c r="AD152">
        <v>4.8491591836734704</v>
      </c>
      <c r="AE152">
        <v>0</v>
      </c>
    </row>
    <row r="153" spans="1:31" x14ac:dyDescent="0.25">
      <c r="A153" t="s">
        <v>181</v>
      </c>
      <c r="B153">
        <v>68.205692899250266</v>
      </c>
      <c r="C153">
        <v>12.353517892364049</v>
      </c>
      <c r="D153">
        <v>140.09198777980791</v>
      </c>
      <c r="E153">
        <v>213.4467485379902</v>
      </c>
      <c r="F153">
        <v>287.10433728942883</v>
      </c>
      <c r="G153">
        <v>8190.4229783178262</v>
      </c>
      <c r="H153">
        <v>8317.7555199776707</v>
      </c>
      <c r="I153">
        <v>824.19678010638779</v>
      </c>
      <c r="J153">
        <v>110.7948318806034</v>
      </c>
      <c r="K153">
        <v>0</v>
      </c>
      <c r="L153">
        <v>366.21622237595159</v>
      </c>
      <c r="M153">
        <v>3.5235294117647058</v>
      </c>
      <c r="N153">
        <v>29.656682718288099</v>
      </c>
      <c r="O153">
        <v>0.5541353383458647</v>
      </c>
      <c r="P153">
        <v>0</v>
      </c>
      <c r="Q153">
        <v>32.337994615258282</v>
      </c>
      <c r="R153">
        <v>3.4774951812588029</v>
      </c>
      <c r="S153">
        <v>33.390995656499001</v>
      </c>
      <c r="T153">
        <v>64.513697478991588</v>
      </c>
      <c r="U153">
        <v>101.7148451849005</v>
      </c>
      <c r="V153">
        <v>747.6502842776257</v>
      </c>
      <c r="W153">
        <v>99.220423171507917</v>
      </c>
      <c r="X153">
        <v>99.481912033927728</v>
      </c>
      <c r="Y153">
        <v>388.0977285213059</v>
      </c>
      <c r="Z153">
        <v>0</v>
      </c>
      <c r="AA153">
        <v>98.996481324959689</v>
      </c>
      <c r="AB153">
        <v>1.714285714285714</v>
      </c>
      <c r="AC153">
        <v>12.223199439982819</v>
      </c>
      <c r="AD153">
        <v>5.2392000000000003</v>
      </c>
      <c r="AE153">
        <v>0</v>
      </c>
    </row>
    <row r="154" spans="1:31" x14ac:dyDescent="0.25">
      <c r="A154" t="s">
        <v>182</v>
      </c>
      <c r="B154">
        <v>6.0539911307806076</v>
      </c>
      <c r="C154">
        <v>0</v>
      </c>
      <c r="D154">
        <v>279.91238163051662</v>
      </c>
      <c r="E154">
        <v>3.097025518341308</v>
      </c>
      <c r="F154">
        <v>18.03476143353215</v>
      </c>
      <c r="G154">
        <v>6.1223320158102759</v>
      </c>
      <c r="H154">
        <v>514.36942003944705</v>
      </c>
      <c r="I154">
        <v>10.05715416793622</v>
      </c>
      <c r="J154">
        <v>0</v>
      </c>
      <c r="K154">
        <v>0</v>
      </c>
      <c r="L154">
        <v>42.526947290643932</v>
      </c>
      <c r="M154">
        <v>0</v>
      </c>
      <c r="N154">
        <v>3.50629923574368</v>
      </c>
      <c r="O154">
        <v>0</v>
      </c>
      <c r="P154">
        <v>0</v>
      </c>
      <c r="Q154">
        <v>0</v>
      </c>
      <c r="R154">
        <v>103.10669850109289</v>
      </c>
      <c r="S154">
        <v>10.38823830624435</v>
      </c>
      <c r="T154">
        <v>0</v>
      </c>
      <c r="U154">
        <v>0</v>
      </c>
      <c r="V154">
        <v>78.730860315212695</v>
      </c>
      <c r="W154">
        <v>27.371921487603299</v>
      </c>
      <c r="X154">
        <v>23.388923944461151</v>
      </c>
      <c r="Y154">
        <v>15.518172967441719</v>
      </c>
      <c r="Z154">
        <v>0</v>
      </c>
      <c r="AA154">
        <v>0</v>
      </c>
      <c r="AB154">
        <v>0</v>
      </c>
      <c r="AC154">
        <v>56.45751164524458</v>
      </c>
      <c r="AD154">
        <v>347.70051337686323</v>
      </c>
      <c r="AE154">
        <v>37.313459462490307</v>
      </c>
    </row>
    <row r="155" spans="1:31" x14ac:dyDescent="0.25">
      <c r="A155" t="s">
        <v>183</v>
      </c>
      <c r="B155">
        <v>73.276123171436183</v>
      </c>
      <c r="C155">
        <v>11.10285714285714</v>
      </c>
      <c r="D155">
        <v>280.7964949199029</v>
      </c>
      <c r="E155">
        <v>107.04638242735859</v>
      </c>
      <c r="F155">
        <v>310.71437997976022</v>
      </c>
      <c r="G155">
        <v>5419.0253534201674</v>
      </c>
      <c r="H155">
        <v>8485.417165827972</v>
      </c>
      <c r="I155">
        <v>508.29144672558448</v>
      </c>
      <c r="J155">
        <v>109.53710704062</v>
      </c>
      <c r="K155">
        <v>0</v>
      </c>
      <c r="L155">
        <v>377.45998653654499</v>
      </c>
      <c r="M155">
        <v>3.7</v>
      </c>
      <c r="N155">
        <v>30.593379122162212</v>
      </c>
      <c r="O155">
        <v>0.5541353383458647</v>
      </c>
      <c r="P155">
        <v>0</v>
      </c>
      <c r="Q155">
        <v>36.120955094543461</v>
      </c>
      <c r="R155">
        <v>114.80000307927411</v>
      </c>
      <c r="S155">
        <v>36.88606285077428</v>
      </c>
      <c r="T155">
        <v>63.897049486461249</v>
      </c>
      <c r="U155">
        <v>101.7521263653982</v>
      </c>
      <c r="V155">
        <v>789.64245330629865</v>
      </c>
      <c r="W155">
        <v>62.987070306451898</v>
      </c>
      <c r="X155">
        <v>100.1373555823148</v>
      </c>
      <c r="Y155">
        <v>381.41683321878759</v>
      </c>
      <c r="Z155">
        <v>0</v>
      </c>
      <c r="AA155">
        <v>112.6238213491343</v>
      </c>
      <c r="AB155">
        <v>1.718950437317784</v>
      </c>
      <c r="AC155">
        <v>44.594940387399816</v>
      </c>
      <c r="AD155">
        <v>375.06044416801558</v>
      </c>
      <c r="AE155">
        <v>38.122284729226678</v>
      </c>
    </row>
    <row r="156" spans="1:31" x14ac:dyDescent="0.25">
      <c r="A156" t="s">
        <v>184</v>
      </c>
      <c r="B156">
        <v>65.779828287418169</v>
      </c>
      <c r="C156">
        <v>10.978400236127509</v>
      </c>
      <c r="D156">
        <v>146.7902846024152</v>
      </c>
      <c r="E156">
        <v>215.20192011043</v>
      </c>
      <c r="F156">
        <v>281.44157191019099</v>
      </c>
      <c r="G156">
        <v>7440.2709238467824</v>
      </c>
      <c r="H156">
        <v>7787.6285038387614</v>
      </c>
      <c r="I156">
        <v>762.88818117834433</v>
      </c>
      <c r="J156">
        <v>97.058107118983315</v>
      </c>
      <c r="K156">
        <v>0</v>
      </c>
      <c r="L156">
        <v>350.39255942143097</v>
      </c>
      <c r="M156">
        <v>3.5070175438596491</v>
      </c>
      <c r="N156">
        <v>27.212461177677891</v>
      </c>
      <c r="O156">
        <v>0.53157894736842104</v>
      </c>
      <c r="P156">
        <v>0</v>
      </c>
      <c r="Q156">
        <v>31.60028036181378</v>
      </c>
      <c r="R156">
        <v>3.477977654995573</v>
      </c>
      <c r="S156">
        <v>31.235007554189121</v>
      </c>
      <c r="T156">
        <v>56.840703721942461</v>
      </c>
      <c r="U156">
        <v>94.301572999039834</v>
      </c>
      <c r="V156">
        <v>740.13946218245189</v>
      </c>
      <c r="W156">
        <v>92.81985005143909</v>
      </c>
      <c r="X156">
        <v>91.673149873440721</v>
      </c>
      <c r="Y156">
        <v>350.99445293152229</v>
      </c>
      <c r="Z156">
        <v>0</v>
      </c>
      <c r="AA156">
        <v>98.538279970047256</v>
      </c>
      <c r="AB156">
        <v>1.689795918367347</v>
      </c>
      <c r="AC156">
        <v>12.237433419908919</v>
      </c>
      <c r="AD156">
        <v>4.741022222222222</v>
      </c>
      <c r="AE156">
        <v>0</v>
      </c>
    </row>
    <row r="157" spans="1:31" x14ac:dyDescent="0.25">
      <c r="A157" t="s">
        <v>185</v>
      </c>
      <c r="B157">
        <v>66.692193813813219</v>
      </c>
      <c r="C157">
        <v>11.28888367111551</v>
      </c>
      <c r="D157">
        <v>142.0308042981583</v>
      </c>
      <c r="E157">
        <v>215.20192011043</v>
      </c>
      <c r="F157">
        <v>297.25754281322099</v>
      </c>
      <c r="G157">
        <v>7426.3801906406688</v>
      </c>
      <c r="H157">
        <v>7585.4282328511099</v>
      </c>
      <c r="I157">
        <v>770.17142757078125</v>
      </c>
      <c r="J157">
        <v>99.391306398016667</v>
      </c>
      <c r="K157">
        <v>0</v>
      </c>
      <c r="L157">
        <v>367.864836446053</v>
      </c>
      <c r="M157">
        <v>3.7</v>
      </c>
      <c r="N157">
        <v>27.448996006255559</v>
      </c>
      <c r="O157">
        <v>0.5491228070175439</v>
      </c>
      <c r="P157">
        <v>0</v>
      </c>
      <c r="Q157">
        <v>32.061979241672361</v>
      </c>
      <c r="R157">
        <v>3.5593454131349822</v>
      </c>
      <c r="S157">
        <v>31.325876071556578</v>
      </c>
      <c r="T157">
        <v>57.382352941176471</v>
      </c>
      <c r="U157">
        <v>95.38196187857244</v>
      </c>
      <c r="V157">
        <v>741.4452609527392</v>
      </c>
      <c r="W157">
        <v>93.901219742397757</v>
      </c>
      <c r="X157">
        <v>92.109962002684696</v>
      </c>
      <c r="Y157">
        <v>375.72177226415351</v>
      </c>
      <c r="Z157">
        <v>0</v>
      </c>
      <c r="AA157">
        <v>99.630542750849287</v>
      </c>
      <c r="AB157">
        <v>1.703401360544218</v>
      </c>
      <c r="AC157">
        <v>12.273755194208171</v>
      </c>
      <c r="AD157">
        <v>4.7985148788927336</v>
      </c>
      <c r="AE157">
        <v>0</v>
      </c>
    </row>
    <row r="158" spans="1:31" x14ac:dyDescent="0.25">
      <c r="A158" t="s">
        <v>186</v>
      </c>
      <c r="B158">
        <v>11.19466100864032</v>
      </c>
      <c r="C158">
        <v>0</v>
      </c>
      <c r="D158">
        <v>15.913216794539061</v>
      </c>
      <c r="E158">
        <v>18.51905605266985</v>
      </c>
      <c r="F158">
        <v>14.86180795093996</v>
      </c>
      <c r="G158">
        <v>1.6461523264757749</v>
      </c>
      <c r="H158">
        <v>25.559423076923078</v>
      </c>
      <c r="I158">
        <v>8.4279483919802018</v>
      </c>
      <c r="J158">
        <v>0</v>
      </c>
      <c r="K158">
        <v>0</v>
      </c>
      <c r="L158">
        <v>41.605380888433316</v>
      </c>
      <c r="M158">
        <v>0.49001964633020528</v>
      </c>
      <c r="N158">
        <v>8.116169544740974E-2</v>
      </c>
      <c r="O158">
        <v>9.6279491833030861E-2</v>
      </c>
      <c r="P158">
        <v>0</v>
      </c>
      <c r="Q158">
        <v>0</v>
      </c>
      <c r="R158">
        <v>0</v>
      </c>
      <c r="S158">
        <v>8.0027242500210498</v>
      </c>
      <c r="T158">
        <v>0</v>
      </c>
      <c r="U158">
        <v>0.20324675324675329</v>
      </c>
      <c r="V158">
        <v>72.57612294783975</v>
      </c>
      <c r="W158">
        <v>27.21361111111111</v>
      </c>
      <c r="X158">
        <v>22.178999251826038</v>
      </c>
      <c r="Y158">
        <v>22.078083808446461</v>
      </c>
      <c r="Z158">
        <v>0</v>
      </c>
      <c r="AA158">
        <v>0</v>
      </c>
      <c r="AB158">
        <v>0</v>
      </c>
      <c r="AC158">
        <v>8.0803469317483501</v>
      </c>
      <c r="AD158">
        <v>0</v>
      </c>
      <c r="AE158">
        <v>0</v>
      </c>
    </row>
    <row r="159" spans="1:31" x14ac:dyDescent="0.25">
      <c r="A159" t="s">
        <v>187</v>
      </c>
      <c r="B159">
        <v>120.62498237092041</v>
      </c>
      <c r="C159">
        <v>11.19452380952381</v>
      </c>
      <c r="D159">
        <v>366.21822334603689</v>
      </c>
      <c r="E159">
        <v>138.04423651640249</v>
      </c>
      <c r="F159">
        <v>120.14159280417179</v>
      </c>
      <c r="G159">
        <v>4205.1159121033797</v>
      </c>
      <c r="H159">
        <v>3714.2326091213999</v>
      </c>
      <c r="I159">
        <v>695.78692081883537</v>
      </c>
      <c r="J159">
        <v>99.780807578873819</v>
      </c>
      <c r="K159">
        <v>0</v>
      </c>
      <c r="L159">
        <v>5085.4369740207112</v>
      </c>
      <c r="M159">
        <v>14.30420413616601</v>
      </c>
      <c r="N159">
        <v>326.8320613687352</v>
      </c>
      <c r="O159">
        <v>1.655570745044429</v>
      </c>
      <c r="P159">
        <v>0</v>
      </c>
      <c r="Q159">
        <v>36.120955094543461</v>
      </c>
      <c r="R159">
        <v>7.4571198923137656</v>
      </c>
      <c r="S159">
        <v>640.82489640486119</v>
      </c>
      <c r="T159">
        <v>58.778997821350757</v>
      </c>
      <c r="U159">
        <v>46.38655900487386</v>
      </c>
      <c r="V159">
        <v>499.00159281984389</v>
      </c>
      <c r="W159">
        <v>122.7171767501316</v>
      </c>
      <c r="X159">
        <v>110.7398873294994</v>
      </c>
      <c r="Y159">
        <v>1217.5425860016389</v>
      </c>
      <c r="Z159">
        <v>0</v>
      </c>
      <c r="AA159">
        <v>112.6238213491343</v>
      </c>
      <c r="AB159">
        <v>113.96674987377069</v>
      </c>
      <c r="AC159">
        <v>809.62863511228545</v>
      </c>
      <c r="AD159">
        <v>20.498415383957461</v>
      </c>
      <c r="AE159">
        <v>0</v>
      </c>
    </row>
    <row r="160" spans="1:31" x14ac:dyDescent="0.25">
      <c r="A160" t="s">
        <v>188</v>
      </c>
      <c r="B160">
        <v>66.437654890812937</v>
      </c>
      <c r="C160">
        <v>11.375</v>
      </c>
      <c r="D160">
        <v>139.06442374280709</v>
      </c>
      <c r="E160">
        <v>215.20192011043</v>
      </c>
      <c r="F160">
        <v>301.62466633343888</v>
      </c>
      <c r="G160">
        <v>7715.0539772205439</v>
      </c>
      <c r="H160">
        <v>7959.8680415045492</v>
      </c>
      <c r="I160">
        <v>782.35836632041389</v>
      </c>
      <c r="J160">
        <v>100.11130217193529</v>
      </c>
      <c r="K160">
        <v>0</v>
      </c>
      <c r="L160">
        <v>2533.5431436565068</v>
      </c>
      <c r="M160">
        <v>7.2182809780690729</v>
      </c>
      <c r="N160">
        <v>248.08352673067341</v>
      </c>
      <c r="O160">
        <v>1.0955465587044531</v>
      </c>
      <c r="P160">
        <v>0</v>
      </c>
      <c r="Q160">
        <v>32.163048180228238</v>
      </c>
      <c r="R160">
        <v>3.523046185781006</v>
      </c>
      <c r="S160">
        <v>422.75352219661983</v>
      </c>
      <c r="T160">
        <v>57.122492997198883</v>
      </c>
      <c r="U160">
        <v>93.177542483633474</v>
      </c>
      <c r="V160">
        <v>778.52405583670759</v>
      </c>
      <c r="W160">
        <v>91.429829181432808</v>
      </c>
      <c r="X160">
        <v>91.18809016757335</v>
      </c>
      <c r="Y160">
        <v>381.34814475779979</v>
      </c>
      <c r="Z160">
        <v>0</v>
      </c>
      <c r="AA160">
        <v>100.1466297359792</v>
      </c>
      <c r="AB160">
        <v>93.599945986043878</v>
      </c>
      <c r="AC160">
        <v>682.83870785450938</v>
      </c>
      <c r="AD160">
        <v>10.59190393298354</v>
      </c>
      <c r="AE160">
        <v>0</v>
      </c>
    </row>
    <row r="161" spans="1:31" x14ac:dyDescent="0.25">
      <c r="A161" t="s">
        <v>189</v>
      </c>
      <c r="B161">
        <v>72.765468393030091</v>
      </c>
      <c r="C161">
        <v>11.28888367111551</v>
      </c>
      <c r="D161">
        <v>89.499383689883587</v>
      </c>
      <c r="E161">
        <v>133.86266816391591</v>
      </c>
      <c r="F161">
        <v>312.67359641298992</v>
      </c>
      <c r="G161">
        <v>8190.4229783178262</v>
      </c>
      <c r="H161">
        <v>8115.5212745961981</v>
      </c>
      <c r="I161">
        <v>833.22013840986938</v>
      </c>
      <c r="J161">
        <v>111.3257014458208</v>
      </c>
      <c r="K161">
        <v>0</v>
      </c>
      <c r="L161">
        <v>364.26714357274989</v>
      </c>
      <c r="M161">
        <v>3.7</v>
      </c>
      <c r="N161">
        <v>27.589919311492711</v>
      </c>
      <c r="O161">
        <v>0.5491228070175439</v>
      </c>
      <c r="P161">
        <v>0</v>
      </c>
      <c r="Q161">
        <v>32.548553682115227</v>
      </c>
      <c r="R161">
        <v>3.6262324857291128</v>
      </c>
      <c r="S161">
        <v>34.568639479850127</v>
      </c>
      <c r="T161">
        <v>63.118543417366944</v>
      </c>
      <c r="U161">
        <v>106.4373808770215</v>
      </c>
      <c r="V161">
        <v>789.57647754431252</v>
      </c>
      <c r="W161">
        <v>95.346024504291492</v>
      </c>
      <c r="X161">
        <v>102.5936474999879</v>
      </c>
      <c r="Y161">
        <v>269.66941918548298</v>
      </c>
      <c r="Z161">
        <v>0</v>
      </c>
      <c r="AA161">
        <v>112.6238213491343</v>
      </c>
      <c r="AB161">
        <v>1.703401360544218</v>
      </c>
      <c r="AC161">
        <v>13.270932972176469</v>
      </c>
      <c r="AD161">
        <v>4.8491591836734704</v>
      </c>
      <c r="AE161">
        <v>0</v>
      </c>
    </row>
    <row r="162" spans="1:31" x14ac:dyDescent="0.25">
      <c r="A162" t="s">
        <v>190</v>
      </c>
      <c r="B162">
        <v>50.714221710350728</v>
      </c>
      <c r="C162">
        <v>11.10285714285714</v>
      </c>
      <c r="D162">
        <v>93.091147564165894</v>
      </c>
      <c r="E162">
        <v>133.86266816391591</v>
      </c>
      <c r="F162">
        <v>300.35929988393201</v>
      </c>
      <c r="G162">
        <v>6120.4400071750924</v>
      </c>
      <c r="H162">
        <v>5808.2544792975232</v>
      </c>
      <c r="I162">
        <v>583.44684226308073</v>
      </c>
      <c r="J162">
        <v>99.7329814919173</v>
      </c>
      <c r="K162">
        <v>0</v>
      </c>
      <c r="L162">
        <v>386.18632997515323</v>
      </c>
      <c r="M162">
        <v>3.7</v>
      </c>
      <c r="N162">
        <v>26.79609020050426</v>
      </c>
      <c r="O162">
        <v>0.5541353383458647</v>
      </c>
      <c r="P162">
        <v>0</v>
      </c>
      <c r="Q162">
        <v>36.120955094543461</v>
      </c>
      <c r="R162">
        <v>2.6644032174364298</v>
      </c>
      <c r="S162">
        <v>30.786280404882319</v>
      </c>
      <c r="T162">
        <v>57.732436974789913</v>
      </c>
      <c r="U162">
        <v>64.6644506724667</v>
      </c>
      <c r="V162">
        <v>789.55078663963195</v>
      </c>
      <c r="W162">
        <v>98.822522674766574</v>
      </c>
      <c r="X162">
        <v>94.242823627010551</v>
      </c>
      <c r="Y162">
        <v>276.23921739974293</v>
      </c>
      <c r="Z162">
        <v>0</v>
      </c>
      <c r="AA162">
        <v>112.6238213491343</v>
      </c>
      <c r="AB162">
        <v>1.718950437317784</v>
      </c>
      <c r="AC162">
        <v>13.58542377342307</v>
      </c>
      <c r="AD162">
        <v>5.2392000000000003</v>
      </c>
      <c r="AE162">
        <v>0</v>
      </c>
    </row>
    <row r="163" spans="1:31" x14ac:dyDescent="0.25">
      <c r="A163" t="s">
        <v>191</v>
      </c>
      <c r="B163">
        <v>73.01202984092788</v>
      </c>
      <c r="C163">
        <v>11.011190476190469</v>
      </c>
      <c r="D163">
        <v>276.5254579696018</v>
      </c>
      <c r="E163">
        <v>213.68054302366349</v>
      </c>
      <c r="F163">
        <v>314.517341054724</v>
      </c>
      <c r="G163">
        <v>7911.7292300702265</v>
      </c>
      <c r="H163">
        <v>8068.2516824499444</v>
      </c>
      <c r="I163">
        <v>831.95307825612417</v>
      </c>
      <c r="J163">
        <v>102.36140393369971</v>
      </c>
      <c r="K163">
        <v>0</v>
      </c>
      <c r="L163">
        <v>4256.0990599359593</v>
      </c>
      <c r="M163">
        <v>6.8221843967893268</v>
      </c>
      <c r="N163">
        <v>240.39488743783889</v>
      </c>
      <c r="O163">
        <v>1.0865497076023389</v>
      </c>
      <c r="P163">
        <v>0</v>
      </c>
      <c r="Q163">
        <v>31.889086452968069</v>
      </c>
      <c r="R163">
        <v>5.473945299736684</v>
      </c>
      <c r="S163">
        <v>497.83179955856588</v>
      </c>
      <c r="T163">
        <v>57.680056022408962</v>
      </c>
      <c r="U163">
        <v>94.982660380089627</v>
      </c>
      <c r="V163">
        <v>783.00462622171892</v>
      </c>
      <c r="W163">
        <v>100.6958503238798</v>
      </c>
      <c r="X163">
        <v>99.017405790502934</v>
      </c>
      <c r="Y163">
        <v>879.55749595638531</v>
      </c>
      <c r="Z163">
        <v>0</v>
      </c>
      <c r="AA163">
        <v>101.117882507443</v>
      </c>
      <c r="AB163">
        <v>89.889390947619944</v>
      </c>
      <c r="AC163">
        <v>700.44008468640664</v>
      </c>
      <c r="AD163">
        <v>12.31762366908935</v>
      </c>
      <c r="AE163">
        <v>0</v>
      </c>
    </row>
    <row r="164" spans="1:31" x14ac:dyDescent="0.25">
      <c r="A164" t="s">
        <v>192</v>
      </c>
      <c r="B164">
        <v>76.99233681245002</v>
      </c>
      <c r="C164">
        <v>0</v>
      </c>
      <c r="D164">
        <v>287.51553782259731</v>
      </c>
      <c r="E164">
        <v>70.372069809216796</v>
      </c>
      <c r="F164">
        <v>95.98586980667055</v>
      </c>
      <c r="G164">
        <v>2.8909090909090911</v>
      </c>
      <c r="H164">
        <v>289.54640408632099</v>
      </c>
      <c r="I164">
        <v>296.20064071334662</v>
      </c>
      <c r="J164">
        <v>0</v>
      </c>
      <c r="K164">
        <v>0</v>
      </c>
      <c r="L164">
        <v>4832.5248707024939</v>
      </c>
      <c r="M164">
        <v>7.2182809780690729</v>
      </c>
      <c r="N164">
        <v>255.89312847994151</v>
      </c>
      <c r="O164">
        <v>1.137218045112782</v>
      </c>
      <c r="P164">
        <v>0</v>
      </c>
      <c r="Q164">
        <v>0</v>
      </c>
      <c r="R164">
        <v>5.743662782469217</v>
      </c>
      <c r="S164">
        <v>527.28551724785063</v>
      </c>
      <c r="T164">
        <v>1.009523809523809</v>
      </c>
      <c r="U164">
        <v>6.3139710743801647</v>
      </c>
      <c r="V164">
        <v>262.14646822458718</v>
      </c>
      <c r="W164">
        <v>77.918345657115921</v>
      </c>
      <c r="X164">
        <v>37.766158386098432</v>
      </c>
      <c r="Y164">
        <v>922.34027055590605</v>
      </c>
      <c r="Z164">
        <v>0</v>
      </c>
      <c r="AA164">
        <v>0</v>
      </c>
      <c r="AB164">
        <v>96.684810655942911</v>
      </c>
      <c r="AC164">
        <v>733.51300967441102</v>
      </c>
      <c r="AD164">
        <v>13.00224143472964</v>
      </c>
      <c r="AE164">
        <v>0</v>
      </c>
    </row>
    <row r="165" spans="1:31" x14ac:dyDescent="0.25">
      <c r="A165" t="s">
        <v>193</v>
      </c>
      <c r="B165">
        <v>70.819559391918176</v>
      </c>
      <c r="C165">
        <v>11.011190476190469</v>
      </c>
      <c r="D165">
        <v>148.33195798279709</v>
      </c>
      <c r="E165">
        <v>204.26926825381511</v>
      </c>
      <c r="F165">
        <v>314.517341054724</v>
      </c>
      <c r="G165">
        <v>7918.0650042718271</v>
      </c>
      <c r="H165">
        <v>8328.2862393061387</v>
      </c>
      <c r="I165">
        <v>832.78152883868927</v>
      </c>
      <c r="J165">
        <v>102.36140393369971</v>
      </c>
      <c r="K165">
        <v>0</v>
      </c>
      <c r="L165">
        <v>369.75853025350938</v>
      </c>
      <c r="M165">
        <v>3.677777777777778</v>
      </c>
      <c r="N165">
        <v>29.707706266187682</v>
      </c>
      <c r="O165">
        <v>0.54661654135338344</v>
      </c>
      <c r="P165">
        <v>0</v>
      </c>
      <c r="Q165">
        <v>31.889086452968069</v>
      </c>
      <c r="R165">
        <v>3.53237002229737</v>
      </c>
      <c r="S165">
        <v>31.111324047449571</v>
      </c>
      <c r="T165">
        <v>57.680056022408962</v>
      </c>
      <c r="U165">
        <v>96.725098645135702</v>
      </c>
      <c r="V165">
        <v>783.00462622171892</v>
      </c>
      <c r="W165">
        <v>93.394332576937757</v>
      </c>
      <c r="X165">
        <v>99.017405790502934</v>
      </c>
      <c r="Y165">
        <v>385.11236588389391</v>
      </c>
      <c r="Z165">
        <v>0</v>
      </c>
      <c r="AA165">
        <v>101.117882507443</v>
      </c>
      <c r="AB165">
        <v>1.71595547309833</v>
      </c>
      <c r="AC165">
        <v>11.90699290810954</v>
      </c>
      <c r="AD165">
        <v>4.7683242603550298</v>
      </c>
      <c r="AE165">
        <v>0</v>
      </c>
    </row>
    <row r="166" spans="1:31" x14ac:dyDescent="0.25">
      <c r="A166" t="s">
        <v>194</v>
      </c>
      <c r="B166">
        <v>70.819559391918176</v>
      </c>
      <c r="C166">
        <v>11.011190476190469</v>
      </c>
      <c r="D166">
        <v>149.76428557586951</v>
      </c>
      <c r="E166">
        <v>206.15010275323939</v>
      </c>
      <c r="F166">
        <v>314.517341054724</v>
      </c>
      <c r="G166">
        <v>7978.6508450746451</v>
      </c>
      <c r="H166">
        <v>8328.2862393061387</v>
      </c>
      <c r="I166">
        <v>839.49362504311148</v>
      </c>
      <c r="J166">
        <v>102.36140393369971</v>
      </c>
      <c r="K166">
        <v>0</v>
      </c>
      <c r="L166">
        <v>386.18632997515323</v>
      </c>
      <c r="M166">
        <v>3.677777777777778</v>
      </c>
      <c r="N166">
        <v>29.707706266187682</v>
      </c>
      <c r="O166">
        <v>0.54661654135338344</v>
      </c>
      <c r="P166">
        <v>0</v>
      </c>
      <c r="Q166">
        <v>31.889086452968069</v>
      </c>
      <c r="R166">
        <v>3.5763645759289711</v>
      </c>
      <c r="S166">
        <v>31.418799704018511</v>
      </c>
      <c r="T166">
        <v>57.680056022408962</v>
      </c>
      <c r="U166">
        <v>96.2137308934374</v>
      </c>
      <c r="V166">
        <v>825.64915812324136</v>
      </c>
      <c r="W166">
        <v>93.696620463077295</v>
      </c>
      <c r="X166">
        <v>99.300971953214543</v>
      </c>
      <c r="Y166">
        <v>385.11236588389391</v>
      </c>
      <c r="Z166">
        <v>0</v>
      </c>
      <c r="AA166">
        <v>101.117882507443</v>
      </c>
      <c r="AB166">
        <v>1.71595547309833</v>
      </c>
      <c r="AC166">
        <v>12.066386821137421</v>
      </c>
      <c r="AD166">
        <v>4.7683242603550298</v>
      </c>
      <c r="AE166">
        <v>0</v>
      </c>
    </row>
    <row r="167" spans="1:31" x14ac:dyDescent="0.25">
      <c r="A167" t="s">
        <v>195</v>
      </c>
      <c r="B167">
        <v>74.502353028143844</v>
      </c>
      <c r="C167">
        <v>0</v>
      </c>
      <c r="D167">
        <v>276.75310211482622</v>
      </c>
      <c r="E167">
        <v>65.418361951260678</v>
      </c>
      <c r="F167">
        <v>94.132932575702156</v>
      </c>
      <c r="G167">
        <v>2.8480519480519479</v>
      </c>
      <c r="H167">
        <v>267.41679179057269</v>
      </c>
      <c r="I167">
        <v>287.12564306437167</v>
      </c>
      <c r="J167">
        <v>0</v>
      </c>
      <c r="K167">
        <v>0</v>
      </c>
      <c r="L167">
        <v>4378.6286006324117</v>
      </c>
      <c r="M167">
        <v>7.0371236637939987</v>
      </c>
      <c r="N167">
        <v>248.52653110731541</v>
      </c>
      <c r="O167">
        <v>1.083531409168081</v>
      </c>
      <c r="P167">
        <v>0</v>
      </c>
      <c r="Q167">
        <v>0</v>
      </c>
      <c r="R167">
        <v>5.599183532260855</v>
      </c>
      <c r="S167">
        <v>512.26019255770461</v>
      </c>
      <c r="T167">
        <v>0.98160919540229885</v>
      </c>
      <c r="U167">
        <v>6.2407425515660808</v>
      </c>
      <c r="V167">
        <v>250.67801787565901</v>
      </c>
      <c r="W167">
        <v>75.777724200103023</v>
      </c>
      <c r="X167">
        <v>37.559500310211043</v>
      </c>
      <c r="Y167">
        <v>891.62450908009464</v>
      </c>
      <c r="Z167">
        <v>0</v>
      </c>
      <c r="AA167">
        <v>0</v>
      </c>
      <c r="AB167">
        <v>93.085017743200495</v>
      </c>
      <c r="AC167">
        <v>713.76816497629864</v>
      </c>
      <c r="AD167">
        <v>12.786274748870071</v>
      </c>
      <c r="AE167">
        <v>0</v>
      </c>
    </row>
    <row r="168" spans="1:31" x14ac:dyDescent="0.25">
      <c r="A168" t="s">
        <v>196</v>
      </c>
      <c r="B168">
        <v>74.970412544354417</v>
      </c>
      <c r="C168">
        <v>0</v>
      </c>
      <c r="D168">
        <v>272.4842114338706</v>
      </c>
      <c r="E168">
        <v>67.700665577099684</v>
      </c>
      <c r="F168">
        <v>99.410643668131755</v>
      </c>
      <c r="G168">
        <v>2.754545454545454</v>
      </c>
      <c r="H168">
        <v>267.3437497397336</v>
      </c>
      <c r="I168">
        <v>273.56147878507039</v>
      </c>
      <c r="J168">
        <v>0</v>
      </c>
      <c r="K168">
        <v>0</v>
      </c>
      <c r="L168">
        <v>4608.6429255091862</v>
      </c>
      <c r="M168">
        <v>6.6496171590153743</v>
      </c>
      <c r="N168">
        <v>240.39488743783889</v>
      </c>
      <c r="O168">
        <v>1.098245614035088</v>
      </c>
      <c r="P168">
        <v>0</v>
      </c>
      <c r="Q168">
        <v>0</v>
      </c>
      <c r="R168">
        <v>5.4253985868827588</v>
      </c>
      <c r="S168">
        <v>541.20297938779891</v>
      </c>
      <c r="T168">
        <v>0.96190476190476182</v>
      </c>
      <c r="U168">
        <v>6.4774336219336224</v>
      </c>
      <c r="V168">
        <v>254.69472929146289</v>
      </c>
      <c r="W168">
        <v>74.116408371134824</v>
      </c>
      <c r="X168">
        <v>37.314422169542517</v>
      </c>
      <c r="Y168">
        <v>906.31973755323531</v>
      </c>
      <c r="Z168">
        <v>0</v>
      </c>
      <c r="AA168">
        <v>0</v>
      </c>
      <c r="AB168">
        <v>93.785486144400508</v>
      </c>
      <c r="AC168">
        <v>742.60932992137919</v>
      </c>
      <c r="AD168">
        <v>12.741170599650211</v>
      </c>
      <c r="AE168">
        <v>0</v>
      </c>
    </row>
    <row r="169" spans="1:31" x14ac:dyDescent="0.25">
      <c r="A169" t="s">
        <v>197</v>
      </c>
      <c r="B169">
        <v>66.045005025382437</v>
      </c>
      <c r="C169">
        <v>11.192380952380949</v>
      </c>
      <c r="D169">
        <v>140.15918121589539</v>
      </c>
      <c r="E169">
        <v>193.34872865612371</v>
      </c>
      <c r="F169">
        <v>314.517341054724</v>
      </c>
      <c r="G169">
        <v>7545.4442224511949</v>
      </c>
      <c r="H169">
        <v>7816.2335601683253</v>
      </c>
      <c r="I169">
        <v>771.8203220990282</v>
      </c>
      <c r="J169">
        <v>99.08119970732217</v>
      </c>
      <c r="K169">
        <v>0</v>
      </c>
      <c r="L169">
        <v>348.90036549080719</v>
      </c>
      <c r="M169">
        <v>3.509523809523809</v>
      </c>
      <c r="N169">
        <v>27.112241556024639</v>
      </c>
      <c r="O169">
        <v>0.53909774436090219</v>
      </c>
      <c r="P169">
        <v>0</v>
      </c>
      <c r="Q169">
        <v>31.81457200294286</v>
      </c>
      <c r="R169">
        <v>3.5228979168211132</v>
      </c>
      <c r="S169">
        <v>30.94580717580509</v>
      </c>
      <c r="T169">
        <v>56.690700280112047</v>
      </c>
      <c r="U169">
        <v>97.430366569203429</v>
      </c>
      <c r="V169">
        <v>741.16372680803397</v>
      </c>
      <c r="W169">
        <v>104.82546175151531</v>
      </c>
      <c r="X169">
        <v>92.047858676596533</v>
      </c>
      <c r="Y169">
        <v>362.79398457295702</v>
      </c>
      <c r="Z169">
        <v>0</v>
      </c>
      <c r="AA169">
        <v>98.645098654597078</v>
      </c>
      <c r="AB169">
        <v>1.6935064935064941</v>
      </c>
      <c r="AC169">
        <v>12.028125095515451</v>
      </c>
      <c r="AD169">
        <v>4.7683242603550298</v>
      </c>
      <c r="AE169">
        <v>0</v>
      </c>
    </row>
    <row r="170" spans="1:31" x14ac:dyDescent="0.25">
      <c r="A170" t="s">
        <v>198</v>
      </c>
      <c r="B170">
        <v>64.838756999841024</v>
      </c>
      <c r="C170">
        <v>11.04047566871891</v>
      </c>
      <c r="D170">
        <v>138.29569548810929</v>
      </c>
      <c r="E170">
        <v>190.7151583732068</v>
      </c>
      <c r="F170">
        <v>314.517341054724</v>
      </c>
      <c r="G170">
        <v>7325.8090599554598</v>
      </c>
      <c r="H170">
        <v>7700.2781621898348</v>
      </c>
      <c r="I170">
        <v>756.15961277352585</v>
      </c>
      <c r="J170">
        <v>97.841073426971349</v>
      </c>
      <c r="K170">
        <v>0</v>
      </c>
      <c r="L170">
        <v>364.18721736631551</v>
      </c>
      <c r="M170">
        <v>3.461904761904762</v>
      </c>
      <c r="N170">
        <v>26.79609020050426</v>
      </c>
      <c r="O170">
        <v>0.54176570458404072</v>
      </c>
      <c r="P170">
        <v>0</v>
      </c>
      <c r="Q170">
        <v>31.72107423137685</v>
      </c>
      <c r="R170">
        <v>3.5159978833144541</v>
      </c>
      <c r="S170">
        <v>30.74593654579613</v>
      </c>
      <c r="T170">
        <v>55.967163884944547</v>
      </c>
      <c r="U170">
        <v>93.612144336471644</v>
      </c>
      <c r="V170">
        <v>731.96925929056556</v>
      </c>
      <c r="W170">
        <v>93.268925678293328</v>
      </c>
      <c r="X170">
        <v>90.583290389222924</v>
      </c>
      <c r="Y170">
        <v>357.98015103682781</v>
      </c>
      <c r="Z170">
        <v>0</v>
      </c>
      <c r="AA170">
        <v>98.338150738354315</v>
      </c>
      <c r="AB170">
        <v>1.6805793285055961</v>
      </c>
      <c r="AC170">
        <v>12.054553239248079</v>
      </c>
      <c r="AD170">
        <v>4.7342072320841559</v>
      </c>
      <c r="AE170">
        <v>0</v>
      </c>
    </row>
    <row r="171" spans="1:31" x14ac:dyDescent="0.25">
      <c r="A171" t="s">
        <v>199</v>
      </c>
      <c r="B171">
        <v>70.704637232432745</v>
      </c>
      <c r="C171">
        <v>11.011190476190469</v>
      </c>
      <c r="D171">
        <v>147.99135308838649</v>
      </c>
      <c r="E171">
        <v>205.79179380612169</v>
      </c>
      <c r="F171">
        <v>314.517341054724</v>
      </c>
      <c r="G171">
        <v>7923.4956678732005</v>
      </c>
      <c r="H171">
        <v>8328.2862393061387</v>
      </c>
      <c r="I171">
        <v>832.78152883868927</v>
      </c>
      <c r="J171">
        <v>102.36140393369971</v>
      </c>
      <c r="K171">
        <v>0</v>
      </c>
      <c r="L171">
        <v>386.18632997515323</v>
      </c>
      <c r="M171">
        <v>3.677777777777778</v>
      </c>
      <c r="N171">
        <v>29.707706266187682</v>
      </c>
      <c r="O171">
        <v>0.54661654135338344</v>
      </c>
      <c r="P171">
        <v>0</v>
      </c>
      <c r="Q171">
        <v>31.889086452968069</v>
      </c>
      <c r="R171">
        <v>3.5720317789804041</v>
      </c>
      <c r="S171">
        <v>31.68130069100177</v>
      </c>
      <c r="T171">
        <v>57.680056022408962</v>
      </c>
      <c r="U171">
        <v>96.2137308934374</v>
      </c>
      <c r="V171">
        <v>789.5316377257875</v>
      </c>
      <c r="W171">
        <v>94.545432559305638</v>
      </c>
      <c r="X171">
        <v>99.481912033927728</v>
      </c>
      <c r="Y171">
        <v>385.11236588389391</v>
      </c>
      <c r="Z171">
        <v>0</v>
      </c>
      <c r="AA171">
        <v>101.117882507443</v>
      </c>
      <c r="AB171">
        <v>1.71595547309833</v>
      </c>
      <c r="AC171">
        <v>12.27642177884189</v>
      </c>
      <c r="AD171">
        <v>4.7683242603550298</v>
      </c>
      <c r="AE171">
        <v>0</v>
      </c>
    </row>
    <row r="172" spans="1:31" x14ac:dyDescent="0.25">
      <c r="A172" t="s">
        <v>200</v>
      </c>
      <c r="B172">
        <v>70.162158142398127</v>
      </c>
      <c r="C172">
        <v>11.011190476190469</v>
      </c>
      <c r="D172">
        <v>148.80907976367169</v>
      </c>
      <c r="E172">
        <v>203.93743000934299</v>
      </c>
      <c r="F172">
        <v>314.517341054724</v>
      </c>
      <c r="G172">
        <v>7921.4192376726751</v>
      </c>
      <c r="H172">
        <v>8109.8487025250924</v>
      </c>
      <c r="I172">
        <v>829.79931581899677</v>
      </c>
      <c r="J172">
        <v>102.36140393369971</v>
      </c>
      <c r="K172">
        <v>0</v>
      </c>
      <c r="L172">
        <v>386.18632997515323</v>
      </c>
      <c r="M172">
        <v>3.677777777777778</v>
      </c>
      <c r="N172">
        <v>29.707706266187682</v>
      </c>
      <c r="O172">
        <v>0.54661654135338344</v>
      </c>
      <c r="P172">
        <v>0</v>
      </c>
      <c r="Q172">
        <v>31.889086452968069</v>
      </c>
      <c r="R172">
        <v>3.5352030049175869</v>
      </c>
      <c r="S172">
        <v>31.366555727155529</v>
      </c>
      <c r="T172">
        <v>57.680056022408962</v>
      </c>
      <c r="U172">
        <v>94.982660380089627</v>
      </c>
      <c r="V172">
        <v>785.42751485629094</v>
      </c>
      <c r="W172">
        <v>93.615190773039785</v>
      </c>
      <c r="X172">
        <v>99.017405790502934</v>
      </c>
      <c r="Y172">
        <v>371.82157704406291</v>
      </c>
      <c r="Z172">
        <v>0</v>
      </c>
      <c r="AA172">
        <v>101.117882507443</v>
      </c>
      <c r="AB172">
        <v>1.71595547309833</v>
      </c>
      <c r="AC172">
        <v>11.93477115860542</v>
      </c>
      <c r="AD172">
        <v>4.7683242603550298</v>
      </c>
      <c r="AE172">
        <v>0</v>
      </c>
    </row>
    <row r="173" spans="1:31" x14ac:dyDescent="0.25">
      <c r="A173" t="s">
        <v>201</v>
      </c>
      <c r="B173">
        <v>70.696967831651392</v>
      </c>
      <c r="C173">
        <v>11.011190476190469</v>
      </c>
      <c r="D173">
        <v>147.31063424367159</v>
      </c>
      <c r="E173">
        <v>205.07525321553501</v>
      </c>
      <c r="F173">
        <v>299.08565993723028</v>
      </c>
      <c r="G173">
        <v>7911.7292300702265</v>
      </c>
      <c r="H173">
        <v>8328.2862393061387</v>
      </c>
      <c r="I173">
        <v>833.22013840986938</v>
      </c>
      <c r="J173">
        <v>102.36140393369971</v>
      </c>
      <c r="K173">
        <v>0</v>
      </c>
      <c r="L173">
        <v>367.36842432603339</v>
      </c>
      <c r="M173">
        <v>3.677777777777778</v>
      </c>
      <c r="N173">
        <v>29.707706266187682</v>
      </c>
      <c r="O173">
        <v>0.54661654135338344</v>
      </c>
      <c r="P173">
        <v>0</v>
      </c>
      <c r="Q173">
        <v>31.889086452968069</v>
      </c>
      <c r="R173">
        <v>3.561509272105313</v>
      </c>
      <c r="S173">
        <v>31.613596506577231</v>
      </c>
      <c r="T173">
        <v>57.680056022408962</v>
      </c>
      <c r="U173">
        <v>96.530291882583981</v>
      </c>
      <c r="V173">
        <v>790.13559340291692</v>
      </c>
      <c r="W173">
        <v>93.873163918797403</v>
      </c>
      <c r="X173">
        <v>99.870921194709211</v>
      </c>
      <c r="Y173">
        <v>385.11236588389391</v>
      </c>
      <c r="Z173">
        <v>0</v>
      </c>
      <c r="AA173">
        <v>101.117882507443</v>
      </c>
      <c r="AB173">
        <v>1.71595547309833</v>
      </c>
      <c r="AC173">
        <v>12.51298324510649</v>
      </c>
      <c r="AD173">
        <v>4.7683242603550298</v>
      </c>
      <c r="AE173">
        <v>0</v>
      </c>
    </row>
    <row r="174" spans="1:31" x14ac:dyDescent="0.25">
      <c r="A174" t="s">
        <v>202</v>
      </c>
      <c r="B174">
        <v>38.09383658327193</v>
      </c>
      <c r="C174">
        <v>11.10285714285714</v>
      </c>
      <c r="D174">
        <v>40.340123501157279</v>
      </c>
      <c r="E174">
        <v>60.443654991037711</v>
      </c>
      <c r="F174">
        <v>40.898746820376502</v>
      </c>
      <c r="G174">
        <v>4169.7527503180736</v>
      </c>
      <c r="H174">
        <v>3375.8323671148491</v>
      </c>
      <c r="I174">
        <v>363.55324821917452</v>
      </c>
      <c r="J174">
        <v>99.7329814919173</v>
      </c>
      <c r="K174">
        <v>0</v>
      </c>
      <c r="L174">
        <v>110.77157388241871</v>
      </c>
      <c r="M174">
        <v>3.7</v>
      </c>
      <c r="N174">
        <v>26.79609020050426</v>
      </c>
      <c r="O174">
        <v>0.5541353383458647</v>
      </c>
      <c r="P174">
        <v>0</v>
      </c>
      <c r="Q174">
        <v>36.120955094543461</v>
      </c>
      <c r="R174">
        <v>1.3536585365853659</v>
      </c>
      <c r="S174">
        <v>27.355547979687749</v>
      </c>
      <c r="T174">
        <v>57.732436974789913</v>
      </c>
      <c r="U174">
        <v>39.470203273648558</v>
      </c>
      <c r="V174">
        <v>300.70572325462661</v>
      </c>
      <c r="W174">
        <v>63.453967388369051</v>
      </c>
      <c r="X174">
        <v>88.209863533156337</v>
      </c>
      <c r="Y174">
        <v>188.2334535641842</v>
      </c>
      <c r="Z174">
        <v>0</v>
      </c>
      <c r="AA174">
        <v>112.6238213491343</v>
      </c>
      <c r="AB174">
        <v>1.718950437317784</v>
      </c>
      <c r="AC174">
        <v>12.57727041448257</v>
      </c>
      <c r="AD174">
        <v>5.2392000000000003</v>
      </c>
      <c r="AE174">
        <v>0</v>
      </c>
    </row>
    <row r="175" spans="1:31" x14ac:dyDescent="0.25">
      <c r="A175" t="s">
        <v>203</v>
      </c>
      <c r="B175">
        <v>76.240943718473545</v>
      </c>
      <c r="C175">
        <v>0</v>
      </c>
      <c r="D175">
        <v>272.45702924795688</v>
      </c>
      <c r="E175">
        <v>63.511212322704957</v>
      </c>
      <c r="F175">
        <v>99.410643668131755</v>
      </c>
      <c r="G175">
        <v>2.778260869565218</v>
      </c>
      <c r="H175">
        <v>263.92001926078001</v>
      </c>
      <c r="I175">
        <v>291.67632156423929</v>
      </c>
      <c r="J175">
        <v>0</v>
      </c>
      <c r="K175">
        <v>0</v>
      </c>
      <c r="L175">
        <v>4331.5213484826718</v>
      </c>
      <c r="M175">
        <v>6.7896651168673703</v>
      </c>
      <c r="N175">
        <v>241.08885619766551</v>
      </c>
      <c r="O175">
        <v>1.0731829573934839</v>
      </c>
      <c r="P175">
        <v>0</v>
      </c>
      <c r="Q175">
        <v>0</v>
      </c>
      <c r="R175">
        <v>5.459860790774151</v>
      </c>
      <c r="S175">
        <v>500.05250045130981</v>
      </c>
      <c r="T175">
        <v>0.96190476190476182</v>
      </c>
      <c r="U175">
        <v>6.1740664335664333</v>
      </c>
      <c r="V175">
        <v>265.20009580992212</v>
      </c>
      <c r="W175">
        <v>79.19468120455663</v>
      </c>
      <c r="X175">
        <v>36.970030743080308</v>
      </c>
      <c r="Y175">
        <v>874.25329854340998</v>
      </c>
      <c r="Z175">
        <v>0</v>
      </c>
      <c r="AA175">
        <v>0</v>
      </c>
      <c r="AB175">
        <v>90.816929028427452</v>
      </c>
      <c r="AC175">
        <v>687.66226863124689</v>
      </c>
      <c r="AD175">
        <v>12.37992898285443</v>
      </c>
      <c r="AE175">
        <v>0</v>
      </c>
    </row>
    <row r="176" spans="1:31" x14ac:dyDescent="0.25">
      <c r="A176" t="s">
        <v>204</v>
      </c>
      <c r="B176">
        <v>76.919011336085305</v>
      </c>
      <c r="C176">
        <v>11.1318253968254</v>
      </c>
      <c r="D176">
        <v>95.122097486316804</v>
      </c>
      <c r="E176">
        <v>86.719351113310964</v>
      </c>
      <c r="F176">
        <v>28.620488604056849</v>
      </c>
      <c r="G176">
        <v>4006.4478229030569</v>
      </c>
      <c r="H176">
        <v>3793.3732042206511</v>
      </c>
      <c r="I176">
        <v>534.31637349098128</v>
      </c>
      <c r="J176">
        <v>102.36140393369971</v>
      </c>
      <c r="K176">
        <v>0</v>
      </c>
      <c r="L176">
        <v>3141.6671130843579</v>
      </c>
      <c r="M176">
        <v>11.68178797190749</v>
      </c>
      <c r="N176">
        <v>296.88423506298659</v>
      </c>
      <c r="O176">
        <v>1.6407894736842099</v>
      </c>
      <c r="P176">
        <v>0</v>
      </c>
      <c r="Q176">
        <v>32.403721275429881</v>
      </c>
      <c r="R176">
        <v>4.6475739491437462</v>
      </c>
      <c r="S176">
        <v>539.32724192034857</v>
      </c>
      <c r="T176">
        <v>59.10836603153372</v>
      </c>
      <c r="U176">
        <v>35.6324352642687</v>
      </c>
      <c r="V176">
        <v>212.81530812472079</v>
      </c>
      <c r="W176">
        <v>55.563501082591159</v>
      </c>
      <c r="X176">
        <v>85.919686172651723</v>
      </c>
      <c r="Y176">
        <v>685.34399465345518</v>
      </c>
      <c r="Z176">
        <v>0</v>
      </c>
      <c r="AA176">
        <v>101.117882507443</v>
      </c>
      <c r="AB176">
        <v>114.1005540248108</v>
      </c>
      <c r="AC176">
        <v>729.92986507816317</v>
      </c>
      <c r="AD176">
        <v>18.224321633281001</v>
      </c>
      <c r="AE176">
        <v>0</v>
      </c>
    </row>
    <row r="177" spans="1:31" x14ac:dyDescent="0.25">
      <c r="A177" t="s">
        <v>205</v>
      </c>
      <c r="B177">
        <v>65.757597201794638</v>
      </c>
      <c r="C177">
        <v>11.192380952380949</v>
      </c>
      <c r="D177">
        <v>146.4226139136066</v>
      </c>
      <c r="E177">
        <v>194.2616869878099</v>
      </c>
      <c r="F177">
        <v>314.517341054724</v>
      </c>
      <c r="G177">
        <v>7320.9818896579727</v>
      </c>
      <c r="H177">
        <v>7560.8914026649127</v>
      </c>
      <c r="I177">
        <v>768.0104780624323</v>
      </c>
      <c r="J177">
        <v>99.7329814919173</v>
      </c>
      <c r="K177">
        <v>0</v>
      </c>
      <c r="L177">
        <v>366.4191077398458</v>
      </c>
      <c r="M177">
        <v>3.610231884057971</v>
      </c>
      <c r="N177">
        <v>26.888884849861459</v>
      </c>
      <c r="O177">
        <v>0.54661654135338344</v>
      </c>
      <c r="P177">
        <v>0</v>
      </c>
      <c r="Q177">
        <v>32.548553682115227</v>
      </c>
      <c r="R177">
        <v>3.5173098878288291</v>
      </c>
      <c r="S177">
        <v>31.001631091114721</v>
      </c>
      <c r="T177">
        <v>57.382352941176471</v>
      </c>
      <c r="U177">
        <v>95.249193698081811</v>
      </c>
      <c r="V177">
        <v>744.98864453450619</v>
      </c>
      <c r="W177">
        <v>93.555413870359899</v>
      </c>
      <c r="X177">
        <v>92.575096408236178</v>
      </c>
      <c r="Y177">
        <v>354.05006919350899</v>
      </c>
      <c r="Z177">
        <v>0</v>
      </c>
      <c r="AA177">
        <v>101.117882507443</v>
      </c>
      <c r="AB177">
        <v>1.6935064935064941</v>
      </c>
      <c r="AC177">
        <v>12.19361676533285</v>
      </c>
      <c r="AD177">
        <v>4.7536897959183673</v>
      </c>
      <c r="AE177">
        <v>0</v>
      </c>
    </row>
    <row r="178" spans="1:31" x14ac:dyDescent="0.25">
      <c r="A178" t="s">
        <v>206</v>
      </c>
      <c r="B178">
        <v>23.03779361179361</v>
      </c>
      <c r="C178">
        <v>10.9082944606414</v>
      </c>
      <c r="D178">
        <v>16.048216968594019</v>
      </c>
      <c r="E178">
        <v>43.898869092155003</v>
      </c>
      <c r="F178">
        <v>16.415844615427801</v>
      </c>
      <c r="G178">
        <v>3613.148493485086</v>
      </c>
      <c r="H178">
        <v>3194.2870146592941</v>
      </c>
      <c r="I178">
        <v>290.3043538044011</v>
      </c>
      <c r="J178">
        <v>98.53967494472505</v>
      </c>
      <c r="K178">
        <v>0</v>
      </c>
      <c r="L178">
        <v>62.448282062063242</v>
      </c>
      <c r="M178">
        <v>3.4555555555555562</v>
      </c>
      <c r="N178">
        <v>26.403489047744401</v>
      </c>
      <c r="O178">
        <v>0.54561403508771933</v>
      </c>
      <c r="P178">
        <v>0</v>
      </c>
      <c r="Q178">
        <v>31.779828276017799</v>
      </c>
      <c r="R178">
        <v>1.2642276422764229</v>
      </c>
      <c r="S178">
        <v>16.869731343283579</v>
      </c>
      <c r="T178">
        <v>57.122492997198883</v>
      </c>
      <c r="U178">
        <v>33.00624189506955</v>
      </c>
      <c r="V178">
        <v>138.13837839562109</v>
      </c>
      <c r="W178">
        <v>30.802499999999998</v>
      </c>
      <c r="X178">
        <v>53.506822402552402</v>
      </c>
      <c r="Y178">
        <v>152.3011225045631</v>
      </c>
      <c r="Z178">
        <v>0</v>
      </c>
      <c r="AA178">
        <v>98.645098654597078</v>
      </c>
      <c r="AB178">
        <v>1.6925170068027211</v>
      </c>
      <c r="AC178">
        <v>8.4122517641849619</v>
      </c>
      <c r="AD178">
        <v>4.7536897959183673</v>
      </c>
      <c r="AE178">
        <v>0</v>
      </c>
    </row>
    <row r="179" spans="1:31" x14ac:dyDescent="0.25">
      <c r="A179" t="s">
        <v>207</v>
      </c>
      <c r="B179">
        <v>154.25899633682701</v>
      </c>
      <c r="C179">
        <v>11.308427784336869</v>
      </c>
      <c r="D179">
        <v>420.68104281888139</v>
      </c>
      <c r="E179">
        <v>230.568174266402</v>
      </c>
      <c r="F179">
        <v>314.517341054724</v>
      </c>
      <c r="G179">
        <v>7671.3008719429272</v>
      </c>
      <c r="H179">
        <v>8004.2675346711758</v>
      </c>
      <c r="I179">
        <v>998.66359895593644</v>
      </c>
      <c r="J179">
        <v>102.36140393369971</v>
      </c>
      <c r="K179">
        <v>0</v>
      </c>
      <c r="L179">
        <v>5363.2265236467447</v>
      </c>
      <c r="M179">
        <v>10.72308745358994</v>
      </c>
      <c r="N179">
        <v>283.19348162132889</v>
      </c>
      <c r="O179">
        <v>1.6413533834586469</v>
      </c>
      <c r="P179">
        <v>0</v>
      </c>
      <c r="Q179">
        <v>32.015385424445931</v>
      </c>
      <c r="R179">
        <v>8.2805638520275764</v>
      </c>
      <c r="S179">
        <v>698.05543274113268</v>
      </c>
      <c r="T179">
        <v>59.645511080171701</v>
      </c>
      <c r="U179">
        <v>96.427445712682342</v>
      </c>
      <c r="V179">
        <v>749.9263190221327</v>
      </c>
      <c r="W179">
        <v>128.59745410293479</v>
      </c>
      <c r="X179">
        <v>121.77432156524389</v>
      </c>
      <c r="Y179">
        <v>1322.700783096446</v>
      </c>
      <c r="Z179">
        <v>0</v>
      </c>
      <c r="AA179">
        <v>102.26948089112879</v>
      </c>
      <c r="AB179">
        <v>113.19288610971699</v>
      </c>
      <c r="AC179">
        <v>765.03319256413863</v>
      </c>
      <c r="AD179">
        <v>28.65654548594064</v>
      </c>
      <c r="AE179">
        <v>0</v>
      </c>
    </row>
    <row r="180" spans="1:31" x14ac:dyDescent="0.25">
      <c r="A180" t="s">
        <v>208</v>
      </c>
      <c r="B180">
        <v>50.321961626864933</v>
      </c>
      <c r="C180">
        <v>11.1318253968254</v>
      </c>
      <c r="D180">
        <v>85.724020188837457</v>
      </c>
      <c r="E180">
        <v>132.82981511286431</v>
      </c>
      <c r="F180">
        <v>173.23224592254491</v>
      </c>
      <c r="G180">
        <v>6060.5744027172159</v>
      </c>
      <c r="H180">
        <v>5755.1823838341352</v>
      </c>
      <c r="I180">
        <v>582.16353364318309</v>
      </c>
      <c r="J180">
        <v>102.36140393369971</v>
      </c>
      <c r="K180">
        <v>0</v>
      </c>
      <c r="L180">
        <v>245.76287562106839</v>
      </c>
      <c r="M180">
        <v>3.677777777777778</v>
      </c>
      <c r="N180">
        <v>29.707706266187682</v>
      </c>
      <c r="O180">
        <v>0.54661654135338344</v>
      </c>
      <c r="P180">
        <v>0</v>
      </c>
      <c r="Q180">
        <v>31.889086452968069</v>
      </c>
      <c r="R180">
        <v>2.400876763782835</v>
      </c>
      <c r="S180">
        <v>27.851378165261401</v>
      </c>
      <c r="T180">
        <v>57.680056022408962</v>
      </c>
      <c r="U180">
        <v>64.156654725861458</v>
      </c>
      <c r="V180">
        <v>530.20195712956138</v>
      </c>
      <c r="W180">
        <v>67.050295393820406</v>
      </c>
      <c r="X180">
        <v>89.806105910544773</v>
      </c>
      <c r="Y180">
        <v>266.07693028293397</v>
      </c>
      <c r="Z180">
        <v>0</v>
      </c>
      <c r="AA180">
        <v>101.117882507443</v>
      </c>
      <c r="AB180">
        <v>1.722986036519871</v>
      </c>
      <c r="AC180">
        <v>12.24411047854638</v>
      </c>
      <c r="AD180">
        <v>4.8132625000000004</v>
      </c>
      <c r="AE180">
        <v>0</v>
      </c>
    </row>
    <row r="181" spans="1:31" x14ac:dyDescent="0.25">
      <c r="A181" t="s">
        <v>209</v>
      </c>
      <c r="B181">
        <v>65.416570507491258</v>
      </c>
      <c r="C181">
        <v>11.931428571428571</v>
      </c>
      <c r="D181">
        <v>136.92596295838979</v>
      </c>
      <c r="E181">
        <v>206.78656440856159</v>
      </c>
      <c r="F181">
        <v>314.517341054724</v>
      </c>
      <c r="G181">
        <v>7369.0809609708058</v>
      </c>
      <c r="H181">
        <v>8161.4260115705638</v>
      </c>
      <c r="I181">
        <v>762.52033550613373</v>
      </c>
      <c r="J181">
        <v>97.69169532209051</v>
      </c>
      <c r="K181">
        <v>0</v>
      </c>
      <c r="L181">
        <v>386.18632997515323</v>
      </c>
      <c r="M181">
        <v>3.7</v>
      </c>
      <c r="N181">
        <v>27.112241556024639</v>
      </c>
      <c r="O181">
        <v>0.53157894736842104</v>
      </c>
      <c r="P181">
        <v>0</v>
      </c>
      <c r="Q181">
        <v>31.779828276017799</v>
      </c>
      <c r="R181">
        <v>3.5436534530781691</v>
      </c>
      <c r="S181">
        <v>31.207495037338269</v>
      </c>
      <c r="T181">
        <v>56.199223689475787</v>
      </c>
      <c r="U181">
        <v>93.290978825141323</v>
      </c>
      <c r="V181">
        <v>794.55116173408237</v>
      </c>
      <c r="W181">
        <v>92.965374998896152</v>
      </c>
      <c r="X181">
        <v>91.747488321045097</v>
      </c>
      <c r="Y181">
        <v>375.72177226415351</v>
      </c>
      <c r="Z181">
        <v>0</v>
      </c>
      <c r="AA181">
        <v>98.996481324959689</v>
      </c>
      <c r="AB181">
        <v>1.7528756957328391</v>
      </c>
      <c r="AC181">
        <v>12.28817011987918</v>
      </c>
      <c r="AD181">
        <v>4.7683242603550298</v>
      </c>
      <c r="AE181">
        <v>0</v>
      </c>
    </row>
    <row r="182" spans="1:31" x14ac:dyDescent="0.25">
      <c r="A182" t="s">
        <v>210</v>
      </c>
      <c r="B182">
        <v>74.109482739509119</v>
      </c>
      <c r="C182">
        <v>0</v>
      </c>
      <c r="D182">
        <v>276.48417502323622</v>
      </c>
      <c r="E182">
        <v>64.513534392515979</v>
      </c>
      <c r="F182">
        <v>99.410643668131755</v>
      </c>
      <c r="G182">
        <v>2.832467532467533</v>
      </c>
      <c r="H182">
        <v>265.3405941906808</v>
      </c>
      <c r="I182">
        <v>284.23934509809862</v>
      </c>
      <c r="J182">
        <v>0</v>
      </c>
      <c r="K182">
        <v>0</v>
      </c>
      <c r="L182">
        <v>4619.2782364406066</v>
      </c>
      <c r="M182">
        <v>7.0262161531561471</v>
      </c>
      <c r="N182">
        <v>248.08352673067341</v>
      </c>
      <c r="O182">
        <v>1.0865497076023389</v>
      </c>
      <c r="P182">
        <v>0</v>
      </c>
      <c r="Q182">
        <v>0</v>
      </c>
      <c r="R182">
        <v>5.7527751830709786</v>
      </c>
      <c r="S182">
        <v>516.81375911990597</v>
      </c>
      <c r="T182">
        <v>0.98911564625850346</v>
      </c>
      <c r="U182">
        <v>6.3820550239234448</v>
      </c>
      <c r="V182">
        <v>248.28372388745851</v>
      </c>
      <c r="W182">
        <v>77.68852822286533</v>
      </c>
      <c r="X182">
        <v>37.506886959517097</v>
      </c>
      <c r="Y182">
        <v>886.87919557930218</v>
      </c>
      <c r="Z182">
        <v>0</v>
      </c>
      <c r="AA182">
        <v>0</v>
      </c>
      <c r="AB182">
        <v>94.939928576163283</v>
      </c>
      <c r="AC182">
        <v>710.93274089806562</v>
      </c>
      <c r="AD182">
        <v>12.64317248904073</v>
      </c>
      <c r="AE182">
        <v>0</v>
      </c>
    </row>
    <row r="183" spans="1:31" x14ac:dyDescent="0.25">
      <c r="A183" t="s">
        <v>211</v>
      </c>
      <c r="B183">
        <v>69.482428797407977</v>
      </c>
      <c r="C183">
        <v>11.011190476190469</v>
      </c>
      <c r="D183">
        <v>145.58559549250609</v>
      </c>
      <c r="E183">
        <v>213.68054302366349</v>
      </c>
      <c r="F183">
        <v>314.517341054724</v>
      </c>
      <c r="G183">
        <v>7911.7292300702265</v>
      </c>
      <c r="H183">
        <v>8068.2516824499444</v>
      </c>
      <c r="I183">
        <v>831.95307825612417</v>
      </c>
      <c r="J183">
        <v>102.36140393369971</v>
      </c>
      <c r="K183">
        <v>0</v>
      </c>
      <c r="L183">
        <v>367.94396343590893</v>
      </c>
      <c r="M183">
        <v>3.677777777777778</v>
      </c>
      <c r="N183">
        <v>29.707706266187682</v>
      </c>
      <c r="O183">
        <v>0.54661654135338344</v>
      </c>
      <c r="P183">
        <v>0</v>
      </c>
      <c r="Q183">
        <v>31.889086452968069</v>
      </c>
      <c r="R183">
        <v>3.5352030049175869</v>
      </c>
      <c r="S183">
        <v>31.480652697069399</v>
      </c>
      <c r="T183">
        <v>57.680056022408962</v>
      </c>
      <c r="U183">
        <v>94.982660380089627</v>
      </c>
      <c r="V183">
        <v>783.00462622171892</v>
      </c>
      <c r="W183">
        <v>100.6958503238798</v>
      </c>
      <c r="X183">
        <v>99.017405790502934</v>
      </c>
      <c r="Y183">
        <v>371.82157704406291</v>
      </c>
      <c r="Z183">
        <v>0</v>
      </c>
      <c r="AA183">
        <v>101.117882507443</v>
      </c>
      <c r="AB183">
        <v>1.71595547309833</v>
      </c>
      <c r="AC183">
        <v>12.01141440684035</v>
      </c>
      <c r="AD183">
        <v>4.7683242603550298</v>
      </c>
      <c r="AE183">
        <v>0</v>
      </c>
    </row>
    <row r="184" spans="1:31" x14ac:dyDescent="0.25">
      <c r="A184" t="s">
        <v>212</v>
      </c>
      <c r="B184">
        <v>51.933910063005669</v>
      </c>
      <c r="C184">
        <v>0</v>
      </c>
      <c r="D184">
        <v>180.60633550714499</v>
      </c>
      <c r="E184">
        <v>65.377011910179988</v>
      </c>
      <c r="F184">
        <v>63.668027664031442</v>
      </c>
      <c r="G184">
        <v>2.869377990430622</v>
      </c>
      <c r="H184">
        <v>170.54767702168351</v>
      </c>
      <c r="I184">
        <v>218.84006550504199</v>
      </c>
      <c r="J184">
        <v>0</v>
      </c>
      <c r="K184">
        <v>0</v>
      </c>
      <c r="L184">
        <v>3534.8927052404151</v>
      </c>
      <c r="M184">
        <v>7.0808356726657884</v>
      </c>
      <c r="N184">
        <v>248.8642336661766</v>
      </c>
      <c r="O184">
        <v>1.0932330827067669</v>
      </c>
      <c r="P184">
        <v>0</v>
      </c>
      <c r="Q184">
        <v>0</v>
      </c>
      <c r="R184">
        <v>5.55654566180836</v>
      </c>
      <c r="S184">
        <v>520.15295948280095</v>
      </c>
      <c r="T184">
        <v>0.98195488721804514</v>
      </c>
      <c r="U184">
        <v>3.5441818181818179</v>
      </c>
      <c r="V184">
        <v>255.74153903949789</v>
      </c>
      <c r="W184">
        <v>76.220898699198813</v>
      </c>
      <c r="X184">
        <v>36.649731952295731</v>
      </c>
      <c r="Y184">
        <v>651.96912877983289</v>
      </c>
      <c r="Z184">
        <v>0</v>
      </c>
      <c r="AA184">
        <v>0</v>
      </c>
      <c r="AB184">
        <v>94.035852188410843</v>
      </c>
      <c r="AC184">
        <v>730.77576329965848</v>
      </c>
      <c r="AD184">
        <v>12.83012156709963</v>
      </c>
      <c r="AE184">
        <v>0</v>
      </c>
    </row>
    <row r="185" spans="1:31" x14ac:dyDescent="0.25">
      <c r="A185" t="s">
        <v>213</v>
      </c>
      <c r="B185">
        <v>73.246393441706459</v>
      </c>
      <c r="C185">
        <v>11.011190476190469</v>
      </c>
      <c r="D185">
        <v>148.33195798279709</v>
      </c>
      <c r="E185">
        <v>209.3760428320297</v>
      </c>
      <c r="F185">
        <v>314.517341054724</v>
      </c>
      <c r="G185">
        <v>7932.3204962254322</v>
      </c>
      <c r="H185">
        <v>8328.2862393061387</v>
      </c>
      <c r="I185">
        <v>833.22013840986938</v>
      </c>
      <c r="J185">
        <v>102.36140393369971</v>
      </c>
      <c r="K185">
        <v>0</v>
      </c>
      <c r="L185">
        <v>386.18632997515323</v>
      </c>
      <c r="M185">
        <v>3.677777777777778</v>
      </c>
      <c r="N185">
        <v>29.707706266187682</v>
      </c>
      <c r="O185">
        <v>0.54661654135338344</v>
      </c>
      <c r="P185">
        <v>0</v>
      </c>
      <c r="Q185">
        <v>31.889086452968069</v>
      </c>
      <c r="R185">
        <v>3.5573002693552769</v>
      </c>
      <c r="S185">
        <v>31.55503374789479</v>
      </c>
      <c r="T185">
        <v>57.680056022408962</v>
      </c>
      <c r="U185">
        <v>94.982660380089627</v>
      </c>
      <c r="V185">
        <v>825.64915812324136</v>
      </c>
      <c r="W185">
        <v>93.03595311816207</v>
      </c>
      <c r="X185">
        <v>98.718182712294421</v>
      </c>
      <c r="Y185">
        <v>372.45287108767258</v>
      </c>
      <c r="Z185">
        <v>0</v>
      </c>
      <c r="AA185">
        <v>101.117882507443</v>
      </c>
      <c r="AB185">
        <v>1.71595547309833</v>
      </c>
      <c r="AC185">
        <v>12.11282625579063</v>
      </c>
      <c r="AD185">
        <v>4.7683242603550298</v>
      </c>
      <c r="AE185">
        <v>0</v>
      </c>
    </row>
    <row r="186" spans="1:31" x14ac:dyDescent="0.25">
      <c r="A186" t="s">
        <v>214</v>
      </c>
      <c r="B186">
        <v>70.162158142398127</v>
      </c>
      <c r="C186">
        <v>11.011190476190469</v>
      </c>
      <c r="D186">
        <v>146.54560798553689</v>
      </c>
      <c r="E186">
        <v>202.38914398166369</v>
      </c>
      <c r="F186">
        <v>298.63701818530029</v>
      </c>
      <c r="G186">
        <v>7870.5466977598126</v>
      </c>
      <c r="H186">
        <v>8328.2862393061387</v>
      </c>
      <c r="I186">
        <v>826.56923841498258</v>
      </c>
      <c r="J186">
        <v>102.36140393369971</v>
      </c>
      <c r="K186">
        <v>0</v>
      </c>
      <c r="L186">
        <v>369.75853025350938</v>
      </c>
      <c r="M186">
        <v>3.677777777777778</v>
      </c>
      <c r="N186">
        <v>29.707706266187682</v>
      </c>
      <c r="O186">
        <v>0.54661654135338344</v>
      </c>
      <c r="P186">
        <v>0</v>
      </c>
      <c r="Q186">
        <v>31.889086452968069</v>
      </c>
      <c r="R186">
        <v>3.5573002693552769</v>
      </c>
      <c r="S186">
        <v>31.366555727155529</v>
      </c>
      <c r="T186">
        <v>57.680056022408962</v>
      </c>
      <c r="U186">
        <v>95.967516790767846</v>
      </c>
      <c r="V186">
        <v>785.42751485629094</v>
      </c>
      <c r="W186">
        <v>96.019914000855294</v>
      </c>
      <c r="X186">
        <v>98.312598386328034</v>
      </c>
      <c r="Y186">
        <v>373.18148619079642</v>
      </c>
      <c r="Z186">
        <v>0</v>
      </c>
      <c r="AA186">
        <v>101.117882507443</v>
      </c>
      <c r="AB186">
        <v>1.71595547309833</v>
      </c>
      <c r="AC186">
        <v>12.01141440684035</v>
      </c>
      <c r="AD186">
        <v>4.7683242603550298</v>
      </c>
      <c r="AE186">
        <v>0</v>
      </c>
    </row>
    <row r="187" spans="1:31" x14ac:dyDescent="0.25">
      <c r="A187" t="s">
        <v>215</v>
      </c>
      <c r="B187">
        <v>70.633944884047054</v>
      </c>
      <c r="C187">
        <v>11.011190476190469</v>
      </c>
      <c r="D187">
        <v>147.91123454304929</v>
      </c>
      <c r="E187">
        <v>204.64537833551819</v>
      </c>
      <c r="F187">
        <v>299.56888767609541</v>
      </c>
      <c r="G187">
        <v>7921.4192376726751</v>
      </c>
      <c r="H187">
        <v>8127.6769891487666</v>
      </c>
      <c r="I187">
        <v>828.58795716334942</v>
      </c>
      <c r="J187">
        <v>102.36140393369971</v>
      </c>
      <c r="K187">
        <v>0</v>
      </c>
      <c r="L187">
        <v>368.50206281561259</v>
      </c>
      <c r="M187">
        <v>3.677777777777778</v>
      </c>
      <c r="N187">
        <v>29.707706266187682</v>
      </c>
      <c r="O187">
        <v>0.54661654135338344</v>
      </c>
      <c r="P187">
        <v>0</v>
      </c>
      <c r="Q187">
        <v>31.889086452968069</v>
      </c>
      <c r="R187">
        <v>3.608860553043221</v>
      </c>
      <c r="S187">
        <v>31.418799704018511</v>
      </c>
      <c r="T187">
        <v>57.680056022408962</v>
      </c>
      <c r="U187">
        <v>96.2137308934374</v>
      </c>
      <c r="V187">
        <v>796.87246619037614</v>
      </c>
      <c r="W187">
        <v>95.167960614054863</v>
      </c>
      <c r="X187">
        <v>99.418007410005828</v>
      </c>
      <c r="Y187">
        <v>375.61174230029428</v>
      </c>
      <c r="Z187">
        <v>0</v>
      </c>
      <c r="AA187">
        <v>101.117882507443</v>
      </c>
      <c r="AB187">
        <v>1.71595547309833</v>
      </c>
      <c r="AC187">
        <v>12.400197954182151</v>
      </c>
      <c r="AD187">
        <v>4.7683242603550298</v>
      </c>
      <c r="AE187">
        <v>0</v>
      </c>
    </row>
    <row r="188" spans="1:31" x14ac:dyDescent="0.25">
      <c r="A188" t="s">
        <v>216</v>
      </c>
      <c r="B188">
        <v>70.216868531636948</v>
      </c>
      <c r="C188">
        <v>11.011190476190469</v>
      </c>
      <c r="D188">
        <v>146.63056999109861</v>
      </c>
      <c r="E188">
        <v>205.07525321553501</v>
      </c>
      <c r="F188">
        <v>297.82963221871819</v>
      </c>
      <c r="G188">
        <v>7911.7292300702265</v>
      </c>
      <c r="H188">
        <v>8109.8487025250924</v>
      </c>
      <c r="I188">
        <v>834.6457059912907</v>
      </c>
      <c r="J188">
        <v>102.8705343684824</v>
      </c>
      <c r="K188">
        <v>0</v>
      </c>
      <c r="L188">
        <v>367.42591046093418</v>
      </c>
      <c r="M188">
        <v>3.677777777777778</v>
      </c>
      <c r="N188">
        <v>29.707706266187682</v>
      </c>
      <c r="O188">
        <v>0.54661654135338344</v>
      </c>
      <c r="P188">
        <v>0</v>
      </c>
      <c r="Q188">
        <v>31.889086452968069</v>
      </c>
      <c r="R188">
        <v>3.5663658137399712</v>
      </c>
      <c r="S188">
        <v>31.321843152434958</v>
      </c>
      <c r="T188">
        <v>57.680056022408962</v>
      </c>
      <c r="U188">
        <v>96.083382250847635</v>
      </c>
      <c r="V188">
        <v>785.42751485629094</v>
      </c>
      <c r="W188">
        <v>95.259668559290134</v>
      </c>
      <c r="X188">
        <v>99.825788647856456</v>
      </c>
      <c r="Y188">
        <v>374.76898537040552</v>
      </c>
      <c r="Z188">
        <v>0</v>
      </c>
      <c r="AA188">
        <v>101.117882507443</v>
      </c>
      <c r="AB188">
        <v>1.71595547309833</v>
      </c>
      <c r="AC188">
        <v>12.17037801447791</v>
      </c>
      <c r="AD188">
        <v>4.7683242603550298</v>
      </c>
      <c r="AE188">
        <v>0</v>
      </c>
    </row>
    <row r="189" spans="1:31" x14ac:dyDescent="0.25">
      <c r="A189" t="s">
        <v>217</v>
      </c>
      <c r="B189">
        <v>37.280180770350071</v>
      </c>
      <c r="C189">
        <v>11.192380952380949</v>
      </c>
      <c r="D189">
        <v>141.76886222710741</v>
      </c>
      <c r="E189">
        <v>59.080852592236667</v>
      </c>
      <c r="F189">
        <v>39.183072484944432</v>
      </c>
      <c r="G189">
        <v>4120.843036261128</v>
      </c>
      <c r="H189">
        <v>3383.662327423126</v>
      </c>
      <c r="I189">
        <v>358.94843759802592</v>
      </c>
      <c r="J189">
        <v>109.53710704062</v>
      </c>
      <c r="K189">
        <v>0</v>
      </c>
      <c r="L189">
        <v>110.14496342964171</v>
      </c>
      <c r="M189">
        <v>3.7</v>
      </c>
      <c r="N189">
        <v>27.112241556024639</v>
      </c>
      <c r="O189">
        <v>0.53909774436090219</v>
      </c>
      <c r="P189">
        <v>0</v>
      </c>
      <c r="Q189">
        <v>32.714469998539208</v>
      </c>
      <c r="R189">
        <v>1.2839721254355401</v>
      </c>
      <c r="S189">
        <v>27.352150653932071</v>
      </c>
      <c r="T189">
        <v>63.844668534080292</v>
      </c>
      <c r="U189">
        <v>42.899925310231183</v>
      </c>
      <c r="V189">
        <v>301.72003420861603</v>
      </c>
      <c r="W189">
        <v>61.797346010743418</v>
      </c>
      <c r="X189">
        <v>88.326688121033698</v>
      </c>
      <c r="Y189">
        <v>188.54742034702309</v>
      </c>
      <c r="Z189">
        <v>0</v>
      </c>
      <c r="AA189">
        <v>111.3148049926728</v>
      </c>
      <c r="AB189">
        <v>1.706602641056423</v>
      </c>
      <c r="AC189">
        <v>12.311311730968569</v>
      </c>
      <c r="AD189">
        <v>4.8491591836734704</v>
      </c>
      <c r="AE189">
        <v>0</v>
      </c>
    </row>
    <row r="190" spans="1:31" x14ac:dyDescent="0.25">
      <c r="A190" t="s">
        <v>218</v>
      </c>
      <c r="B190">
        <v>70.633944884047054</v>
      </c>
      <c r="C190">
        <v>11.011190476190469</v>
      </c>
      <c r="D190">
        <v>148.7086064178242</v>
      </c>
      <c r="E190">
        <v>205.07525321553501</v>
      </c>
      <c r="F190">
        <v>301.40077307372138</v>
      </c>
      <c r="G190">
        <v>7911.7292300702265</v>
      </c>
      <c r="H190">
        <v>8127.6769891487666</v>
      </c>
      <c r="I190">
        <v>828.58795716334942</v>
      </c>
      <c r="J190">
        <v>102.36140393369971</v>
      </c>
      <c r="K190">
        <v>0</v>
      </c>
      <c r="L190">
        <v>386.18632997515323</v>
      </c>
      <c r="M190">
        <v>3.677777777777778</v>
      </c>
      <c r="N190">
        <v>29.707706266187682</v>
      </c>
      <c r="O190">
        <v>0.54661654135338344</v>
      </c>
      <c r="P190">
        <v>0</v>
      </c>
      <c r="Q190">
        <v>31.889086452968069</v>
      </c>
      <c r="R190">
        <v>3.5573002693552769</v>
      </c>
      <c r="S190">
        <v>31.55503374789479</v>
      </c>
      <c r="T190">
        <v>57.680056022408962</v>
      </c>
      <c r="U190">
        <v>96.2137308934374</v>
      </c>
      <c r="V190">
        <v>796.87246619037614</v>
      </c>
      <c r="W190">
        <v>95.167960614054863</v>
      </c>
      <c r="X190">
        <v>99.243516901614043</v>
      </c>
      <c r="Y190">
        <v>375.61174230029428</v>
      </c>
      <c r="Z190">
        <v>0</v>
      </c>
      <c r="AA190">
        <v>101.117882507443</v>
      </c>
      <c r="AB190">
        <v>1.71595547309833</v>
      </c>
      <c r="AC190">
        <v>12.243571074011991</v>
      </c>
      <c r="AD190">
        <v>4.7683242603550298</v>
      </c>
      <c r="AE190">
        <v>0</v>
      </c>
    </row>
    <row r="191" spans="1:31" x14ac:dyDescent="0.25">
      <c r="A191" t="s">
        <v>219</v>
      </c>
      <c r="B191">
        <v>65.724475084663439</v>
      </c>
      <c r="C191">
        <v>11.051331569664899</v>
      </c>
      <c r="D191">
        <v>138.55489671873491</v>
      </c>
      <c r="E191">
        <v>191.96915433120279</v>
      </c>
      <c r="F191">
        <v>299.56888767609541</v>
      </c>
      <c r="G191">
        <v>7185.5351461256178</v>
      </c>
      <c r="H191">
        <v>7453.1841370742814</v>
      </c>
      <c r="I191">
        <v>752.83815886524349</v>
      </c>
      <c r="J191">
        <v>96.174534614604198</v>
      </c>
      <c r="K191">
        <v>0</v>
      </c>
      <c r="L191">
        <v>363.146673183654</v>
      </c>
      <c r="M191">
        <v>3.4777777777777779</v>
      </c>
      <c r="N191">
        <v>26.403489047744401</v>
      </c>
      <c r="O191">
        <v>0.53157894736842104</v>
      </c>
      <c r="P191">
        <v>0</v>
      </c>
      <c r="Q191">
        <v>31.295399468951629</v>
      </c>
      <c r="R191">
        <v>3.455856253243383</v>
      </c>
      <c r="S191">
        <v>30.593832729556059</v>
      </c>
      <c r="T191">
        <v>55.832016806722677</v>
      </c>
      <c r="U191">
        <v>98.237639046348562</v>
      </c>
      <c r="V191">
        <v>733.5073387651347</v>
      </c>
      <c r="W191">
        <v>93.901219742397757</v>
      </c>
      <c r="X191">
        <v>92.020773550524751</v>
      </c>
      <c r="Y191">
        <v>347.29519028290127</v>
      </c>
      <c r="Z191">
        <v>0</v>
      </c>
      <c r="AA191">
        <v>98.996481324959689</v>
      </c>
      <c r="AB191">
        <v>1.6740973312401879</v>
      </c>
      <c r="AC191">
        <v>11.991102673623709</v>
      </c>
      <c r="AD191">
        <v>4.7115209876543203</v>
      </c>
      <c r="AE191">
        <v>0</v>
      </c>
    </row>
    <row r="192" spans="1:31" x14ac:dyDescent="0.25">
      <c r="A192" t="s">
        <v>220</v>
      </c>
      <c r="B192">
        <v>89.394803782668092</v>
      </c>
      <c r="C192">
        <v>11.192380952380949</v>
      </c>
      <c r="D192">
        <v>148.98768012339829</v>
      </c>
      <c r="E192">
        <v>113.3801345855247</v>
      </c>
      <c r="F192">
        <v>77.014704771729697</v>
      </c>
      <c r="G192">
        <v>3758.816725697277</v>
      </c>
      <c r="H192">
        <v>3306.4916574755898</v>
      </c>
      <c r="I192">
        <v>583.4128043805531</v>
      </c>
      <c r="J192">
        <v>99.7329814919173</v>
      </c>
      <c r="K192">
        <v>0</v>
      </c>
      <c r="L192">
        <v>3194.3172283189042</v>
      </c>
      <c r="M192">
        <v>10.74181038983378</v>
      </c>
      <c r="N192">
        <v>288.5855883850474</v>
      </c>
      <c r="O192">
        <v>1.676315789473684</v>
      </c>
      <c r="P192">
        <v>0</v>
      </c>
      <c r="Q192">
        <v>31.889086452968069</v>
      </c>
      <c r="R192">
        <v>4.6913351619838384</v>
      </c>
      <c r="S192">
        <v>609.66799047920244</v>
      </c>
      <c r="T192">
        <v>57.70022408963586</v>
      </c>
      <c r="U192">
        <v>40.321910064881052</v>
      </c>
      <c r="V192">
        <v>351.02178869287548</v>
      </c>
      <c r="W192">
        <v>101.9129521782618</v>
      </c>
      <c r="X192">
        <v>106.5007352501047</v>
      </c>
      <c r="Y192">
        <v>695.70113456838408</v>
      </c>
      <c r="Z192">
        <v>0</v>
      </c>
      <c r="AA192">
        <v>101.117882507443</v>
      </c>
      <c r="AB192">
        <v>117.66118311797121</v>
      </c>
      <c r="AC192">
        <v>745.08311965086307</v>
      </c>
      <c r="AD192">
        <v>27.193281926187819</v>
      </c>
      <c r="AE192">
        <v>0</v>
      </c>
    </row>
    <row r="193" spans="1:31" x14ac:dyDescent="0.25">
      <c r="A193" t="s">
        <v>221</v>
      </c>
      <c r="B193">
        <v>70.773498384772651</v>
      </c>
      <c r="C193">
        <v>11.011190476190469</v>
      </c>
      <c r="D193">
        <v>149.76428557586951</v>
      </c>
      <c r="E193">
        <v>204.09831851720341</v>
      </c>
      <c r="F193">
        <v>295.94657756448709</v>
      </c>
      <c r="G193">
        <v>7969.384775304803</v>
      </c>
      <c r="H193">
        <v>8141.0485948369151</v>
      </c>
      <c r="I193">
        <v>831.95307825612417</v>
      </c>
      <c r="J193">
        <v>102.36140393369971</v>
      </c>
      <c r="K193">
        <v>0</v>
      </c>
      <c r="L193">
        <v>373.03016563353162</v>
      </c>
      <c r="M193">
        <v>3.677777777777778</v>
      </c>
      <c r="N193">
        <v>29.707706266187682</v>
      </c>
      <c r="O193">
        <v>0.54661654135338344</v>
      </c>
      <c r="P193">
        <v>0</v>
      </c>
      <c r="Q193">
        <v>31.889086452968069</v>
      </c>
      <c r="R193">
        <v>3.55036779423757</v>
      </c>
      <c r="S193">
        <v>31.480652697069399</v>
      </c>
      <c r="T193">
        <v>57.680056022408962</v>
      </c>
      <c r="U193">
        <v>95.81600041989428</v>
      </c>
      <c r="V193">
        <v>785.42751485629094</v>
      </c>
      <c r="W193">
        <v>93.03595311816207</v>
      </c>
      <c r="X193">
        <v>99.300971953214543</v>
      </c>
      <c r="Y193">
        <v>376.24399674173333</v>
      </c>
      <c r="Z193">
        <v>0</v>
      </c>
      <c r="AA193">
        <v>101.117882507443</v>
      </c>
      <c r="AB193">
        <v>1.71595547309833</v>
      </c>
      <c r="AC193">
        <v>12.186983931217361</v>
      </c>
      <c r="AD193">
        <v>4.7683242603550298</v>
      </c>
      <c r="AE193">
        <v>0</v>
      </c>
    </row>
    <row r="194" spans="1:31" x14ac:dyDescent="0.25">
      <c r="A194" t="s">
        <v>222</v>
      </c>
      <c r="B194">
        <v>75.108775122678523</v>
      </c>
      <c r="C194">
        <v>0</v>
      </c>
      <c r="D194">
        <v>282.04611325625513</v>
      </c>
      <c r="E194">
        <v>65.493265887302684</v>
      </c>
      <c r="F194">
        <v>93.355937253005308</v>
      </c>
      <c r="G194">
        <v>2.8454545454545461</v>
      </c>
      <c r="H194">
        <v>284.3382487720757</v>
      </c>
      <c r="I194">
        <v>290.73483909114111</v>
      </c>
      <c r="J194">
        <v>0</v>
      </c>
      <c r="K194">
        <v>0</v>
      </c>
      <c r="L194">
        <v>4427.92366509365</v>
      </c>
      <c r="M194">
        <v>7.0262161531561471</v>
      </c>
      <c r="N194">
        <v>249.49445711394611</v>
      </c>
      <c r="O194">
        <v>1.094736842105263</v>
      </c>
      <c r="P194">
        <v>0</v>
      </c>
      <c r="Q194">
        <v>0</v>
      </c>
      <c r="R194">
        <v>5.541015074926162</v>
      </c>
      <c r="S194">
        <v>521.74202849388109</v>
      </c>
      <c r="T194">
        <v>0.98306878306878298</v>
      </c>
      <c r="U194">
        <v>6.2590828877005338</v>
      </c>
      <c r="V194">
        <v>251.99903130650259</v>
      </c>
      <c r="W194">
        <v>76.942107591443218</v>
      </c>
      <c r="X194">
        <v>37.216103744147517</v>
      </c>
      <c r="Y194">
        <v>920.47058440635612</v>
      </c>
      <c r="Z194">
        <v>0</v>
      </c>
      <c r="AA194">
        <v>0</v>
      </c>
      <c r="AB194">
        <v>94.309358758366358</v>
      </c>
      <c r="AC194">
        <v>722.2630688041811</v>
      </c>
      <c r="AD194">
        <v>12.75425881535682</v>
      </c>
      <c r="AE194">
        <v>0</v>
      </c>
    </row>
    <row r="195" spans="1:31" x14ac:dyDescent="0.25">
      <c r="A195" t="s">
        <v>223</v>
      </c>
      <c r="B195">
        <v>5.8278816513359732</v>
      </c>
      <c r="C195">
        <v>0</v>
      </c>
      <c r="D195">
        <v>16.048216968594019</v>
      </c>
      <c r="E195">
        <v>2.5193367346938769</v>
      </c>
      <c r="F195">
        <v>16.47789589747908</v>
      </c>
      <c r="G195">
        <v>0</v>
      </c>
      <c r="H195">
        <v>25.273846153846151</v>
      </c>
      <c r="I195">
        <v>8.6630673195534733</v>
      </c>
      <c r="J195">
        <v>0</v>
      </c>
      <c r="K195">
        <v>0</v>
      </c>
      <c r="L195">
        <v>42.891139204920378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7.1999717226763718</v>
      </c>
      <c r="T195">
        <v>0</v>
      </c>
      <c r="U195">
        <v>0</v>
      </c>
      <c r="V195">
        <v>78.730860315212695</v>
      </c>
      <c r="W195">
        <v>30.802499999999998</v>
      </c>
      <c r="X195">
        <v>23.463330957566491</v>
      </c>
      <c r="Y195">
        <v>12.07958377361668</v>
      </c>
      <c r="Z195">
        <v>0</v>
      </c>
      <c r="AA195">
        <v>0</v>
      </c>
      <c r="AB195">
        <v>0</v>
      </c>
      <c r="AC195">
        <v>8.4122517641849619</v>
      </c>
      <c r="AD195">
        <v>0</v>
      </c>
      <c r="AE195">
        <v>0</v>
      </c>
    </row>
    <row r="196" spans="1:31" x14ac:dyDescent="0.25">
      <c r="A196" t="s">
        <v>224</v>
      </c>
      <c r="B196">
        <v>5.6924692112379249</v>
      </c>
      <c r="C196">
        <v>0</v>
      </c>
      <c r="D196">
        <v>278.33653781891599</v>
      </c>
      <c r="E196">
        <v>2.493764204545454</v>
      </c>
      <c r="F196">
        <v>18.25421119380772</v>
      </c>
      <c r="G196">
        <v>6.1370129870129881</v>
      </c>
      <c r="H196">
        <v>486.23119109133847</v>
      </c>
      <c r="I196">
        <v>9.9740978996983252</v>
      </c>
      <c r="J196">
        <v>0</v>
      </c>
      <c r="K196">
        <v>0</v>
      </c>
      <c r="L196">
        <v>46.411720401501569</v>
      </c>
      <c r="M196">
        <v>0</v>
      </c>
      <c r="N196">
        <v>3.471096413874192</v>
      </c>
      <c r="O196">
        <v>0</v>
      </c>
      <c r="P196">
        <v>0</v>
      </c>
      <c r="Q196">
        <v>0</v>
      </c>
      <c r="R196">
        <v>98.609962194366176</v>
      </c>
      <c r="S196">
        <v>10.282547234030339</v>
      </c>
      <c r="T196">
        <v>0</v>
      </c>
      <c r="U196">
        <v>0</v>
      </c>
      <c r="V196">
        <v>70.732242285809861</v>
      </c>
      <c r="W196">
        <v>27.711068153596329</v>
      </c>
      <c r="X196">
        <v>23.475634413167501</v>
      </c>
      <c r="Y196">
        <v>15.518172967441719</v>
      </c>
      <c r="Z196">
        <v>0</v>
      </c>
      <c r="AA196">
        <v>0</v>
      </c>
      <c r="AB196">
        <v>0</v>
      </c>
      <c r="AC196">
        <v>55.090775447587049</v>
      </c>
      <c r="AD196">
        <v>337.8909911959903</v>
      </c>
      <c r="AE196">
        <v>37.313459462490307</v>
      </c>
    </row>
    <row r="197" spans="1:31" x14ac:dyDescent="0.25">
      <c r="A197" t="s">
        <v>225</v>
      </c>
      <c r="B197">
        <v>5.6427442550859768</v>
      </c>
      <c r="C197">
        <v>0</v>
      </c>
      <c r="D197">
        <v>130.58706344562219</v>
      </c>
      <c r="E197">
        <v>2.4739646464646472</v>
      </c>
      <c r="F197">
        <v>17.345493687212979</v>
      </c>
      <c r="G197">
        <v>6.165151515151515</v>
      </c>
      <c r="H197">
        <v>46.831652421652421</v>
      </c>
      <c r="I197">
        <v>11.00801143783085</v>
      </c>
      <c r="J197">
        <v>0</v>
      </c>
      <c r="K197">
        <v>0</v>
      </c>
      <c r="L197">
        <v>46.219941042352403</v>
      </c>
      <c r="M197">
        <v>0</v>
      </c>
      <c r="N197">
        <v>3.50629923574368</v>
      </c>
      <c r="O197">
        <v>0</v>
      </c>
      <c r="P197">
        <v>0</v>
      </c>
      <c r="Q197">
        <v>0</v>
      </c>
      <c r="R197">
        <v>82.704745001617241</v>
      </c>
      <c r="S197">
        <v>10.221881568791311</v>
      </c>
      <c r="T197">
        <v>0</v>
      </c>
      <c r="U197">
        <v>0</v>
      </c>
      <c r="V197">
        <v>70.449454993524881</v>
      </c>
      <c r="W197">
        <v>27.796327160493831</v>
      </c>
      <c r="X197">
        <v>23.110962857095512</v>
      </c>
      <c r="Y197">
        <v>12.2311856302717</v>
      </c>
      <c r="Z197">
        <v>0</v>
      </c>
      <c r="AA197">
        <v>0</v>
      </c>
      <c r="AB197">
        <v>0</v>
      </c>
      <c r="AC197">
        <v>21.728963348208371</v>
      </c>
      <c r="AD197">
        <v>363.8936903498597</v>
      </c>
      <c r="AE197">
        <v>37.764124014114387</v>
      </c>
    </row>
    <row r="198" spans="1:31" x14ac:dyDescent="0.25">
      <c r="A198" t="s">
        <v>226</v>
      </c>
      <c r="B198">
        <v>50.575568186841338</v>
      </c>
      <c r="C198">
        <v>11.25309523809524</v>
      </c>
      <c r="D198">
        <v>146.2308379738036</v>
      </c>
      <c r="E198">
        <v>127.9709461938492</v>
      </c>
      <c r="F198">
        <v>314.517341054724</v>
      </c>
      <c r="G198">
        <v>5940.6605586368996</v>
      </c>
      <c r="H198">
        <v>5755.1823838341352</v>
      </c>
      <c r="I198">
        <v>598.87790733317411</v>
      </c>
      <c r="J198">
        <v>102.36140393369971</v>
      </c>
      <c r="K198">
        <v>0</v>
      </c>
      <c r="L198">
        <v>382.52066584717289</v>
      </c>
      <c r="M198">
        <v>3.677777777777778</v>
      </c>
      <c r="N198">
        <v>30.062870067799899</v>
      </c>
      <c r="O198">
        <v>0.54777327935222675</v>
      </c>
      <c r="P198">
        <v>0</v>
      </c>
      <c r="Q198">
        <v>32.714469998539208</v>
      </c>
      <c r="R198">
        <v>3.5611374795417352</v>
      </c>
      <c r="S198">
        <v>31.418799704018511</v>
      </c>
      <c r="T198">
        <v>57.680056022408962</v>
      </c>
      <c r="U198">
        <v>65.199443866579571</v>
      </c>
      <c r="V198">
        <v>507.09483471607331</v>
      </c>
      <c r="W198">
        <v>68.718637898986628</v>
      </c>
      <c r="X198">
        <v>90.632297398523619</v>
      </c>
      <c r="Y198">
        <v>273.92567765194991</v>
      </c>
      <c r="Z198">
        <v>0</v>
      </c>
      <c r="AA198">
        <v>101.117882507443</v>
      </c>
      <c r="AB198">
        <v>1.7467817896389319</v>
      </c>
      <c r="AC198">
        <v>12.066386821137421</v>
      </c>
      <c r="AD198">
        <v>5.2392000000000003</v>
      </c>
      <c r="AE198">
        <v>0</v>
      </c>
    </row>
    <row r="199" spans="1:31" x14ac:dyDescent="0.25">
      <c r="A199" t="s">
        <v>227</v>
      </c>
      <c r="B199">
        <v>66.470684107350152</v>
      </c>
      <c r="C199">
        <v>11.011190476190469</v>
      </c>
      <c r="D199">
        <v>141.25617549177969</v>
      </c>
      <c r="E199">
        <v>195.1720857196234</v>
      </c>
      <c r="F199">
        <v>314.517341054724</v>
      </c>
      <c r="G199">
        <v>8189.9369068892556</v>
      </c>
      <c r="H199">
        <v>7623.3800238162212</v>
      </c>
      <c r="I199">
        <v>803.94463577270437</v>
      </c>
      <c r="J199">
        <v>99.7329814919173</v>
      </c>
      <c r="K199">
        <v>0</v>
      </c>
      <c r="L199">
        <v>371.3396001900403</v>
      </c>
      <c r="M199">
        <v>3.509523809523809</v>
      </c>
      <c r="N199">
        <v>28.39525082977282</v>
      </c>
      <c r="O199">
        <v>0.54661654135338344</v>
      </c>
      <c r="P199">
        <v>0</v>
      </c>
      <c r="Q199">
        <v>32.714469998539208</v>
      </c>
      <c r="R199">
        <v>3.6104983955180412</v>
      </c>
      <c r="S199">
        <v>31.760246897352602</v>
      </c>
      <c r="T199">
        <v>56.690700280112047</v>
      </c>
      <c r="U199">
        <v>99.906942433480708</v>
      </c>
      <c r="V199">
        <v>746.61440376434689</v>
      </c>
      <c r="W199">
        <v>94.758189599983197</v>
      </c>
      <c r="X199">
        <v>93.568250027677919</v>
      </c>
      <c r="Y199">
        <v>364.23627106118579</v>
      </c>
      <c r="Z199">
        <v>0</v>
      </c>
      <c r="AA199">
        <v>101.6517431138605</v>
      </c>
      <c r="AB199">
        <v>1.706602641056423</v>
      </c>
      <c r="AC199">
        <v>12.287867825045179</v>
      </c>
      <c r="AD199">
        <v>4.8713065088757386</v>
      </c>
      <c r="AE199">
        <v>0</v>
      </c>
    </row>
    <row r="200" spans="1:31" x14ac:dyDescent="0.25">
      <c r="A200" t="s">
        <v>228</v>
      </c>
      <c r="B200">
        <v>116.9555370004895</v>
      </c>
      <c r="C200">
        <v>11.10285714285714</v>
      </c>
      <c r="D200">
        <v>336.26407106189521</v>
      </c>
      <c r="E200">
        <v>130.4414617164976</v>
      </c>
      <c r="F200">
        <v>114.2460322936705</v>
      </c>
      <c r="G200">
        <v>8181.678413389528</v>
      </c>
      <c r="H200">
        <v>8382.3031153532011</v>
      </c>
      <c r="I200">
        <v>686.44769976543569</v>
      </c>
      <c r="J200">
        <v>99.7329814919173</v>
      </c>
      <c r="K200">
        <v>0</v>
      </c>
      <c r="L200">
        <v>4873.4838582280963</v>
      </c>
      <c r="M200">
        <v>13.6046837041525</v>
      </c>
      <c r="N200">
        <v>310.83107965795142</v>
      </c>
      <c r="O200">
        <v>1.6453634085213029</v>
      </c>
      <c r="P200">
        <v>0</v>
      </c>
      <c r="Q200">
        <v>36.120955094543461</v>
      </c>
      <c r="R200">
        <v>7.2600411622874361</v>
      </c>
      <c r="S200">
        <v>610.96109935710058</v>
      </c>
      <c r="T200">
        <v>58.716319758672697</v>
      </c>
      <c r="U200">
        <v>45.650394775624846</v>
      </c>
      <c r="V200">
        <v>917.7309986442458</v>
      </c>
      <c r="W200">
        <v>140.0327055705813</v>
      </c>
      <c r="X200">
        <v>108.655610661674</v>
      </c>
      <c r="Y200">
        <v>1006.654360719394</v>
      </c>
      <c r="Z200">
        <v>0</v>
      </c>
      <c r="AA200">
        <v>112.6238213491343</v>
      </c>
      <c r="AB200">
        <v>101.1682121328013</v>
      </c>
      <c r="AC200">
        <v>766.56916218331548</v>
      </c>
      <c r="AD200">
        <v>19.19901382004322</v>
      </c>
      <c r="AE200">
        <v>0</v>
      </c>
    </row>
    <row r="201" spans="1:31" x14ac:dyDescent="0.25">
      <c r="A201" t="s">
        <v>229</v>
      </c>
      <c r="B201">
        <v>142.7434788037958</v>
      </c>
      <c r="C201">
        <v>11.011190476190469</v>
      </c>
      <c r="D201">
        <v>409.0242692792757</v>
      </c>
      <c r="E201">
        <v>230.15361954124731</v>
      </c>
      <c r="F201">
        <v>281.50089112909512</v>
      </c>
      <c r="G201">
        <v>5956.0850448246774</v>
      </c>
      <c r="H201">
        <v>6181.961770711443</v>
      </c>
      <c r="I201">
        <v>975.51601169089838</v>
      </c>
      <c r="J201">
        <v>102.36140393369971</v>
      </c>
      <c r="K201">
        <v>0</v>
      </c>
      <c r="L201">
        <v>4910.7462781989398</v>
      </c>
      <c r="M201">
        <v>10.66588219217874</v>
      </c>
      <c r="N201">
        <v>281.58411303659011</v>
      </c>
      <c r="O201">
        <v>1.6319351009101699</v>
      </c>
      <c r="P201">
        <v>0</v>
      </c>
      <c r="Q201">
        <v>31.889086452968069</v>
      </c>
      <c r="R201">
        <v>8.0012043692605328</v>
      </c>
      <c r="S201">
        <v>681.64327685929572</v>
      </c>
      <c r="T201">
        <v>58.653165266106441</v>
      </c>
      <c r="U201">
        <v>71.433361719328602</v>
      </c>
      <c r="V201">
        <v>696.15769138387748</v>
      </c>
      <c r="W201">
        <v>126.7112200163433</v>
      </c>
      <c r="X201">
        <v>116.9918934928121</v>
      </c>
      <c r="Y201">
        <v>1310.357164523183</v>
      </c>
      <c r="Z201">
        <v>0</v>
      </c>
      <c r="AA201">
        <v>101.117882507443</v>
      </c>
      <c r="AB201">
        <v>114.9012179325067</v>
      </c>
      <c r="AC201">
        <v>766.9766198898094</v>
      </c>
      <c r="AD201">
        <v>28.69053509633024</v>
      </c>
      <c r="AE201">
        <v>0</v>
      </c>
    </row>
    <row r="202" spans="1:31" x14ac:dyDescent="0.25">
      <c r="A202" t="s">
        <v>230</v>
      </c>
      <c r="B202">
        <v>69.841894441621363</v>
      </c>
      <c r="C202">
        <v>11.166409135082599</v>
      </c>
      <c r="D202">
        <v>154.6952044117991</v>
      </c>
      <c r="E202">
        <v>207.6274686656171</v>
      </c>
      <c r="F202">
        <v>312.67359641298992</v>
      </c>
      <c r="G202">
        <v>7993.014688996921</v>
      </c>
      <c r="H202">
        <v>8396.8634823972916</v>
      </c>
      <c r="I202">
        <v>826.48900392105031</v>
      </c>
      <c r="J202">
        <v>101.53636179037051</v>
      </c>
      <c r="K202">
        <v>0</v>
      </c>
      <c r="L202">
        <v>383.86843973169681</v>
      </c>
      <c r="M202">
        <v>3.7</v>
      </c>
      <c r="N202">
        <v>30.04042108820806</v>
      </c>
      <c r="O202">
        <v>0.54561403508771933</v>
      </c>
      <c r="P202">
        <v>0</v>
      </c>
      <c r="Q202">
        <v>31.779828276017799</v>
      </c>
      <c r="R202">
        <v>3.559825023618485</v>
      </c>
      <c r="S202">
        <v>31.418799704018511</v>
      </c>
      <c r="T202">
        <v>57.382352941176471</v>
      </c>
      <c r="U202">
        <v>97.791712795948641</v>
      </c>
      <c r="V202">
        <v>776.0284088649056</v>
      </c>
      <c r="W202">
        <v>93.156301673861464</v>
      </c>
      <c r="X202">
        <v>98.531713521665097</v>
      </c>
      <c r="Y202">
        <v>376.30281324218208</v>
      </c>
      <c r="Z202">
        <v>0</v>
      </c>
      <c r="AA202">
        <v>102.99253767379859</v>
      </c>
      <c r="AB202">
        <v>1.712658976634132</v>
      </c>
      <c r="AC202">
        <v>12.20530933247219</v>
      </c>
      <c r="AD202">
        <v>4.8491591836734704</v>
      </c>
      <c r="AE202">
        <v>0</v>
      </c>
    </row>
    <row r="203" spans="1:31" x14ac:dyDescent="0.25">
      <c r="A203" t="s">
        <v>231</v>
      </c>
      <c r="B203">
        <v>45.229305432845919</v>
      </c>
      <c r="C203">
        <v>0</v>
      </c>
      <c r="D203">
        <v>73.759870247704072</v>
      </c>
      <c r="E203">
        <v>21.41020396786794</v>
      </c>
      <c r="F203">
        <v>31.08464242916191</v>
      </c>
      <c r="G203">
        <v>2.8090909090909091</v>
      </c>
      <c r="H203">
        <v>67.482567628805256</v>
      </c>
      <c r="I203">
        <v>150.21261535558421</v>
      </c>
      <c r="J203">
        <v>0</v>
      </c>
      <c r="K203">
        <v>0</v>
      </c>
      <c r="L203">
        <v>2648.0372775829651</v>
      </c>
      <c r="M203">
        <v>7.0486817267499671</v>
      </c>
      <c r="N203">
        <v>248.99602507886931</v>
      </c>
      <c r="O203">
        <v>1.0793522267206479</v>
      </c>
      <c r="P203">
        <v>0</v>
      </c>
      <c r="Q203">
        <v>0</v>
      </c>
      <c r="R203">
        <v>3.3159107420861451</v>
      </c>
      <c r="S203">
        <v>423.32167363918592</v>
      </c>
      <c r="T203">
        <v>0.97922077922077921</v>
      </c>
      <c r="U203">
        <v>0.93636363636363629</v>
      </c>
      <c r="V203">
        <v>147.34660293887251</v>
      </c>
      <c r="W203">
        <v>59.208619274083603</v>
      </c>
      <c r="X203">
        <v>37.709475331342738</v>
      </c>
      <c r="Y203">
        <v>432.28381318240451</v>
      </c>
      <c r="Z203">
        <v>0</v>
      </c>
      <c r="AA203">
        <v>0</v>
      </c>
      <c r="AB203">
        <v>91.877081714734217</v>
      </c>
      <c r="AC203">
        <v>679.6963290008589</v>
      </c>
      <c r="AD203">
        <v>10.414224874489079</v>
      </c>
      <c r="AE203">
        <v>0</v>
      </c>
    </row>
    <row r="204" spans="1:31" x14ac:dyDescent="0.25">
      <c r="A204" t="s">
        <v>232</v>
      </c>
      <c r="B204">
        <v>5.9046999309162116</v>
      </c>
      <c r="C204">
        <v>0</v>
      </c>
      <c r="D204">
        <v>16.048216968594019</v>
      </c>
      <c r="E204">
        <v>2.6095333512641199</v>
      </c>
      <c r="F204">
        <v>15.001274005520949</v>
      </c>
      <c r="G204">
        <v>0</v>
      </c>
      <c r="H204">
        <v>23.485128205128198</v>
      </c>
      <c r="I204">
        <v>8.4994471036821615</v>
      </c>
      <c r="J204">
        <v>0</v>
      </c>
      <c r="K204">
        <v>0</v>
      </c>
      <c r="L204">
        <v>39.114101136797778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7.1268884022093646</v>
      </c>
      <c r="T204">
        <v>0</v>
      </c>
      <c r="U204">
        <v>0</v>
      </c>
      <c r="V204">
        <v>77.162555771363117</v>
      </c>
      <c r="W204">
        <v>28.09</v>
      </c>
      <c r="X204">
        <v>22.178999251826038</v>
      </c>
      <c r="Y204">
        <v>11.22466963916381</v>
      </c>
      <c r="Z204">
        <v>0</v>
      </c>
      <c r="AA204">
        <v>0</v>
      </c>
      <c r="AB204">
        <v>0</v>
      </c>
      <c r="AC204">
        <v>8.0803469317483501</v>
      </c>
      <c r="AD204">
        <v>0</v>
      </c>
      <c r="AE204">
        <v>0</v>
      </c>
    </row>
    <row r="205" spans="1:31" x14ac:dyDescent="0.25">
      <c r="A205" t="s">
        <v>233</v>
      </c>
      <c r="B205">
        <v>74.327500355167928</v>
      </c>
      <c r="C205">
        <v>0</v>
      </c>
      <c r="D205">
        <v>281.9153406088061</v>
      </c>
      <c r="E205">
        <v>64.983631133743245</v>
      </c>
      <c r="F205">
        <v>99.410643668131755</v>
      </c>
      <c r="G205">
        <v>2.8406698564593298</v>
      </c>
      <c r="H205">
        <v>285.76074141075969</v>
      </c>
      <c r="I205">
        <v>283.12953365512118</v>
      </c>
      <c r="J205">
        <v>0</v>
      </c>
      <c r="K205">
        <v>0</v>
      </c>
      <c r="L205">
        <v>4505.6592326479204</v>
      </c>
      <c r="M205">
        <v>7.1260132546054233</v>
      </c>
      <c r="N205">
        <v>248.99602507886931</v>
      </c>
      <c r="O205">
        <v>1.0771929824561399</v>
      </c>
      <c r="P205">
        <v>0</v>
      </c>
      <c r="Q205">
        <v>0</v>
      </c>
      <c r="R205">
        <v>5.6482285036484754</v>
      </c>
      <c r="S205">
        <v>515.58827749758802</v>
      </c>
      <c r="T205">
        <v>0.97655677655677642</v>
      </c>
      <c r="U205">
        <v>6.2206666666666646</v>
      </c>
      <c r="V205">
        <v>269.3950055385194</v>
      </c>
      <c r="W205">
        <v>75.781586524456088</v>
      </c>
      <c r="X205">
        <v>37.026689560362591</v>
      </c>
      <c r="Y205">
        <v>939.92035853577568</v>
      </c>
      <c r="Z205">
        <v>0</v>
      </c>
      <c r="AA205">
        <v>0</v>
      </c>
      <c r="AB205">
        <v>93.210908614946234</v>
      </c>
      <c r="AC205">
        <v>735.05703429336052</v>
      </c>
      <c r="AD205">
        <v>12.675348697345839</v>
      </c>
      <c r="AE205">
        <v>0</v>
      </c>
    </row>
    <row r="206" spans="1:31" x14ac:dyDescent="0.25">
      <c r="A206" t="s">
        <v>234</v>
      </c>
      <c r="B206">
        <v>50.845381399988511</v>
      </c>
      <c r="C206">
        <v>11.011190476190469</v>
      </c>
      <c r="D206">
        <v>386.94449838848249</v>
      </c>
      <c r="E206">
        <v>128.38672493978331</v>
      </c>
      <c r="F206">
        <v>177.49890590024839</v>
      </c>
      <c r="G206">
        <v>6034.013868918506</v>
      </c>
      <c r="H206">
        <v>6319.1770605992151</v>
      </c>
      <c r="I206">
        <v>589.29307516271615</v>
      </c>
      <c r="J206">
        <v>102.36140393369971</v>
      </c>
      <c r="K206">
        <v>0</v>
      </c>
      <c r="L206">
        <v>251.13968587747871</v>
      </c>
      <c r="M206">
        <v>3.677777777777778</v>
      </c>
      <c r="N206">
        <v>39.406287443985804</v>
      </c>
      <c r="O206">
        <v>0.54661654135338344</v>
      </c>
      <c r="P206">
        <v>0</v>
      </c>
      <c r="Q206">
        <v>31.889086452968069</v>
      </c>
      <c r="R206">
        <v>123.11664162779159</v>
      </c>
      <c r="S206">
        <v>34.889840200008997</v>
      </c>
      <c r="T206">
        <v>57.680056022408962</v>
      </c>
      <c r="U206">
        <v>65.065752951102894</v>
      </c>
      <c r="V206">
        <v>530.20195712956138</v>
      </c>
      <c r="W206">
        <v>68.205359781158634</v>
      </c>
      <c r="X206">
        <v>109.7926463458882</v>
      </c>
      <c r="Y206">
        <v>274.22357163200309</v>
      </c>
      <c r="Z206">
        <v>0</v>
      </c>
      <c r="AA206">
        <v>101.117882507443</v>
      </c>
      <c r="AB206">
        <v>1.71595547309833</v>
      </c>
      <c r="AC206">
        <v>61.823962790103486</v>
      </c>
      <c r="AD206">
        <v>380.56628561429409</v>
      </c>
      <c r="AE206">
        <v>37.865227232144932</v>
      </c>
    </row>
    <row r="207" spans="1:31" x14ac:dyDescent="0.25">
      <c r="A207" t="s">
        <v>235</v>
      </c>
      <c r="B207">
        <v>73.246393441706459</v>
      </c>
      <c r="C207">
        <v>11.10285714285714</v>
      </c>
      <c r="D207">
        <v>470.2636732245179</v>
      </c>
      <c r="E207">
        <v>205.88113210304331</v>
      </c>
      <c r="F207">
        <v>325.69203073021953</v>
      </c>
      <c r="G207">
        <v>8357.0836672489386</v>
      </c>
      <c r="H207">
        <v>8751.6908993296511</v>
      </c>
      <c r="I207">
        <v>876.52500506519789</v>
      </c>
      <c r="J207">
        <v>99.7329814919173</v>
      </c>
      <c r="K207">
        <v>0</v>
      </c>
      <c r="L207">
        <v>394.34549160653751</v>
      </c>
      <c r="M207">
        <v>3.806173913043478</v>
      </c>
      <c r="N207">
        <v>30.685920132477051</v>
      </c>
      <c r="O207">
        <v>0.58308270676691731</v>
      </c>
      <c r="P207">
        <v>0</v>
      </c>
      <c r="Q207">
        <v>36.120955094543461</v>
      </c>
      <c r="R207">
        <v>92.924221095452197</v>
      </c>
      <c r="S207">
        <v>36.555852138518297</v>
      </c>
      <c r="T207">
        <v>58.413697478991587</v>
      </c>
      <c r="U207">
        <v>95.435111114763089</v>
      </c>
      <c r="V207">
        <v>801.06747379708713</v>
      </c>
      <c r="W207">
        <v>97.494361382498099</v>
      </c>
      <c r="X207">
        <v>100.2542759906466</v>
      </c>
      <c r="Y207">
        <v>392.53315304960779</v>
      </c>
      <c r="Z207">
        <v>0</v>
      </c>
      <c r="AA207">
        <v>112.6238213491343</v>
      </c>
      <c r="AB207">
        <v>1.741399416909621</v>
      </c>
      <c r="AC207">
        <v>52.30393405971931</v>
      </c>
      <c r="AD207">
        <v>362.06986609851629</v>
      </c>
      <c r="AE207">
        <v>37.454432103426022</v>
      </c>
    </row>
    <row r="208" spans="1:31" x14ac:dyDescent="0.25">
      <c r="A208" t="s">
        <v>236</v>
      </c>
      <c r="B208">
        <v>70.438725561722862</v>
      </c>
      <c r="C208">
        <v>11.011190476190469</v>
      </c>
      <c r="D208">
        <v>147.68185428391169</v>
      </c>
      <c r="E208">
        <v>205.79179380612169</v>
      </c>
      <c r="F208">
        <v>314.517341054724</v>
      </c>
      <c r="G208">
        <v>7911.7292300702265</v>
      </c>
      <c r="H208">
        <v>8328.2862393061387</v>
      </c>
      <c r="I208">
        <v>833.49166489543597</v>
      </c>
      <c r="J208">
        <v>102.36140393369971</v>
      </c>
      <c r="K208">
        <v>0</v>
      </c>
      <c r="L208">
        <v>373.03016563353162</v>
      </c>
      <c r="M208">
        <v>3.677777777777778</v>
      </c>
      <c r="N208">
        <v>29.707706266187682</v>
      </c>
      <c r="O208">
        <v>0.54661654135338344</v>
      </c>
      <c r="P208">
        <v>0</v>
      </c>
      <c r="Q208">
        <v>31.889086452968069</v>
      </c>
      <c r="R208">
        <v>3.578727919719098</v>
      </c>
      <c r="S208">
        <v>31.503878323206511</v>
      </c>
      <c r="T208">
        <v>57.680056022408962</v>
      </c>
      <c r="U208">
        <v>96.485862270072175</v>
      </c>
      <c r="V208">
        <v>786.83101225191842</v>
      </c>
      <c r="W208">
        <v>95.316460665464703</v>
      </c>
      <c r="X208">
        <v>99.699542054010806</v>
      </c>
      <c r="Y208">
        <v>373.50538352992191</v>
      </c>
      <c r="Z208">
        <v>0</v>
      </c>
      <c r="AA208">
        <v>101.117882507443</v>
      </c>
      <c r="AB208">
        <v>1.71595547309833</v>
      </c>
      <c r="AC208">
        <v>12.20464632505975</v>
      </c>
      <c r="AD208">
        <v>4.7683242603550298</v>
      </c>
      <c r="AE208">
        <v>0</v>
      </c>
    </row>
    <row r="209" spans="1:31" x14ac:dyDescent="0.25">
      <c r="A209" t="s">
        <v>237</v>
      </c>
      <c r="B209">
        <v>37.024899383955763</v>
      </c>
      <c r="C209">
        <v>11.10285714285714</v>
      </c>
      <c r="D209">
        <v>38.338011714248722</v>
      </c>
      <c r="E209">
        <v>59.740841630697851</v>
      </c>
      <c r="F209">
        <v>40.898746820376502</v>
      </c>
      <c r="G209">
        <v>4169.7527503180736</v>
      </c>
      <c r="H209">
        <v>3385.0937965244689</v>
      </c>
      <c r="I209">
        <v>365.49522462068461</v>
      </c>
      <c r="J209">
        <v>99.7329814919173</v>
      </c>
      <c r="K209">
        <v>0</v>
      </c>
      <c r="L209">
        <v>115.1889280362403</v>
      </c>
      <c r="M209">
        <v>3.7</v>
      </c>
      <c r="N209">
        <v>26.79609020050426</v>
      </c>
      <c r="O209">
        <v>0.5541353383458647</v>
      </c>
      <c r="P209">
        <v>0</v>
      </c>
      <c r="Q209">
        <v>36.120955094543461</v>
      </c>
      <c r="R209">
        <v>1.3536585365853659</v>
      </c>
      <c r="S209">
        <v>27.300122595130549</v>
      </c>
      <c r="T209">
        <v>57.732436974789913</v>
      </c>
      <c r="U209">
        <v>39.371290230170302</v>
      </c>
      <c r="V209">
        <v>298.99906790123089</v>
      </c>
      <c r="W209">
        <v>63.220275764870387</v>
      </c>
      <c r="X209">
        <v>88.443747451917062</v>
      </c>
      <c r="Y209">
        <v>190.3718322694769</v>
      </c>
      <c r="Z209">
        <v>0</v>
      </c>
      <c r="AA209">
        <v>112.6238213491343</v>
      </c>
      <c r="AB209">
        <v>1.718950437317784</v>
      </c>
      <c r="AC209">
        <v>12.519800133718791</v>
      </c>
      <c r="AD209">
        <v>5.2392000000000003</v>
      </c>
      <c r="AE209">
        <v>0</v>
      </c>
    </row>
    <row r="210" spans="1:31" x14ac:dyDescent="0.25">
      <c r="A210" t="s">
        <v>238</v>
      </c>
      <c r="B210">
        <v>70.67760519786404</v>
      </c>
      <c r="C210">
        <v>11.011190476190469</v>
      </c>
      <c r="D210">
        <v>458.01811285056368</v>
      </c>
      <c r="E210">
        <v>205.31408862667149</v>
      </c>
      <c r="F210">
        <v>325.67608870123399</v>
      </c>
      <c r="G210">
        <v>8108.2568240306719</v>
      </c>
      <c r="H210">
        <v>8437.4101612198156</v>
      </c>
      <c r="I210">
        <v>853.54574095303974</v>
      </c>
      <c r="J210">
        <v>102.36140393369971</v>
      </c>
      <c r="K210">
        <v>0</v>
      </c>
      <c r="L210">
        <v>394.34549160653751</v>
      </c>
      <c r="M210">
        <v>3.677777777777778</v>
      </c>
      <c r="N210">
        <v>33.597536198160469</v>
      </c>
      <c r="O210">
        <v>0.57556390977443617</v>
      </c>
      <c r="P210">
        <v>0</v>
      </c>
      <c r="Q210">
        <v>31.889086452968069</v>
      </c>
      <c r="R210">
        <v>92.712859970559691</v>
      </c>
      <c r="S210">
        <v>34.720804059633508</v>
      </c>
      <c r="T210">
        <v>57.680056022408962</v>
      </c>
      <c r="U210">
        <v>96.361459355039131</v>
      </c>
      <c r="V210">
        <v>788.39111812731926</v>
      </c>
      <c r="W210">
        <v>94.897063582834818</v>
      </c>
      <c r="X210">
        <v>100.6738887452821</v>
      </c>
      <c r="Y210">
        <v>378.99135777479933</v>
      </c>
      <c r="Z210">
        <v>0</v>
      </c>
      <c r="AA210">
        <v>101.117882507443</v>
      </c>
      <c r="AB210">
        <v>1.738404452690167</v>
      </c>
      <c r="AC210">
        <v>51.288007429425008</v>
      </c>
      <c r="AD210">
        <v>361.18386428548553</v>
      </c>
      <c r="AE210">
        <v>36.885182103426011</v>
      </c>
    </row>
    <row r="211" spans="1:31" x14ac:dyDescent="0.25">
      <c r="A211" t="s">
        <v>239</v>
      </c>
      <c r="B211">
        <v>75.28185561699344</v>
      </c>
      <c r="C211">
        <v>0</v>
      </c>
      <c r="D211">
        <v>283.27422940673029</v>
      </c>
      <c r="E211">
        <v>70.11688656380548</v>
      </c>
      <c r="F211">
        <v>93.902064866892076</v>
      </c>
      <c r="G211">
        <v>2.8909090909090911</v>
      </c>
      <c r="H211">
        <v>285.48746040888852</v>
      </c>
      <c r="I211">
        <v>291.80380737894598</v>
      </c>
      <c r="J211">
        <v>0</v>
      </c>
      <c r="K211">
        <v>0</v>
      </c>
      <c r="L211">
        <v>4813.597662856675</v>
      </c>
      <c r="M211">
        <v>7.2182809780690729</v>
      </c>
      <c r="N211">
        <v>255.89312847994151</v>
      </c>
      <c r="O211">
        <v>1.137218045112782</v>
      </c>
      <c r="P211">
        <v>0</v>
      </c>
      <c r="Q211">
        <v>0</v>
      </c>
      <c r="R211">
        <v>5.7670946697308922</v>
      </c>
      <c r="S211">
        <v>526.38477553001519</v>
      </c>
      <c r="T211">
        <v>1.009523809523809</v>
      </c>
      <c r="U211">
        <v>6.2893734232274907</v>
      </c>
      <c r="V211">
        <v>255.94383050505871</v>
      </c>
      <c r="W211">
        <v>77.52969354341495</v>
      </c>
      <c r="X211">
        <v>38.313862901768587</v>
      </c>
      <c r="Y211">
        <v>939.92035853577568</v>
      </c>
      <c r="Z211">
        <v>0</v>
      </c>
      <c r="AA211">
        <v>0</v>
      </c>
      <c r="AB211">
        <v>96.684810655942911</v>
      </c>
      <c r="AC211">
        <v>733.11376736925331</v>
      </c>
      <c r="AD211">
        <v>13.062812863301071</v>
      </c>
      <c r="AE211">
        <v>0</v>
      </c>
    </row>
    <row r="212" spans="1:31" x14ac:dyDescent="0.25">
      <c r="A212" t="s">
        <v>240</v>
      </c>
      <c r="B212">
        <v>75.582822156515022</v>
      </c>
      <c r="C212">
        <v>0</v>
      </c>
      <c r="D212">
        <v>514.99604815065504</v>
      </c>
      <c r="E212">
        <v>43.130905201770297</v>
      </c>
      <c r="F212">
        <v>68.500789501736065</v>
      </c>
      <c r="G212">
        <v>13.562226462621201</v>
      </c>
      <c r="H212">
        <v>374.21797257100252</v>
      </c>
      <c r="I212">
        <v>302.79604195384007</v>
      </c>
      <c r="J212">
        <v>0</v>
      </c>
      <c r="K212">
        <v>0</v>
      </c>
      <c r="L212">
        <v>3568.3329329007888</v>
      </c>
      <c r="M212">
        <v>7.0686802928907237</v>
      </c>
      <c r="N212">
        <v>268.03377589427652</v>
      </c>
      <c r="O212">
        <v>1.127333493917861</v>
      </c>
      <c r="P212">
        <v>0</v>
      </c>
      <c r="Q212">
        <v>0</v>
      </c>
      <c r="R212">
        <v>96.059262912297925</v>
      </c>
      <c r="S212">
        <v>596.05315817984535</v>
      </c>
      <c r="T212">
        <v>0.98911564625850346</v>
      </c>
      <c r="U212">
        <v>6.3182727272727277</v>
      </c>
      <c r="V212">
        <v>192.63153982856511</v>
      </c>
      <c r="W212">
        <v>68.897731356068562</v>
      </c>
      <c r="X212">
        <v>37.751866875794008</v>
      </c>
      <c r="Y212">
        <v>927.09947642484155</v>
      </c>
      <c r="Z212">
        <v>0</v>
      </c>
      <c r="AA212">
        <v>0</v>
      </c>
      <c r="AB212">
        <v>95.806285029377747</v>
      </c>
      <c r="AC212">
        <v>799.03624519323364</v>
      </c>
      <c r="AD212">
        <v>378.91279429238392</v>
      </c>
      <c r="AE212">
        <v>37.23020823323953</v>
      </c>
    </row>
    <row r="213" spans="1:31" x14ac:dyDescent="0.25">
      <c r="A213" t="s">
        <v>241</v>
      </c>
      <c r="B213">
        <v>70.337278138823876</v>
      </c>
      <c r="C213">
        <v>11.011190476190469</v>
      </c>
      <c r="D213">
        <v>147.53746779278291</v>
      </c>
      <c r="E213">
        <v>204.64537833551819</v>
      </c>
      <c r="F213">
        <v>314.517341054724</v>
      </c>
      <c r="G213">
        <v>7911.7292300702265</v>
      </c>
      <c r="H213">
        <v>8328.2862393061387</v>
      </c>
      <c r="I213">
        <v>830.81948143314776</v>
      </c>
      <c r="J213">
        <v>102.36140393369971</v>
      </c>
      <c r="K213">
        <v>0</v>
      </c>
      <c r="L213">
        <v>386.18632997515323</v>
      </c>
      <c r="M213">
        <v>3.677777777777778</v>
      </c>
      <c r="N213">
        <v>29.707706266187682</v>
      </c>
      <c r="O213">
        <v>0.54661654135338344</v>
      </c>
      <c r="P213">
        <v>0</v>
      </c>
      <c r="Q213">
        <v>31.889086452968069</v>
      </c>
      <c r="R213">
        <v>3.6023613576203708</v>
      </c>
      <c r="S213">
        <v>31.69991085087381</v>
      </c>
      <c r="T213">
        <v>57.680056022408962</v>
      </c>
      <c r="U213">
        <v>96.624087731219987</v>
      </c>
      <c r="V213">
        <v>787.33239859296134</v>
      </c>
      <c r="W213">
        <v>94.994846220879026</v>
      </c>
      <c r="X213">
        <v>99.196390965775066</v>
      </c>
      <c r="Y213">
        <v>372.80365916524181</v>
      </c>
      <c r="Z213">
        <v>0</v>
      </c>
      <c r="AA213">
        <v>101.117882507443</v>
      </c>
      <c r="AB213">
        <v>1.71595547309833</v>
      </c>
      <c r="AC213">
        <v>12.353977112438891</v>
      </c>
      <c r="AD213">
        <v>4.7683242603550298</v>
      </c>
      <c r="AE213">
        <v>0</v>
      </c>
    </row>
    <row r="214" spans="1:31" x14ac:dyDescent="0.25">
      <c r="A214" t="s">
        <v>242</v>
      </c>
      <c r="B214">
        <v>70.216868531636948</v>
      </c>
      <c r="C214">
        <v>11.10285714285714</v>
      </c>
      <c r="D214">
        <v>155.52246346161829</v>
      </c>
      <c r="E214">
        <v>215.20192011043</v>
      </c>
      <c r="F214">
        <v>314.53328308370948</v>
      </c>
      <c r="G214">
        <v>8189.9369068892556</v>
      </c>
      <c r="H214">
        <v>8396.9057900895987</v>
      </c>
      <c r="I214">
        <v>858.90059004566353</v>
      </c>
      <c r="J214">
        <v>99.7329814919173</v>
      </c>
      <c r="K214">
        <v>0</v>
      </c>
      <c r="L214">
        <v>386.18632997515323</v>
      </c>
      <c r="M214">
        <v>3.7</v>
      </c>
      <c r="N214">
        <v>26.79609020050426</v>
      </c>
      <c r="O214">
        <v>0.5541353383458647</v>
      </c>
      <c r="P214">
        <v>0</v>
      </c>
      <c r="Q214">
        <v>36.120955094543461</v>
      </c>
      <c r="R214">
        <v>3.821123846483609</v>
      </c>
      <c r="S214">
        <v>33.590180447418717</v>
      </c>
      <c r="T214">
        <v>58.413697478991587</v>
      </c>
      <c r="U214">
        <v>94.708762946486587</v>
      </c>
      <c r="V214">
        <v>825.0643513599565</v>
      </c>
      <c r="W214">
        <v>97.657023717691587</v>
      </c>
      <c r="X214">
        <v>99.613572183908019</v>
      </c>
      <c r="Y214">
        <v>388.0977285213059</v>
      </c>
      <c r="Z214">
        <v>0</v>
      </c>
      <c r="AA214">
        <v>113.56305211836499</v>
      </c>
      <c r="AB214">
        <v>1.970720623653188</v>
      </c>
      <c r="AC214">
        <v>12.566806124938759</v>
      </c>
      <c r="AD214">
        <v>5.2392000000000003</v>
      </c>
      <c r="AE214">
        <v>0</v>
      </c>
    </row>
    <row r="215" spans="1:31" x14ac:dyDescent="0.25">
      <c r="A215" t="s">
        <v>243</v>
      </c>
      <c r="B215">
        <v>5.6190036843017701</v>
      </c>
      <c r="C215">
        <v>0</v>
      </c>
      <c r="D215">
        <v>313.89284535398679</v>
      </c>
      <c r="E215">
        <v>2.4832722554262352</v>
      </c>
      <c r="F215">
        <v>20.218553645528129</v>
      </c>
      <c r="G215">
        <v>6.2308080808080808</v>
      </c>
      <c r="H215">
        <v>514.36942003944705</v>
      </c>
      <c r="I215">
        <v>10.123464424289439</v>
      </c>
      <c r="J215">
        <v>0</v>
      </c>
      <c r="K215">
        <v>0</v>
      </c>
      <c r="L215">
        <v>46.441320041627527</v>
      </c>
      <c r="M215">
        <v>0</v>
      </c>
      <c r="N215">
        <v>3.5528695276202198</v>
      </c>
      <c r="O215">
        <v>0</v>
      </c>
      <c r="P215">
        <v>0</v>
      </c>
      <c r="Q215">
        <v>0</v>
      </c>
      <c r="R215">
        <v>99.497758273597611</v>
      </c>
      <c r="S215">
        <v>10.135807443268989</v>
      </c>
      <c r="T215">
        <v>0</v>
      </c>
      <c r="U215">
        <v>0</v>
      </c>
      <c r="V215">
        <v>69.819390365478995</v>
      </c>
      <c r="W215">
        <v>26.229030612244891</v>
      </c>
      <c r="X215">
        <v>23.314651112378179</v>
      </c>
      <c r="Y215">
        <v>15.50514307280806</v>
      </c>
      <c r="Z215">
        <v>0</v>
      </c>
      <c r="AA215">
        <v>0</v>
      </c>
      <c r="AB215">
        <v>0</v>
      </c>
      <c r="AC215">
        <v>54.741238486582972</v>
      </c>
      <c r="AD215">
        <v>335.87894800693459</v>
      </c>
      <c r="AE215">
        <v>38.632713188781103</v>
      </c>
    </row>
    <row r="216" spans="1:31" x14ac:dyDescent="0.25">
      <c r="A216" t="s">
        <v>244</v>
      </c>
      <c r="B216">
        <v>25.421454545454541</v>
      </c>
      <c r="C216">
        <v>11.59924700693132</v>
      </c>
      <c r="D216">
        <v>12.875999999999999</v>
      </c>
      <c r="E216">
        <v>49.723188944674583</v>
      </c>
      <c r="F216">
        <v>15.38467979305004</v>
      </c>
      <c r="G216">
        <v>4051.6972146037879</v>
      </c>
      <c r="H216">
        <v>3194.2870146592941</v>
      </c>
      <c r="I216">
        <v>329.43656229527971</v>
      </c>
      <c r="J216">
        <v>110.7948318806034</v>
      </c>
      <c r="K216">
        <v>0</v>
      </c>
      <c r="L216">
        <v>61.817160039076363</v>
      </c>
      <c r="M216">
        <v>3.7</v>
      </c>
      <c r="N216">
        <v>30.04042108820806</v>
      </c>
      <c r="O216">
        <v>0.54561403508771933</v>
      </c>
      <c r="P216">
        <v>0</v>
      </c>
      <c r="Q216">
        <v>32.806827126526869</v>
      </c>
      <c r="R216">
        <v>1.280487804878049</v>
      </c>
      <c r="S216">
        <v>18.611255389718071</v>
      </c>
      <c r="T216">
        <v>63.118543417366944</v>
      </c>
      <c r="U216">
        <v>37.560897000084204</v>
      </c>
      <c r="V216">
        <v>154.4873397929729</v>
      </c>
      <c r="W216">
        <v>16.321275939506162</v>
      </c>
      <c r="X216">
        <v>58.940134952974041</v>
      </c>
      <c r="Y216">
        <v>152.3011225045631</v>
      </c>
      <c r="Z216">
        <v>0</v>
      </c>
      <c r="AA216">
        <v>112.6238213491343</v>
      </c>
      <c r="AB216">
        <v>1.727691076430572</v>
      </c>
      <c r="AC216">
        <v>4.1249624007238364</v>
      </c>
      <c r="AD216">
        <v>4.8491591836734704</v>
      </c>
      <c r="AE216">
        <v>0</v>
      </c>
    </row>
    <row r="217" spans="1:31" x14ac:dyDescent="0.25">
      <c r="A217" t="s">
        <v>245</v>
      </c>
      <c r="B217">
        <v>127.2286353890087</v>
      </c>
      <c r="C217">
        <v>11.59924700693132</v>
      </c>
      <c r="D217">
        <v>364.68520194278551</v>
      </c>
      <c r="E217">
        <v>253.67179623813561</v>
      </c>
      <c r="F217">
        <v>329.13674933778998</v>
      </c>
      <c r="G217">
        <v>8253.8301307093043</v>
      </c>
      <c r="H217">
        <v>8428.3995602010109</v>
      </c>
      <c r="I217">
        <v>1040.130855550728</v>
      </c>
      <c r="J217">
        <v>96.174534614604198</v>
      </c>
      <c r="K217">
        <v>0</v>
      </c>
      <c r="L217">
        <v>4378.5555039073524</v>
      </c>
      <c r="M217">
        <v>15.568654532656939</v>
      </c>
      <c r="N217">
        <v>328.12453060122903</v>
      </c>
      <c r="O217">
        <v>1.634580697267465</v>
      </c>
      <c r="P217">
        <v>0</v>
      </c>
      <c r="Q217">
        <v>32.806827126526869</v>
      </c>
      <c r="R217">
        <v>8.0500737993404119</v>
      </c>
      <c r="S217">
        <v>585.70312230672448</v>
      </c>
      <c r="T217">
        <v>62.960101373882893</v>
      </c>
      <c r="U217">
        <v>98.16921389039463</v>
      </c>
      <c r="V217">
        <v>859.48090067147882</v>
      </c>
      <c r="W217">
        <v>144.83597360046761</v>
      </c>
      <c r="X217">
        <v>118.35641063626009</v>
      </c>
      <c r="Y217">
        <v>1153.454133126445</v>
      </c>
      <c r="Z217">
        <v>0</v>
      </c>
      <c r="AA217">
        <v>100.2416435789517</v>
      </c>
      <c r="AB217">
        <v>110.6242099221422</v>
      </c>
      <c r="AC217">
        <v>716.08788476441543</v>
      </c>
      <c r="AD217">
        <v>18.704307951795929</v>
      </c>
      <c r="AE217">
        <v>0</v>
      </c>
    </row>
    <row r="218" spans="1:31" x14ac:dyDescent="0.25">
      <c r="A218" t="s">
        <v>246</v>
      </c>
      <c r="B218">
        <v>50.517863108840181</v>
      </c>
      <c r="C218">
        <v>11.59924700693132</v>
      </c>
      <c r="D218">
        <v>301.66170430540188</v>
      </c>
      <c r="E218">
        <v>103.00383272070189</v>
      </c>
      <c r="F218">
        <v>122.6172907771648</v>
      </c>
      <c r="G218">
        <v>6208.2400756666211</v>
      </c>
      <c r="H218">
        <v>5997.0035723790879</v>
      </c>
      <c r="I218">
        <v>499.1020239691963</v>
      </c>
      <c r="J218">
        <v>101.53636179037051</v>
      </c>
      <c r="K218">
        <v>0</v>
      </c>
      <c r="L218">
        <v>196.57393735861561</v>
      </c>
      <c r="M218">
        <v>3.7111111111111108</v>
      </c>
      <c r="N218">
        <v>33.870953128184553</v>
      </c>
      <c r="O218">
        <v>0.54561403508771933</v>
      </c>
      <c r="P218">
        <v>0</v>
      </c>
      <c r="Q218">
        <v>32.8801604598602</v>
      </c>
      <c r="R218">
        <v>122.5405943257739</v>
      </c>
      <c r="S218">
        <v>34.982923345774481</v>
      </c>
      <c r="T218">
        <v>61.980056022408966</v>
      </c>
      <c r="U218">
        <v>55.691210689210067</v>
      </c>
      <c r="V218">
        <v>428.91391788377729</v>
      </c>
      <c r="W218">
        <v>60.351277086244252</v>
      </c>
      <c r="X218">
        <v>87.731524102416557</v>
      </c>
      <c r="Y218">
        <v>272.38589995497659</v>
      </c>
      <c r="Z218">
        <v>0</v>
      </c>
      <c r="AA218">
        <v>103.96279408405501</v>
      </c>
      <c r="AB218">
        <v>1.750140056022409</v>
      </c>
      <c r="AC218">
        <v>60.512787553449257</v>
      </c>
      <c r="AD218">
        <v>359.34499382279569</v>
      </c>
      <c r="AE218">
        <v>37.357808153589311</v>
      </c>
    </row>
    <row r="219" spans="1:31" x14ac:dyDescent="0.25">
      <c r="A219" t="s">
        <v>247</v>
      </c>
      <c r="B219">
        <v>70.438725561722862</v>
      </c>
      <c r="C219">
        <v>11.59924700693132</v>
      </c>
      <c r="D219">
        <v>146.90251714107069</v>
      </c>
      <c r="E219">
        <v>200.73093210990791</v>
      </c>
      <c r="F219">
        <v>281.68150172895639</v>
      </c>
      <c r="G219">
        <v>8189.9369068892556</v>
      </c>
      <c r="H219">
        <v>8396.8634823972916</v>
      </c>
      <c r="I219">
        <v>772.23417037692195</v>
      </c>
      <c r="J219">
        <v>96.174534614604198</v>
      </c>
      <c r="K219">
        <v>0</v>
      </c>
      <c r="L219">
        <v>353.79084977190661</v>
      </c>
      <c r="M219">
        <v>3.4843137254901961</v>
      </c>
      <c r="N219">
        <v>26.993469127567781</v>
      </c>
      <c r="O219">
        <v>0.54396284829721353</v>
      </c>
      <c r="P219">
        <v>0</v>
      </c>
      <c r="Q219">
        <v>32.806827126526869</v>
      </c>
      <c r="R219">
        <v>3.548819637351567</v>
      </c>
      <c r="S219">
        <v>31.37523939164339</v>
      </c>
      <c r="T219">
        <v>61.980056022408966</v>
      </c>
      <c r="U219">
        <v>94.297285414400051</v>
      </c>
      <c r="V219">
        <v>730.9104993546265</v>
      </c>
      <c r="W219">
        <v>93.443566001147786</v>
      </c>
      <c r="X219">
        <v>92.429574450205877</v>
      </c>
      <c r="Y219">
        <v>378.81008768192828</v>
      </c>
      <c r="Z219">
        <v>0</v>
      </c>
      <c r="AA219">
        <v>100.2416435789517</v>
      </c>
      <c r="AB219">
        <v>1.706602641056423</v>
      </c>
      <c r="AC219">
        <v>11.95917787173296</v>
      </c>
      <c r="AD219">
        <v>4.8132625000000004</v>
      </c>
      <c r="AE219">
        <v>0</v>
      </c>
    </row>
    <row r="220" spans="1:31" x14ac:dyDescent="0.25">
      <c r="A220" t="s">
        <v>248</v>
      </c>
      <c r="B220">
        <v>70.245531655122761</v>
      </c>
      <c r="C220">
        <v>11.59924700693132</v>
      </c>
      <c r="D220">
        <v>147.99135308838649</v>
      </c>
      <c r="E220">
        <v>200.40883863913129</v>
      </c>
      <c r="F220">
        <v>283.16108616543892</v>
      </c>
      <c r="G220">
        <v>8189.9369068892556</v>
      </c>
      <c r="H220">
        <v>8396.8634823972916</v>
      </c>
      <c r="I220">
        <v>769.16700123023111</v>
      </c>
      <c r="J220">
        <v>96.174534614604198</v>
      </c>
      <c r="K220">
        <v>0</v>
      </c>
      <c r="L220">
        <v>366.96512745707292</v>
      </c>
      <c r="M220">
        <v>3.4843137254901961</v>
      </c>
      <c r="N220">
        <v>26.993469127567781</v>
      </c>
      <c r="O220">
        <v>0.54396284829721353</v>
      </c>
      <c r="P220">
        <v>0</v>
      </c>
      <c r="Q220">
        <v>32.806827126526869</v>
      </c>
      <c r="R220">
        <v>3.5457307067438628</v>
      </c>
      <c r="S220">
        <v>31.302678466389651</v>
      </c>
      <c r="T220">
        <v>61.980056022408966</v>
      </c>
      <c r="U220">
        <v>94.785044995603144</v>
      </c>
      <c r="V220">
        <v>730.08581203232518</v>
      </c>
      <c r="W220">
        <v>93.071003761749381</v>
      </c>
      <c r="X220">
        <v>92.285011741682723</v>
      </c>
      <c r="Y220">
        <v>388.0977285213059</v>
      </c>
      <c r="Z220">
        <v>0</v>
      </c>
      <c r="AA220">
        <v>100.2416435789517</v>
      </c>
      <c r="AB220">
        <v>1.706602641056423</v>
      </c>
      <c r="AC220">
        <v>12.03582111996788</v>
      </c>
      <c r="AD220">
        <v>4.8132625000000004</v>
      </c>
      <c r="AE220">
        <v>0</v>
      </c>
    </row>
    <row r="221" spans="1:31" x14ac:dyDescent="0.25">
      <c r="A221" t="s">
        <v>249</v>
      </c>
      <c r="B221">
        <v>50.798515331264028</v>
      </c>
      <c r="C221">
        <v>12.353517892364049</v>
      </c>
      <c r="D221">
        <v>88.318416317537967</v>
      </c>
      <c r="E221">
        <v>103.5238945129103</v>
      </c>
      <c r="F221">
        <v>119.25046547036111</v>
      </c>
      <c r="G221">
        <v>5431.3618144132288</v>
      </c>
      <c r="H221">
        <v>5706.3502728050626</v>
      </c>
      <c r="I221">
        <v>501.84277906450558</v>
      </c>
      <c r="J221">
        <v>110.7948318806034</v>
      </c>
      <c r="K221">
        <v>0</v>
      </c>
      <c r="L221">
        <v>190.92076705012801</v>
      </c>
      <c r="M221">
        <v>3.677777777777778</v>
      </c>
      <c r="N221">
        <v>29.656682718288099</v>
      </c>
      <c r="O221">
        <v>0.5541353383458647</v>
      </c>
      <c r="P221">
        <v>0</v>
      </c>
      <c r="Q221">
        <v>32.806827126526869</v>
      </c>
      <c r="R221">
        <v>2.0624026984950699</v>
      </c>
      <c r="S221">
        <v>33.545126944243947</v>
      </c>
      <c r="T221">
        <v>63.847843137254898</v>
      </c>
      <c r="U221">
        <v>59.231372507824453</v>
      </c>
      <c r="V221">
        <v>411.98514145539428</v>
      </c>
      <c r="W221">
        <v>98.002319303259839</v>
      </c>
      <c r="X221">
        <v>100.3008479273927</v>
      </c>
      <c r="Y221">
        <v>378.54522672229177</v>
      </c>
      <c r="Z221">
        <v>0</v>
      </c>
      <c r="AA221">
        <v>112.6238213491343</v>
      </c>
      <c r="AB221">
        <v>1.714285714285714</v>
      </c>
      <c r="AC221">
        <v>12.32679257399742</v>
      </c>
      <c r="AD221">
        <v>5.2392000000000003</v>
      </c>
      <c r="AE221">
        <v>0</v>
      </c>
    </row>
    <row r="222" spans="1:31" x14ac:dyDescent="0.25">
      <c r="A222" t="s">
        <v>250</v>
      </c>
      <c r="B222">
        <v>68.627473600587223</v>
      </c>
      <c r="C222">
        <v>12.353517892364049</v>
      </c>
      <c r="D222">
        <v>140.9089423031507</v>
      </c>
      <c r="E222">
        <v>204.4640385297354</v>
      </c>
      <c r="F222">
        <v>289.36648315806798</v>
      </c>
      <c r="G222">
        <v>8190.4229783178262</v>
      </c>
      <c r="H222">
        <v>8317.7555199776707</v>
      </c>
      <c r="I222">
        <v>830.88414014365117</v>
      </c>
      <c r="J222">
        <v>111.3257014458208</v>
      </c>
      <c r="K222">
        <v>0</v>
      </c>
      <c r="L222">
        <v>369.12361139347092</v>
      </c>
      <c r="M222">
        <v>3.5235294117647058</v>
      </c>
      <c r="N222">
        <v>29.656682718288099</v>
      </c>
      <c r="O222">
        <v>0.5541353383458647</v>
      </c>
      <c r="P222">
        <v>0</v>
      </c>
      <c r="Q222">
        <v>32.337994615258282</v>
      </c>
      <c r="R222">
        <v>3.5156334791311439</v>
      </c>
      <c r="S222">
        <v>33.497643183294429</v>
      </c>
      <c r="T222">
        <v>63.795462184873948</v>
      </c>
      <c r="U222">
        <v>101.1084526166859</v>
      </c>
      <c r="V222">
        <v>753.42958051135872</v>
      </c>
      <c r="W222">
        <v>97.456430348015346</v>
      </c>
      <c r="X222">
        <v>99.833512101757691</v>
      </c>
      <c r="Y222">
        <v>388.0977285213059</v>
      </c>
      <c r="Z222">
        <v>0</v>
      </c>
      <c r="AA222">
        <v>98.996481324959689</v>
      </c>
      <c r="AB222">
        <v>1.714285714285714</v>
      </c>
      <c r="AC222">
        <v>12.30282790145449</v>
      </c>
      <c r="AD222">
        <v>5.2392000000000003</v>
      </c>
      <c r="AE222">
        <v>0</v>
      </c>
    </row>
    <row r="223" spans="1:31" x14ac:dyDescent="0.25">
      <c r="A223" t="s">
        <v>251</v>
      </c>
      <c r="B223">
        <v>50.940767161126331</v>
      </c>
      <c r="C223">
        <v>12.1197619047619</v>
      </c>
      <c r="D223">
        <v>87.712739103052115</v>
      </c>
      <c r="E223">
        <v>204.41392261552451</v>
      </c>
      <c r="F223">
        <v>300.63610510769382</v>
      </c>
      <c r="G223">
        <v>6120.4400071750924</v>
      </c>
      <c r="H223">
        <v>5808.2121716052161</v>
      </c>
      <c r="I223">
        <v>822.49847311620829</v>
      </c>
      <c r="J223">
        <v>109.53710704062</v>
      </c>
      <c r="K223">
        <v>0</v>
      </c>
      <c r="L223">
        <v>367.62860595163039</v>
      </c>
      <c r="M223">
        <v>3.7</v>
      </c>
      <c r="N223">
        <v>29.04779777764692</v>
      </c>
      <c r="O223">
        <v>0.5513157894736842</v>
      </c>
      <c r="P223">
        <v>0</v>
      </c>
      <c r="Q223">
        <v>32.806827126526869</v>
      </c>
      <c r="R223">
        <v>3.6326534441168592</v>
      </c>
      <c r="S223">
        <v>33.497643183294429</v>
      </c>
      <c r="T223">
        <v>63.844668534080292</v>
      </c>
      <c r="U223">
        <v>101.49513383048421</v>
      </c>
      <c r="V223">
        <v>786.33787215530026</v>
      </c>
      <c r="W223">
        <v>69.608352858380556</v>
      </c>
      <c r="X223">
        <v>99.607400990646582</v>
      </c>
      <c r="Y223">
        <v>271.8405392899835</v>
      </c>
      <c r="Z223">
        <v>0</v>
      </c>
      <c r="AA223">
        <v>111.3148049926728</v>
      </c>
      <c r="AB223">
        <v>1.706602641056423</v>
      </c>
      <c r="AC223">
        <v>12.28493779394385</v>
      </c>
      <c r="AD223">
        <v>5.0669500000000003</v>
      </c>
      <c r="AE223">
        <v>0</v>
      </c>
    </row>
    <row r="224" spans="1:31" x14ac:dyDescent="0.25">
      <c r="A224" t="s">
        <v>252</v>
      </c>
      <c r="B224">
        <v>63.083235272757904</v>
      </c>
      <c r="C224">
        <v>12.445184559030711</v>
      </c>
      <c r="D224">
        <v>130.5543002997951</v>
      </c>
      <c r="E224">
        <v>74.784609997070149</v>
      </c>
      <c r="F224">
        <v>26.236113627606539</v>
      </c>
      <c r="G224">
        <v>4119.1282297328416</v>
      </c>
      <c r="H224">
        <v>3375.8597732349508</v>
      </c>
      <c r="I224">
        <v>509.26183134376828</v>
      </c>
      <c r="J224">
        <v>110.8426579675599</v>
      </c>
      <c r="K224">
        <v>0</v>
      </c>
      <c r="L224">
        <v>3091.7431799161532</v>
      </c>
      <c r="M224">
        <v>13.994972518000189</v>
      </c>
      <c r="N224">
        <v>330.82122040313902</v>
      </c>
      <c r="O224">
        <v>1.655570745044429</v>
      </c>
      <c r="P224">
        <v>0</v>
      </c>
      <c r="Q224">
        <v>32.806827126526869</v>
      </c>
      <c r="R224">
        <v>4.9429346793398414</v>
      </c>
      <c r="S224">
        <v>539.29107147658306</v>
      </c>
      <c r="T224">
        <v>64.842023031434792</v>
      </c>
      <c r="U224">
        <v>38.098483126913827</v>
      </c>
      <c r="V224">
        <v>203.73655792461801</v>
      </c>
      <c r="W224">
        <v>57.855233849934322</v>
      </c>
      <c r="X224">
        <v>79.991742283747243</v>
      </c>
      <c r="Y224">
        <v>686.36486283143586</v>
      </c>
      <c r="Z224">
        <v>0</v>
      </c>
      <c r="AA224">
        <v>100.2416435789517</v>
      </c>
      <c r="AB224">
        <v>113.9441729482877</v>
      </c>
      <c r="AC224">
        <v>770.22316575843047</v>
      </c>
      <c r="AD224">
        <v>18.186110120799562</v>
      </c>
      <c r="AE224">
        <v>0</v>
      </c>
    </row>
    <row r="225" spans="1:31" x14ac:dyDescent="0.25">
      <c r="A225" t="s">
        <v>253</v>
      </c>
      <c r="B225">
        <v>68.246103315213801</v>
      </c>
      <c r="C225">
        <v>11.375</v>
      </c>
      <c r="D225">
        <v>143.49269991940429</v>
      </c>
      <c r="E225">
        <v>205.56368138202049</v>
      </c>
      <c r="F225">
        <v>287.55024389907362</v>
      </c>
      <c r="G225">
        <v>8189.9369068892556</v>
      </c>
      <c r="H225">
        <v>7887.9002119806728</v>
      </c>
      <c r="I225">
        <v>767.51897051349499</v>
      </c>
      <c r="J225">
        <v>96.566736450711019</v>
      </c>
      <c r="K225">
        <v>0</v>
      </c>
      <c r="L225">
        <v>346.54249948219478</v>
      </c>
      <c r="M225">
        <v>3.4708333333333341</v>
      </c>
      <c r="N225">
        <v>26.864662201548391</v>
      </c>
      <c r="O225">
        <v>0.54473684210526319</v>
      </c>
      <c r="P225">
        <v>0</v>
      </c>
      <c r="Q225">
        <v>32.766404939968112</v>
      </c>
      <c r="R225">
        <v>3.5790652227350939</v>
      </c>
      <c r="S225">
        <v>31.094455364091829</v>
      </c>
      <c r="T225">
        <v>61.342163945703149</v>
      </c>
      <c r="U225">
        <v>94.385151402062945</v>
      </c>
      <c r="V225">
        <v>773.3966363669706</v>
      </c>
      <c r="W225">
        <v>93.088990371620355</v>
      </c>
      <c r="X225">
        <v>91.807185159859785</v>
      </c>
      <c r="Y225">
        <v>376.30281324218208</v>
      </c>
      <c r="Z225">
        <v>0</v>
      </c>
      <c r="AA225">
        <v>98.338150738354315</v>
      </c>
      <c r="AB225">
        <v>1.703401360544218</v>
      </c>
      <c r="AC225">
        <v>12.15854443258857</v>
      </c>
      <c r="AD225">
        <v>4.7950979206049151</v>
      </c>
      <c r="AE225">
        <v>0</v>
      </c>
    </row>
    <row r="226" spans="1:31" x14ac:dyDescent="0.25">
      <c r="A226" t="s">
        <v>254</v>
      </c>
      <c r="B226">
        <v>50.419855227910638</v>
      </c>
      <c r="C226">
        <v>11.59924700693132</v>
      </c>
      <c r="D226">
        <v>86.981757164788888</v>
      </c>
      <c r="E226">
        <v>205.73563137259561</v>
      </c>
      <c r="F226">
        <v>296.35622285035492</v>
      </c>
      <c r="G226">
        <v>6121.4121500322353</v>
      </c>
      <c r="H226">
        <v>5669.5853278679724</v>
      </c>
      <c r="I226">
        <v>818.27132134745648</v>
      </c>
      <c r="J226">
        <v>101.53636179037051</v>
      </c>
      <c r="K226">
        <v>0</v>
      </c>
      <c r="L226">
        <v>383.86843973169681</v>
      </c>
      <c r="M226">
        <v>3.7</v>
      </c>
      <c r="N226">
        <v>30.04042108820806</v>
      </c>
      <c r="O226">
        <v>0.54561403508771933</v>
      </c>
      <c r="P226">
        <v>0</v>
      </c>
      <c r="Q226">
        <v>32.806827126526869</v>
      </c>
      <c r="R226">
        <v>2.4312445434842331</v>
      </c>
      <c r="S226">
        <v>27.855955329223331</v>
      </c>
      <c r="T226">
        <v>61.980056022408966</v>
      </c>
      <c r="U226">
        <v>96.894713396033424</v>
      </c>
      <c r="V226">
        <v>783.39715905101332</v>
      </c>
      <c r="W226">
        <v>93.156301673861464</v>
      </c>
      <c r="X226">
        <v>98.379160617136392</v>
      </c>
      <c r="Y226">
        <v>269.34445224052871</v>
      </c>
      <c r="Z226">
        <v>0</v>
      </c>
      <c r="AA226">
        <v>102.99253767379859</v>
      </c>
      <c r="AB226">
        <v>1.727691076430572</v>
      </c>
      <c r="AC226">
        <v>12.165641513469881</v>
      </c>
      <c r="AD226">
        <v>4.8491591836734704</v>
      </c>
      <c r="AE226">
        <v>0</v>
      </c>
    </row>
    <row r="227" spans="1:31" x14ac:dyDescent="0.25">
      <c r="A227" t="s">
        <v>255</v>
      </c>
      <c r="B227">
        <v>51.009616711745288</v>
      </c>
      <c r="C227">
        <v>12.353517892364049</v>
      </c>
      <c r="D227">
        <v>88.230842380688486</v>
      </c>
      <c r="E227">
        <v>202.70212817287151</v>
      </c>
      <c r="F227">
        <v>285.59726808902042</v>
      </c>
      <c r="G227">
        <v>8115.8897277489759</v>
      </c>
      <c r="H227">
        <v>5713.2952601976012</v>
      </c>
      <c r="I227">
        <v>824.19678010638779</v>
      </c>
      <c r="J227">
        <v>110.7948318806034</v>
      </c>
      <c r="K227">
        <v>0</v>
      </c>
      <c r="L227">
        <v>365.36716030184112</v>
      </c>
      <c r="M227">
        <v>3.5235294117647058</v>
      </c>
      <c r="N227">
        <v>29.656682718288099</v>
      </c>
      <c r="O227">
        <v>0.5541353383458647</v>
      </c>
      <c r="P227">
        <v>0</v>
      </c>
      <c r="Q227">
        <v>32.806827126526869</v>
      </c>
      <c r="R227">
        <v>2.420124393296498</v>
      </c>
      <c r="S227">
        <v>33.218422052599038</v>
      </c>
      <c r="T227">
        <v>63.795462184873948</v>
      </c>
      <c r="U227">
        <v>100.59980081084569</v>
      </c>
      <c r="V227">
        <v>784.5416220795413</v>
      </c>
      <c r="W227">
        <v>98.112770050983841</v>
      </c>
      <c r="X227">
        <v>98.805347368859827</v>
      </c>
      <c r="Y227">
        <v>379.18093971142503</v>
      </c>
      <c r="Z227">
        <v>0</v>
      </c>
      <c r="AA227">
        <v>100.2416435789517</v>
      </c>
      <c r="AB227">
        <v>1.714285714285714</v>
      </c>
      <c r="AC227">
        <v>12.09463590682577</v>
      </c>
      <c r="AD227">
        <v>5.2392000000000003</v>
      </c>
      <c r="AE227">
        <v>0</v>
      </c>
    </row>
    <row r="228" spans="1:31" x14ac:dyDescent="0.25">
      <c r="A228" t="s">
        <v>256</v>
      </c>
      <c r="B228">
        <v>37.250451040620341</v>
      </c>
      <c r="C228">
        <v>12.353517892364049</v>
      </c>
      <c r="D228">
        <v>37.94624961090485</v>
      </c>
      <c r="E228">
        <v>205.48086431878161</v>
      </c>
      <c r="F228">
        <v>287.10433728942883</v>
      </c>
      <c r="G228">
        <v>4169.8027503180729</v>
      </c>
      <c r="H228">
        <v>3374.8050870612969</v>
      </c>
      <c r="I228">
        <v>822.05744777130781</v>
      </c>
      <c r="J228">
        <v>110.7948318806034</v>
      </c>
      <c r="K228">
        <v>0</v>
      </c>
      <c r="L228">
        <v>367.1719860232273</v>
      </c>
      <c r="M228">
        <v>3.5235294117647058</v>
      </c>
      <c r="N228">
        <v>29.656682718288099</v>
      </c>
      <c r="O228">
        <v>0.5541353383458647</v>
      </c>
      <c r="P228">
        <v>0</v>
      </c>
      <c r="Q228">
        <v>32.806827126526869</v>
      </c>
      <c r="R228">
        <v>1.274748923959828</v>
      </c>
      <c r="S228">
        <v>33.573725543999487</v>
      </c>
      <c r="T228">
        <v>63.795462184873948</v>
      </c>
      <c r="U228">
        <v>102.2671891472805</v>
      </c>
      <c r="V228">
        <v>745.81667162737347</v>
      </c>
      <c r="W228">
        <v>99.220423171507917</v>
      </c>
      <c r="X228">
        <v>99.825788647856456</v>
      </c>
      <c r="Y228">
        <v>188.1373201909488</v>
      </c>
      <c r="Z228">
        <v>0</v>
      </c>
      <c r="AA228">
        <v>100.2416435789517</v>
      </c>
      <c r="AB228">
        <v>1.714285714285714</v>
      </c>
      <c r="AC228">
        <v>12.245663557397039</v>
      </c>
      <c r="AD228">
        <v>5.2392000000000003</v>
      </c>
      <c r="AE228">
        <v>0</v>
      </c>
    </row>
    <row r="229" spans="1:31" x14ac:dyDescent="0.25">
      <c r="A229" t="s">
        <v>257</v>
      </c>
      <c r="B229">
        <v>70.110678143926378</v>
      </c>
      <c r="C229">
        <v>11.59924700693132</v>
      </c>
      <c r="D229">
        <v>146.90251714107069</v>
      </c>
      <c r="E229">
        <v>201.54658044117281</v>
      </c>
      <c r="F229">
        <v>155.58382249803589</v>
      </c>
      <c r="G229">
        <v>8189.9369068892556</v>
      </c>
      <c r="H229">
        <v>8161.4260115705638</v>
      </c>
      <c r="I229">
        <v>559.24482379146264</v>
      </c>
      <c r="J229">
        <v>99.7329814919173</v>
      </c>
      <c r="K229">
        <v>0</v>
      </c>
      <c r="L229">
        <v>223.17699400356571</v>
      </c>
      <c r="M229">
        <v>3.52051282051282</v>
      </c>
      <c r="N229">
        <v>27.112241556024639</v>
      </c>
      <c r="O229">
        <v>0.54473684210526319</v>
      </c>
      <c r="P229">
        <v>0</v>
      </c>
      <c r="Q229">
        <v>32.806827126526869</v>
      </c>
      <c r="R229">
        <v>3.5877401630086392</v>
      </c>
      <c r="S229">
        <v>28.040313759062229</v>
      </c>
      <c r="T229">
        <v>61.980056022408966</v>
      </c>
      <c r="U229">
        <v>64.636231064577572</v>
      </c>
      <c r="V229">
        <v>484.59559095121762</v>
      </c>
      <c r="W229">
        <v>68.49694375172372</v>
      </c>
      <c r="X229">
        <v>93.397377752222468</v>
      </c>
      <c r="Y229">
        <v>376.95664453954231</v>
      </c>
      <c r="Z229">
        <v>0</v>
      </c>
      <c r="AA229">
        <v>102.0832986362296</v>
      </c>
      <c r="AB229">
        <v>1.706602641056423</v>
      </c>
      <c r="AC229">
        <v>12.212293807783251</v>
      </c>
      <c r="AD229">
        <v>4.8551531249999993</v>
      </c>
      <c r="AE229">
        <v>0</v>
      </c>
    </row>
    <row r="230" spans="1:31" x14ac:dyDescent="0.25">
      <c r="A230" t="s">
        <v>258</v>
      </c>
      <c r="B230">
        <v>44.875587210206959</v>
      </c>
      <c r="C230">
        <v>12.353517892364049</v>
      </c>
      <c r="D230">
        <v>88.093285702587295</v>
      </c>
      <c r="E230">
        <v>204.4197089897321</v>
      </c>
      <c r="F230">
        <v>118.7036511901852</v>
      </c>
      <c r="G230">
        <v>8190.4229783178262</v>
      </c>
      <c r="H230">
        <v>4897.3383430732802</v>
      </c>
      <c r="I230">
        <v>820.30730958046104</v>
      </c>
      <c r="J230">
        <v>110.7948318806034</v>
      </c>
      <c r="K230">
        <v>0</v>
      </c>
      <c r="L230">
        <v>194.13779548500261</v>
      </c>
      <c r="M230">
        <v>3.5235294117647058</v>
      </c>
      <c r="N230">
        <v>29.656682718288099</v>
      </c>
      <c r="O230">
        <v>0.5541353383458647</v>
      </c>
      <c r="P230">
        <v>0</v>
      </c>
      <c r="Q230">
        <v>32.806827126526869</v>
      </c>
      <c r="R230">
        <v>2.4423646936719678</v>
      </c>
      <c r="S230">
        <v>33.421100543999493</v>
      </c>
      <c r="T230">
        <v>63.795462184873948</v>
      </c>
      <c r="U230">
        <v>101.3133056596176</v>
      </c>
      <c r="V230">
        <v>745.81667162737347</v>
      </c>
      <c r="W230">
        <v>98.112770050983841</v>
      </c>
      <c r="X230">
        <v>101.5158822740315</v>
      </c>
      <c r="Y230">
        <v>381.45025125109828</v>
      </c>
      <c r="Z230">
        <v>0</v>
      </c>
      <c r="AA230">
        <v>102.99253767379859</v>
      </c>
      <c r="AB230">
        <v>1.742630385487528</v>
      </c>
      <c r="AC230">
        <v>12.245663557397039</v>
      </c>
      <c r="AD230">
        <v>5.2392000000000003</v>
      </c>
      <c r="AE230">
        <v>0</v>
      </c>
    </row>
    <row r="231" spans="1:31" x14ac:dyDescent="0.25">
      <c r="A231" t="s">
        <v>259</v>
      </c>
      <c r="B231">
        <v>70.337278138823876</v>
      </c>
      <c r="C231">
        <v>11.59924700693132</v>
      </c>
      <c r="D231">
        <v>146.38343619482629</v>
      </c>
      <c r="E231">
        <v>201.32982124897191</v>
      </c>
      <c r="F231">
        <v>281.11678319933071</v>
      </c>
      <c r="G231">
        <v>8189.9369068892556</v>
      </c>
      <c r="H231">
        <v>8396.8634823972916</v>
      </c>
      <c r="I231">
        <v>770.56108478839485</v>
      </c>
      <c r="J231">
        <v>96.174534614604198</v>
      </c>
      <c r="K231">
        <v>0</v>
      </c>
      <c r="L231">
        <v>366.96512745707292</v>
      </c>
      <c r="M231">
        <v>3.4843137254901961</v>
      </c>
      <c r="N231">
        <v>26.993469127567781</v>
      </c>
      <c r="O231">
        <v>0.54396284829721353</v>
      </c>
      <c r="P231">
        <v>0</v>
      </c>
      <c r="Q231">
        <v>32.806827126526869</v>
      </c>
      <c r="R231">
        <v>3.584562977240715</v>
      </c>
      <c r="S231">
        <v>31.472245037637592</v>
      </c>
      <c r="T231">
        <v>61.980056022408966</v>
      </c>
      <c r="U231">
        <v>95.760564158009274</v>
      </c>
      <c r="V231">
        <v>738.17704229741139</v>
      </c>
      <c r="W231">
        <v>93.916468883126726</v>
      </c>
      <c r="X231">
        <v>93.24975590745585</v>
      </c>
      <c r="Y231">
        <v>375.72177226415351</v>
      </c>
      <c r="Z231">
        <v>0</v>
      </c>
      <c r="AA231">
        <v>100.2416435789517</v>
      </c>
      <c r="AB231">
        <v>1.706602641056423</v>
      </c>
      <c r="AC231">
        <v>12.16438465312493</v>
      </c>
      <c r="AD231">
        <v>4.8132625000000004</v>
      </c>
      <c r="AE231">
        <v>0</v>
      </c>
    </row>
    <row r="232" spans="1:31" x14ac:dyDescent="0.25">
      <c r="A232" t="s">
        <v>260</v>
      </c>
      <c r="B232">
        <v>70.438725561722862</v>
      </c>
      <c r="C232">
        <v>11.59924700693132</v>
      </c>
      <c r="D232">
        <v>146.90251714107069</v>
      </c>
      <c r="E232">
        <v>200.4195392018346</v>
      </c>
      <c r="F232">
        <v>283.01071708291272</v>
      </c>
      <c r="G232">
        <v>8189.9369068892556</v>
      </c>
      <c r="H232">
        <v>8396.8634823972916</v>
      </c>
      <c r="I232">
        <v>775.48250187180486</v>
      </c>
      <c r="J232">
        <v>96.174534614604198</v>
      </c>
      <c r="K232">
        <v>0</v>
      </c>
      <c r="L232">
        <v>352.21805911219872</v>
      </c>
      <c r="M232">
        <v>3.4843137254901961</v>
      </c>
      <c r="N232">
        <v>26.993469127567781</v>
      </c>
      <c r="O232">
        <v>0.54396284829721353</v>
      </c>
      <c r="P232">
        <v>0</v>
      </c>
      <c r="Q232">
        <v>32.806827126526869</v>
      </c>
      <c r="R232">
        <v>3.6018930814293921</v>
      </c>
      <c r="S232">
        <v>31.569545250095661</v>
      </c>
      <c r="T232">
        <v>61.980056022408966</v>
      </c>
      <c r="U232">
        <v>95.028924786204669</v>
      </c>
      <c r="V232">
        <v>742.67354004153822</v>
      </c>
      <c r="W232">
        <v>93.724922425161537</v>
      </c>
      <c r="X232">
        <v>93.660455609990379</v>
      </c>
      <c r="Y232">
        <v>388.0977285213059</v>
      </c>
      <c r="Z232">
        <v>0</v>
      </c>
      <c r="AA232">
        <v>100.2416435789517</v>
      </c>
      <c r="AB232">
        <v>1.706602641056423</v>
      </c>
      <c r="AC232">
        <v>12.238312419372191</v>
      </c>
      <c r="AD232">
        <v>4.8132625000000004</v>
      </c>
      <c r="AE232">
        <v>0</v>
      </c>
    </row>
    <row r="233" spans="1:31" x14ac:dyDescent="0.25">
      <c r="A233" t="s">
        <v>261</v>
      </c>
      <c r="B233">
        <v>51.30604023209429</v>
      </c>
      <c r="C233">
        <v>12.353517892364049</v>
      </c>
      <c r="D233">
        <v>88.028152661963148</v>
      </c>
      <c r="E233">
        <v>204.7361702111852</v>
      </c>
      <c r="F233">
        <v>284.96295868363597</v>
      </c>
      <c r="G233">
        <v>6120.9260786036639</v>
      </c>
      <c r="H233">
        <v>5808.2121716052161</v>
      </c>
      <c r="I233">
        <v>822.05744777130781</v>
      </c>
      <c r="J233">
        <v>110.7948318806034</v>
      </c>
      <c r="K233">
        <v>0</v>
      </c>
      <c r="L233">
        <v>383.51211587894232</v>
      </c>
      <c r="M233">
        <v>3.5235294117647058</v>
      </c>
      <c r="N233">
        <v>29.656682718288099</v>
      </c>
      <c r="O233">
        <v>0.5541353383458647</v>
      </c>
      <c r="P233">
        <v>0</v>
      </c>
      <c r="Q233">
        <v>32.806827126526869</v>
      </c>
      <c r="R233">
        <v>2.4296559506002708</v>
      </c>
      <c r="S233">
        <v>33.573626660106413</v>
      </c>
      <c r="T233">
        <v>63.795462184873948</v>
      </c>
      <c r="U233">
        <v>101.3133056596176</v>
      </c>
      <c r="V233">
        <v>747.16765348564002</v>
      </c>
      <c r="W233">
        <v>98.488730400732095</v>
      </c>
      <c r="X233">
        <v>99.017405790502934</v>
      </c>
      <c r="Y233">
        <v>276.23921739974293</v>
      </c>
      <c r="Z233">
        <v>0</v>
      </c>
      <c r="AA233">
        <v>100.2416435789517</v>
      </c>
      <c r="AB233">
        <v>1.714285714285714</v>
      </c>
      <c r="AC233">
        <v>12.223199439982819</v>
      </c>
      <c r="AD233">
        <v>5.2392000000000003</v>
      </c>
      <c r="AE233">
        <v>0</v>
      </c>
    </row>
    <row r="234" spans="1:31" x14ac:dyDescent="0.25">
      <c r="A234" t="s">
        <v>262</v>
      </c>
      <c r="B234">
        <v>51.039346441475033</v>
      </c>
      <c r="C234">
        <v>11.76071968674048</v>
      </c>
      <c r="D234">
        <v>357.54795608938213</v>
      </c>
      <c r="E234">
        <v>129.49610601737641</v>
      </c>
      <c r="F234">
        <v>174.25489171260759</v>
      </c>
      <c r="G234">
        <v>5139.1943270879656</v>
      </c>
      <c r="H234">
        <v>6067.8584430068186</v>
      </c>
      <c r="I234">
        <v>597.82020377477329</v>
      </c>
      <c r="J234">
        <v>109.53710704062</v>
      </c>
      <c r="K234">
        <v>0</v>
      </c>
      <c r="L234">
        <v>244.15209242254551</v>
      </c>
      <c r="M234">
        <v>3.7</v>
      </c>
      <c r="N234">
        <v>30.6915355088999</v>
      </c>
      <c r="O234">
        <v>0.54561403508771933</v>
      </c>
      <c r="P234">
        <v>0</v>
      </c>
      <c r="Q234">
        <v>32.806827126526869</v>
      </c>
      <c r="R234">
        <v>90.0462262262389</v>
      </c>
      <c r="S234">
        <v>33.897225678514161</v>
      </c>
      <c r="T234">
        <v>63.844668534080292</v>
      </c>
      <c r="U234">
        <v>69.114074431315331</v>
      </c>
      <c r="V234">
        <v>512.33935293767149</v>
      </c>
      <c r="W234">
        <v>69.316813143047554</v>
      </c>
      <c r="X234">
        <v>91.72089622067746</v>
      </c>
      <c r="Y234">
        <v>280.32209475823339</v>
      </c>
      <c r="Z234">
        <v>0</v>
      </c>
      <c r="AA234">
        <v>111.3148049926728</v>
      </c>
      <c r="AB234">
        <v>1.706602641056423</v>
      </c>
      <c r="AC234">
        <v>46.344463151247403</v>
      </c>
      <c r="AD234">
        <v>352.18272655901842</v>
      </c>
      <c r="AE234">
        <v>37.740071553705057</v>
      </c>
    </row>
    <row r="235" spans="1:31" x14ac:dyDescent="0.25">
      <c r="A235" t="s">
        <v>263</v>
      </c>
      <c r="B235">
        <v>31.09116528187759</v>
      </c>
      <c r="C235">
        <v>11.59924700693132</v>
      </c>
      <c r="D235">
        <v>30.659831666713441</v>
      </c>
      <c r="E235">
        <v>50.096996688367923</v>
      </c>
      <c r="F235">
        <v>29.354675121543199</v>
      </c>
      <c r="G235">
        <v>4050.9431074609302</v>
      </c>
      <c r="H235">
        <v>3219.5608608131402</v>
      </c>
      <c r="I235">
        <v>305.89914145645662</v>
      </c>
      <c r="J235">
        <v>96.174534614604198</v>
      </c>
      <c r="K235">
        <v>0</v>
      </c>
      <c r="L235">
        <v>100.1746205861491</v>
      </c>
      <c r="M235">
        <v>3.4843137254901961</v>
      </c>
      <c r="N235">
        <v>26.993469127567781</v>
      </c>
      <c r="O235">
        <v>0.54396284829721353</v>
      </c>
      <c r="P235">
        <v>0</v>
      </c>
      <c r="Q235">
        <v>32.806827126526869</v>
      </c>
      <c r="R235">
        <v>1.274748923959828</v>
      </c>
      <c r="S235">
        <v>24.554337887162632</v>
      </c>
      <c r="T235">
        <v>61.980056022408966</v>
      </c>
      <c r="U235">
        <v>33.71754542897763</v>
      </c>
      <c r="V235">
        <v>213.0146916910638</v>
      </c>
      <c r="W235">
        <v>42.705928374252778</v>
      </c>
      <c r="X235">
        <v>76.994908616419991</v>
      </c>
      <c r="Y235">
        <v>164.38070627817979</v>
      </c>
      <c r="Z235">
        <v>0</v>
      </c>
      <c r="AA235">
        <v>100.2416435789517</v>
      </c>
      <c r="AB235">
        <v>1.706602641056423</v>
      </c>
      <c r="AC235">
        <v>12.424604667309691</v>
      </c>
      <c r="AD235">
        <v>4.8132625000000004</v>
      </c>
      <c r="AE235">
        <v>0</v>
      </c>
    </row>
    <row r="236" spans="1:31" x14ac:dyDescent="0.25">
      <c r="A236" t="s">
        <v>264</v>
      </c>
      <c r="B236">
        <v>50.607060350906707</v>
      </c>
      <c r="C236">
        <v>12.353517892364049</v>
      </c>
      <c r="D236">
        <v>87.629568884112217</v>
      </c>
      <c r="E236">
        <v>204.84919695832559</v>
      </c>
      <c r="F236">
        <v>289.04320616775442</v>
      </c>
      <c r="G236">
        <v>6120.9260786036639</v>
      </c>
      <c r="H236">
        <v>5740.2958664919797</v>
      </c>
      <c r="I236">
        <v>820.85420604806188</v>
      </c>
      <c r="J236">
        <v>110.7948318806034</v>
      </c>
      <c r="K236">
        <v>0</v>
      </c>
      <c r="L236">
        <v>383.51211587894232</v>
      </c>
      <c r="M236">
        <v>3.5235294117647058</v>
      </c>
      <c r="N236">
        <v>29.656682718288099</v>
      </c>
      <c r="O236">
        <v>0.5541353383458647</v>
      </c>
      <c r="P236">
        <v>0</v>
      </c>
      <c r="Q236">
        <v>32.806827126526869</v>
      </c>
      <c r="R236">
        <v>2.427537826754989</v>
      </c>
      <c r="S236">
        <v>33.390995656499001</v>
      </c>
      <c r="T236">
        <v>63.795462184873948</v>
      </c>
      <c r="U236">
        <v>101.4214124548861</v>
      </c>
      <c r="V236">
        <v>784.5416220795413</v>
      </c>
      <c r="W236">
        <v>98.23018663755289</v>
      </c>
      <c r="X236">
        <v>99.418007410005828</v>
      </c>
      <c r="Y236">
        <v>276.23921739974293</v>
      </c>
      <c r="Z236">
        <v>0</v>
      </c>
      <c r="AA236">
        <v>100.2416435789517</v>
      </c>
      <c r="AB236">
        <v>1.714285714285714</v>
      </c>
      <c r="AC236">
        <v>12.223199439982819</v>
      </c>
      <c r="AD236">
        <v>5.2392000000000003</v>
      </c>
      <c r="AE236">
        <v>0</v>
      </c>
    </row>
    <row r="237" spans="1:31" x14ac:dyDescent="0.25">
      <c r="A237" t="s">
        <v>265</v>
      </c>
      <c r="B237">
        <v>70.551498384772657</v>
      </c>
      <c r="C237">
        <v>11.59924700693132</v>
      </c>
      <c r="D237">
        <v>143.79375725139741</v>
      </c>
      <c r="E237">
        <v>127.7500388262474</v>
      </c>
      <c r="F237">
        <v>282.30910527745817</v>
      </c>
      <c r="G237">
        <v>6120.4400071750924</v>
      </c>
      <c r="H237">
        <v>8396.8634823972916</v>
      </c>
      <c r="I237">
        <v>763.03470144288519</v>
      </c>
      <c r="J237">
        <v>96.566736450711019</v>
      </c>
      <c r="K237">
        <v>0</v>
      </c>
      <c r="L237">
        <v>349.42628453330639</v>
      </c>
      <c r="M237">
        <v>3.4843137254901961</v>
      </c>
      <c r="N237">
        <v>26.993469127567781</v>
      </c>
      <c r="O237">
        <v>0.54473684210526319</v>
      </c>
      <c r="P237">
        <v>0</v>
      </c>
      <c r="Q237">
        <v>32.806827126526869</v>
      </c>
      <c r="R237">
        <v>3.5654998626331689</v>
      </c>
      <c r="S237">
        <v>31.302678466389651</v>
      </c>
      <c r="T237">
        <v>61.980056022408966</v>
      </c>
      <c r="U237">
        <v>94.004629665678195</v>
      </c>
      <c r="V237">
        <v>730.9104993546265</v>
      </c>
      <c r="W237">
        <v>92.135756615839497</v>
      </c>
      <c r="X237">
        <v>93.18274062402115</v>
      </c>
      <c r="Y237">
        <v>276.23921739974293</v>
      </c>
      <c r="Z237">
        <v>0</v>
      </c>
      <c r="AA237">
        <v>100.2416435789517</v>
      </c>
      <c r="AB237">
        <v>1.706602641056423</v>
      </c>
      <c r="AC237">
        <v>11.95917787173296</v>
      </c>
      <c r="AD237">
        <v>4.8132625000000004</v>
      </c>
      <c r="AE237">
        <v>0</v>
      </c>
    </row>
    <row r="238" spans="1:31" x14ac:dyDescent="0.25">
      <c r="A238" t="s">
        <v>266</v>
      </c>
      <c r="B238">
        <v>51.009616711745288</v>
      </c>
      <c r="C238">
        <v>12.353517892364049</v>
      </c>
      <c r="D238">
        <v>88.230842380688486</v>
      </c>
      <c r="E238">
        <v>202.70212817287151</v>
      </c>
      <c r="F238">
        <v>285.59726808902042</v>
      </c>
      <c r="G238">
        <v>5430.8757429846573</v>
      </c>
      <c r="H238">
        <v>5713.1387217360634</v>
      </c>
      <c r="I238">
        <v>824.19678010638779</v>
      </c>
      <c r="J238">
        <v>110.7948318806034</v>
      </c>
      <c r="K238">
        <v>0</v>
      </c>
      <c r="L238">
        <v>365.36716030184112</v>
      </c>
      <c r="M238">
        <v>3.5235294117647058</v>
      </c>
      <c r="N238">
        <v>29.656682718288099</v>
      </c>
      <c r="O238">
        <v>0.5541353383458647</v>
      </c>
      <c r="P238">
        <v>0</v>
      </c>
      <c r="Q238">
        <v>32.806827126526869</v>
      </c>
      <c r="R238">
        <v>2.420124393296498</v>
      </c>
      <c r="S238">
        <v>33.529704058671797</v>
      </c>
      <c r="T238">
        <v>63.795462184873948</v>
      </c>
      <c r="U238">
        <v>100.59980081084569</v>
      </c>
      <c r="V238">
        <v>784.5416220795413</v>
      </c>
      <c r="W238">
        <v>98.112770050983841</v>
      </c>
      <c r="X238">
        <v>98.805347368859827</v>
      </c>
      <c r="Y238">
        <v>379.18093971142503</v>
      </c>
      <c r="Z238">
        <v>0</v>
      </c>
      <c r="AA238">
        <v>100.2416435789517</v>
      </c>
      <c r="AB238">
        <v>1.714285714285714</v>
      </c>
      <c r="AC238">
        <v>12.483419454167571</v>
      </c>
      <c r="AD238">
        <v>5.2392000000000003</v>
      </c>
      <c r="AE238">
        <v>0</v>
      </c>
    </row>
    <row r="239" spans="1:31" x14ac:dyDescent="0.25">
      <c r="A239" t="s">
        <v>267</v>
      </c>
      <c r="B239">
        <v>70.819559391918176</v>
      </c>
      <c r="C239">
        <v>11.59924700693132</v>
      </c>
      <c r="D239">
        <v>368.53631443713942</v>
      </c>
      <c r="E239">
        <v>198.06182096292349</v>
      </c>
      <c r="F239">
        <v>94.554572147851729</v>
      </c>
      <c r="G239">
        <v>6286.5331833884711</v>
      </c>
      <c r="H239">
        <v>8625.3699030579428</v>
      </c>
      <c r="I239">
        <v>463.11220417613367</v>
      </c>
      <c r="J239">
        <v>99.014885274795773</v>
      </c>
      <c r="K239">
        <v>0</v>
      </c>
      <c r="L239">
        <v>164.7445055911389</v>
      </c>
      <c r="M239">
        <v>3.5104377104377109</v>
      </c>
      <c r="N239">
        <v>37.250350086031617</v>
      </c>
      <c r="O239">
        <v>0.54661654135338344</v>
      </c>
      <c r="P239">
        <v>0</v>
      </c>
      <c r="Q239">
        <v>32.875716015415748</v>
      </c>
      <c r="R239">
        <v>93.897856048987677</v>
      </c>
      <c r="S239">
        <v>34.475452611259591</v>
      </c>
      <c r="T239">
        <v>61.980056022408966</v>
      </c>
      <c r="U239">
        <v>94.18469888733236</v>
      </c>
      <c r="V239">
        <v>345.92532653971472</v>
      </c>
      <c r="W239">
        <v>55.644328960347238</v>
      </c>
      <c r="X239">
        <v>94.086961085555799</v>
      </c>
      <c r="Y239">
        <v>391.22280713765798</v>
      </c>
      <c r="Z239">
        <v>0</v>
      </c>
      <c r="AA239">
        <v>101.836874457268</v>
      </c>
      <c r="AB239">
        <v>1.727691076430572</v>
      </c>
      <c r="AC239">
        <v>38.969096525771263</v>
      </c>
      <c r="AD239">
        <v>377.32764722119072</v>
      </c>
      <c r="AE239">
        <v>37.567504743299928</v>
      </c>
    </row>
    <row r="240" spans="1:31" x14ac:dyDescent="0.25">
      <c r="A240" t="s">
        <v>268</v>
      </c>
      <c r="B240">
        <v>51.039346441475033</v>
      </c>
      <c r="C240">
        <v>12.500714285714279</v>
      </c>
      <c r="D240">
        <v>86.120534113118794</v>
      </c>
      <c r="E240">
        <v>203.42435029840911</v>
      </c>
      <c r="F240">
        <v>120.4488223112711</v>
      </c>
      <c r="G240">
        <v>6120.8966197292057</v>
      </c>
      <c r="H240">
        <v>5808.2121716052161</v>
      </c>
      <c r="I240">
        <v>821.5172860794296</v>
      </c>
      <c r="J240">
        <v>109.7130007604267</v>
      </c>
      <c r="K240">
        <v>0</v>
      </c>
      <c r="L240">
        <v>369.75853025350938</v>
      </c>
      <c r="M240">
        <v>3.7</v>
      </c>
      <c r="N240">
        <v>30.04042108820806</v>
      </c>
      <c r="O240">
        <v>0.55587044534412955</v>
      </c>
      <c r="P240">
        <v>0</v>
      </c>
      <c r="Q240">
        <v>32.806827126526869</v>
      </c>
      <c r="R240">
        <v>2.0381463908864008</v>
      </c>
      <c r="S240">
        <v>28.31570922458334</v>
      </c>
      <c r="T240">
        <v>63.844668534080292</v>
      </c>
      <c r="U240">
        <v>101.65770432208789</v>
      </c>
      <c r="V240">
        <v>410.19983665010722</v>
      </c>
      <c r="W240">
        <v>96.38098838759791</v>
      </c>
      <c r="X240">
        <v>88.1884309428997</v>
      </c>
      <c r="Y240">
        <v>276.23921739974293</v>
      </c>
      <c r="Z240">
        <v>0</v>
      </c>
      <c r="AA240">
        <v>111.3148049926728</v>
      </c>
      <c r="AB240">
        <v>1.7215419501133791</v>
      </c>
      <c r="AC240">
        <v>11.69724109558531</v>
      </c>
      <c r="AD240">
        <v>5.1859337278106512</v>
      </c>
      <c r="AE240">
        <v>0</v>
      </c>
    </row>
    <row r="241" spans="1:31" x14ac:dyDescent="0.25">
      <c r="A241" t="s">
        <v>269</v>
      </c>
      <c r="B241">
        <v>86.295422472902757</v>
      </c>
      <c r="C241">
        <v>11.59924700693132</v>
      </c>
      <c r="D241">
        <v>222.40714813615219</v>
      </c>
      <c r="E241">
        <v>106.123800203542</v>
      </c>
      <c r="F241">
        <v>82.648807403116436</v>
      </c>
      <c r="G241">
        <v>4086.1691806132212</v>
      </c>
      <c r="H241">
        <v>3435.524836698788</v>
      </c>
      <c r="I241">
        <v>607.29427630244538</v>
      </c>
      <c r="J241">
        <v>110.7948318806034</v>
      </c>
      <c r="K241">
        <v>0</v>
      </c>
      <c r="L241">
        <v>3766.320367022674</v>
      </c>
      <c r="M241">
        <v>13.13689832255591</v>
      </c>
      <c r="N241">
        <v>316.04963251619228</v>
      </c>
      <c r="O241">
        <v>1.644272445820433</v>
      </c>
      <c r="P241">
        <v>0</v>
      </c>
      <c r="Q241">
        <v>32.806827126526869</v>
      </c>
      <c r="R241">
        <v>5.6922836302831117</v>
      </c>
      <c r="S241">
        <v>526.19382433586213</v>
      </c>
      <c r="T241">
        <v>64.105845004668524</v>
      </c>
      <c r="U241">
        <v>46.814273262710472</v>
      </c>
      <c r="V241">
        <v>415.50613754124788</v>
      </c>
      <c r="W241">
        <v>104.13698923406911</v>
      </c>
      <c r="X241">
        <v>105.76162489101451</v>
      </c>
      <c r="Y241">
        <v>859.44581142882203</v>
      </c>
      <c r="Z241">
        <v>0</v>
      </c>
      <c r="AA241">
        <v>112.6238213491343</v>
      </c>
      <c r="AB241">
        <v>103.2239889060465</v>
      </c>
      <c r="AC241">
        <v>771.74638030462631</v>
      </c>
      <c r="AD241">
        <v>18.173264890298551</v>
      </c>
      <c r="AE241">
        <v>0</v>
      </c>
    </row>
    <row r="242" spans="1:31" x14ac:dyDescent="0.25">
      <c r="A242" t="s">
        <v>270</v>
      </c>
      <c r="B242">
        <v>70.016328702846835</v>
      </c>
      <c r="C242">
        <v>11.59924700693132</v>
      </c>
      <c r="D242">
        <v>146.9508213138499</v>
      </c>
      <c r="E242">
        <v>103.7292995982434</v>
      </c>
      <c r="F242">
        <v>119.4939713918785</v>
      </c>
      <c r="G242">
        <v>6120.4900071750917</v>
      </c>
      <c r="H242">
        <v>8396.8634823972916</v>
      </c>
      <c r="I242">
        <v>498.40668888446868</v>
      </c>
      <c r="J242">
        <v>101.53636179037051</v>
      </c>
      <c r="K242">
        <v>0</v>
      </c>
      <c r="L242">
        <v>189.41793054091681</v>
      </c>
      <c r="M242">
        <v>3.7</v>
      </c>
      <c r="N242">
        <v>30.04042108820806</v>
      </c>
      <c r="O242">
        <v>0.54777327935222675</v>
      </c>
      <c r="P242">
        <v>0</v>
      </c>
      <c r="Q242">
        <v>33.550348635482322</v>
      </c>
      <c r="R242">
        <v>3.584562977240715</v>
      </c>
      <c r="S242">
        <v>28.285795592614189</v>
      </c>
      <c r="T242">
        <v>61.980056022408966</v>
      </c>
      <c r="U242">
        <v>55.826067507504781</v>
      </c>
      <c r="V242">
        <v>411.43128194694702</v>
      </c>
      <c r="W242">
        <v>68.755334795718298</v>
      </c>
      <c r="X242">
        <v>87.006098564126887</v>
      </c>
      <c r="Y242">
        <v>376.42733945960492</v>
      </c>
      <c r="Z242">
        <v>0</v>
      </c>
      <c r="AA242">
        <v>102.99253767379859</v>
      </c>
      <c r="AB242">
        <v>1.727691076430572</v>
      </c>
      <c r="AC242">
        <v>12.57831463758129</v>
      </c>
      <c r="AD242">
        <v>4.8971999999999998</v>
      </c>
      <c r="AE242">
        <v>0</v>
      </c>
    </row>
    <row r="243" spans="1:31" x14ac:dyDescent="0.25">
      <c r="A243" t="s">
        <v>271</v>
      </c>
      <c r="B243">
        <v>71.16467570675357</v>
      </c>
      <c r="C243">
        <v>11.59924700693132</v>
      </c>
      <c r="D243">
        <v>149.35475455424211</v>
      </c>
      <c r="E243">
        <v>130.5100971365471</v>
      </c>
      <c r="F243">
        <v>165.57163922005071</v>
      </c>
      <c r="G243">
        <v>6120.9260786036639</v>
      </c>
      <c r="H243">
        <v>8187.5806656573568</v>
      </c>
      <c r="I243">
        <v>586.33575673431869</v>
      </c>
      <c r="J243">
        <v>110.7948318806034</v>
      </c>
      <c r="K243">
        <v>0</v>
      </c>
      <c r="L243">
        <v>234.22394086819941</v>
      </c>
      <c r="M243">
        <v>3.677777777777778</v>
      </c>
      <c r="N243">
        <v>27.589919311492711</v>
      </c>
      <c r="O243">
        <v>0.54396284829721353</v>
      </c>
      <c r="P243">
        <v>0</v>
      </c>
      <c r="Q243">
        <v>32.806827126526869</v>
      </c>
      <c r="R243">
        <v>2.4405941878567718</v>
      </c>
      <c r="S243">
        <v>29.831703655245651</v>
      </c>
      <c r="T243">
        <v>63.118543417366944</v>
      </c>
      <c r="U243">
        <v>70.669477087646712</v>
      </c>
      <c r="V243">
        <v>506.10997269273201</v>
      </c>
      <c r="W243">
        <v>69.468313148370683</v>
      </c>
      <c r="X243">
        <v>91.239690056085919</v>
      </c>
      <c r="Y243">
        <v>378.54522672229177</v>
      </c>
      <c r="Z243">
        <v>0</v>
      </c>
      <c r="AA243">
        <v>112.6238213491343</v>
      </c>
      <c r="AB243">
        <v>1.706602641056423</v>
      </c>
      <c r="AC243">
        <v>12.57831463758129</v>
      </c>
      <c r="AD243">
        <v>4.8491591836734704</v>
      </c>
      <c r="AE243">
        <v>0</v>
      </c>
    </row>
    <row r="244" spans="1:31" x14ac:dyDescent="0.25">
      <c r="A244" t="s">
        <v>272</v>
      </c>
      <c r="B244">
        <v>110.5447412576322</v>
      </c>
      <c r="C244">
        <v>11.690913673597979</v>
      </c>
      <c r="D244">
        <v>315.82304998153108</v>
      </c>
      <c r="E244">
        <v>95.832045285772807</v>
      </c>
      <c r="F244">
        <v>69.089878974427648</v>
      </c>
      <c r="G244">
        <v>8224.541515640738</v>
      </c>
      <c r="H244">
        <v>8583.7768610698604</v>
      </c>
      <c r="I244">
        <v>573.32101498641009</v>
      </c>
      <c r="J244">
        <v>109.53710704062</v>
      </c>
      <c r="K244">
        <v>0</v>
      </c>
      <c r="L244">
        <v>3647.294844063098</v>
      </c>
      <c r="M244">
        <v>13.007488807659939</v>
      </c>
      <c r="N244">
        <v>317.71943786995331</v>
      </c>
      <c r="O244">
        <v>1.6699248120300749</v>
      </c>
      <c r="P244">
        <v>0</v>
      </c>
      <c r="Q244">
        <v>36.120955094543461</v>
      </c>
      <c r="R244">
        <v>5.7281217915292739</v>
      </c>
      <c r="S244">
        <v>543.87450374033472</v>
      </c>
      <c r="T244">
        <v>64.87800186741363</v>
      </c>
      <c r="U244">
        <v>72.092680896185001</v>
      </c>
      <c r="V244">
        <v>368.31545562192639</v>
      </c>
      <c r="W244">
        <v>93.938078084139548</v>
      </c>
      <c r="X244">
        <v>102.01335092475369</v>
      </c>
      <c r="Y244">
        <v>955.30222811552619</v>
      </c>
      <c r="Z244">
        <v>0</v>
      </c>
      <c r="AA244">
        <v>112.69323311384019</v>
      </c>
      <c r="AB244">
        <v>108.9384829844349</v>
      </c>
      <c r="AC244">
        <v>778.6454768360602</v>
      </c>
      <c r="AD244">
        <v>18.07882094180848</v>
      </c>
      <c r="AE244">
        <v>0</v>
      </c>
    </row>
    <row r="245" spans="1:31" x14ac:dyDescent="0.25">
      <c r="A245" t="s">
        <v>273</v>
      </c>
      <c r="B245">
        <v>70.162158142398127</v>
      </c>
      <c r="C245">
        <v>11.59924700693132</v>
      </c>
      <c r="D245">
        <v>143.79375725139741</v>
      </c>
      <c r="E245">
        <v>198.44785195362769</v>
      </c>
      <c r="F245">
        <v>282.76783084694449</v>
      </c>
      <c r="G245">
        <v>6120.4400071750924</v>
      </c>
      <c r="H245">
        <v>8114.3508250975237</v>
      </c>
      <c r="I245">
        <v>551.03603854772871</v>
      </c>
      <c r="J245">
        <v>98.789167698348237</v>
      </c>
      <c r="K245">
        <v>0</v>
      </c>
      <c r="L245">
        <v>348.03246014227602</v>
      </c>
      <c r="M245">
        <v>3.5387096774193552</v>
      </c>
      <c r="N245">
        <v>26.993469127567781</v>
      </c>
      <c r="O245">
        <v>0.54609800362976413</v>
      </c>
      <c r="P245">
        <v>0</v>
      </c>
      <c r="Q245">
        <v>32.806827126526869</v>
      </c>
      <c r="R245">
        <v>3.52101926188223</v>
      </c>
      <c r="S245">
        <v>31.41997462532272</v>
      </c>
      <c r="T245">
        <v>61.980056022408966</v>
      </c>
      <c r="U245">
        <v>93.809525833196957</v>
      </c>
      <c r="V245">
        <v>474.99278416094131</v>
      </c>
      <c r="W245">
        <v>68.640508762341753</v>
      </c>
      <c r="X245">
        <v>93.761857198500735</v>
      </c>
      <c r="Y245">
        <v>388.0977285213059</v>
      </c>
      <c r="Z245">
        <v>0</v>
      </c>
      <c r="AA245">
        <v>100.2416435789517</v>
      </c>
      <c r="AB245">
        <v>1.706602641056423</v>
      </c>
      <c r="AC245">
        <v>11.95917787173296</v>
      </c>
      <c r="AD245">
        <v>4.8132625000000004</v>
      </c>
      <c r="AE245">
        <v>0</v>
      </c>
    </row>
    <row r="246" spans="1:31" x14ac:dyDescent="0.25">
      <c r="A246" t="s">
        <v>274</v>
      </c>
      <c r="B246">
        <v>50.575568186841338</v>
      </c>
      <c r="C246">
        <v>12.353517892364049</v>
      </c>
      <c r="D246">
        <v>88.457564872820342</v>
      </c>
      <c r="E246">
        <v>203.8731416041376</v>
      </c>
      <c r="F246">
        <v>300.70496972574477</v>
      </c>
      <c r="G246">
        <v>6120.9260786036639</v>
      </c>
      <c r="H246">
        <v>5682.3937181917572</v>
      </c>
      <c r="I246">
        <v>818.84901552036445</v>
      </c>
      <c r="J246">
        <v>110.7948318806034</v>
      </c>
      <c r="K246">
        <v>0</v>
      </c>
      <c r="L246">
        <v>364.85189049721339</v>
      </c>
      <c r="M246">
        <v>3.5235294117647058</v>
      </c>
      <c r="N246">
        <v>29.656682718288099</v>
      </c>
      <c r="O246">
        <v>0.5541353383458647</v>
      </c>
      <c r="P246">
        <v>0</v>
      </c>
      <c r="Q246">
        <v>32.806827126526869</v>
      </c>
      <c r="R246">
        <v>2.4137700217606501</v>
      </c>
      <c r="S246">
        <v>33.046750558494693</v>
      </c>
      <c r="T246">
        <v>63.795462184873948</v>
      </c>
      <c r="U246">
        <v>100.2476815348285</v>
      </c>
      <c r="V246">
        <v>736.20732121330457</v>
      </c>
      <c r="W246">
        <v>96.791135850236657</v>
      </c>
      <c r="X246">
        <v>98.805347368859827</v>
      </c>
      <c r="Y246">
        <v>269.77936624406402</v>
      </c>
      <c r="Z246">
        <v>0</v>
      </c>
      <c r="AA246">
        <v>100.2416435789517</v>
      </c>
      <c r="AB246">
        <v>1.714285714285714</v>
      </c>
      <c r="AC246">
        <v>11.93085484886663</v>
      </c>
      <c r="AD246">
        <v>5.2392000000000003</v>
      </c>
      <c r="AE246">
        <v>0</v>
      </c>
    </row>
    <row r="247" spans="1:31" x14ac:dyDescent="0.25">
      <c r="A247" t="s">
        <v>275</v>
      </c>
      <c r="B247">
        <v>69.931944300504171</v>
      </c>
      <c r="C247">
        <v>11.59924700693132</v>
      </c>
      <c r="D247">
        <v>145.2724052623785</v>
      </c>
      <c r="E247">
        <v>200.4195392018346</v>
      </c>
      <c r="F247">
        <v>281.11678319933071</v>
      </c>
      <c r="G247">
        <v>8189.9369068892556</v>
      </c>
      <c r="H247">
        <v>8147.5799426185504</v>
      </c>
      <c r="I247">
        <v>772.23417037692195</v>
      </c>
      <c r="J247">
        <v>96.174534614604198</v>
      </c>
      <c r="K247">
        <v>0</v>
      </c>
      <c r="L247">
        <v>349.96273703253388</v>
      </c>
      <c r="M247">
        <v>3.4843137254901961</v>
      </c>
      <c r="N247">
        <v>26.993469127567781</v>
      </c>
      <c r="O247">
        <v>0.54396284829721353</v>
      </c>
      <c r="P247">
        <v>0</v>
      </c>
      <c r="Q247">
        <v>32.806827126526869</v>
      </c>
      <c r="R247">
        <v>3.5704421516054961</v>
      </c>
      <c r="S247">
        <v>31.41997462532272</v>
      </c>
      <c r="T247">
        <v>61.980056022408966</v>
      </c>
      <c r="U247">
        <v>94.394837330640684</v>
      </c>
      <c r="V247">
        <v>732.82112914254765</v>
      </c>
      <c r="W247">
        <v>92.76991122377089</v>
      </c>
      <c r="X247">
        <v>92.515528746083817</v>
      </c>
      <c r="Y247">
        <v>375.72177226415351</v>
      </c>
      <c r="Z247">
        <v>0</v>
      </c>
      <c r="AA247">
        <v>100.2416435789517</v>
      </c>
      <c r="AB247">
        <v>1.706602641056423</v>
      </c>
      <c r="AC247">
        <v>12.124716834122619</v>
      </c>
      <c r="AD247">
        <v>4.8132625000000004</v>
      </c>
      <c r="AE247">
        <v>0</v>
      </c>
    </row>
    <row r="248" spans="1:31" x14ac:dyDescent="0.25">
      <c r="A248" t="s">
        <v>276</v>
      </c>
      <c r="B248">
        <v>70.016328702846835</v>
      </c>
      <c r="C248">
        <v>11.59924700693132</v>
      </c>
      <c r="D248">
        <v>147.140556812515</v>
      </c>
      <c r="E248">
        <v>131.6266931685519</v>
      </c>
      <c r="F248">
        <v>167.78800813350949</v>
      </c>
      <c r="G248">
        <v>6120.9260786036639</v>
      </c>
      <c r="H248">
        <v>5740.2958664919797</v>
      </c>
      <c r="I248">
        <v>586.42807575414599</v>
      </c>
      <c r="J248">
        <v>101.53636179037051</v>
      </c>
      <c r="K248">
        <v>0</v>
      </c>
      <c r="L248">
        <v>238.51595431084451</v>
      </c>
      <c r="M248">
        <v>3.7</v>
      </c>
      <c r="N248">
        <v>30.04042108820806</v>
      </c>
      <c r="O248">
        <v>0.54561403508771933</v>
      </c>
      <c r="P248">
        <v>0</v>
      </c>
      <c r="Q248">
        <v>32.806827126526869</v>
      </c>
      <c r="R248">
        <v>3.5995144396780052</v>
      </c>
      <c r="S248">
        <v>31.512274156863452</v>
      </c>
      <c r="T248">
        <v>61.980056022408966</v>
      </c>
      <c r="U248">
        <v>66.309136201268316</v>
      </c>
      <c r="V248">
        <v>502.64922466327602</v>
      </c>
      <c r="W248">
        <v>68.558723500482742</v>
      </c>
      <c r="X248">
        <v>89.914648237062949</v>
      </c>
      <c r="Y248">
        <v>276.23921739974293</v>
      </c>
      <c r="Z248">
        <v>0</v>
      </c>
      <c r="AA248">
        <v>102.99253767379859</v>
      </c>
      <c r="AB248">
        <v>1.727691076430572</v>
      </c>
      <c r="AC248">
        <v>12.235709406952701</v>
      </c>
      <c r="AD248">
        <v>4.8491591836734704</v>
      </c>
      <c r="AE248">
        <v>0</v>
      </c>
    </row>
    <row r="249" spans="1:31" x14ac:dyDescent="0.25">
      <c r="A249" t="s">
        <v>277</v>
      </c>
      <c r="B249">
        <v>71.192603634681504</v>
      </c>
      <c r="C249">
        <v>11.59924700693132</v>
      </c>
      <c r="D249">
        <v>148.33195798279709</v>
      </c>
      <c r="E249">
        <v>128.45112620077759</v>
      </c>
      <c r="F249">
        <v>164.4654940696096</v>
      </c>
      <c r="G249">
        <v>8190.4229783178262</v>
      </c>
      <c r="H249">
        <v>8240.206849424485</v>
      </c>
      <c r="I249">
        <v>586.33575673431869</v>
      </c>
      <c r="J249">
        <v>110.7948318806034</v>
      </c>
      <c r="K249">
        <v>0</v>
      </c>
      <c r="L249">
        <v>234.22394086819941</v>
      </c>
      <c r="M249">
        <v>3.677777777777778</v>
      </c>
      <c r="N249">
        <v>27.589919311492711</v>
      </c>
      <c r="O249">
        <v>0.54396284829721353</v>
      </c>
      <c r="P249">
        <v>0</v>
      </c>
      <c r="Q249">
        <v>32.806827126526869</v>
      </c>
      <c r="R249">
        <v>2.4335019892752121</v>
      </c>
      <c r="S249">
        <v>29.33855520975391</v>
      </c>
      <c r="T249">
        <v>63.118543417366944</v>
      </c>
      <c r="U249">
        <v>69.586048912834315</v>
      </c>
      <c r="V249">
        <v>526.27159561215296</v>
      </c>
      <c r="W249">
        <v>69.614900221898822</v>
      </c>
      <c r="X249">
        <v>89.760540069123948</v>
      </c>
      <c r="Y249">
        <v>380.895269857968</v>
      </c>
      <c r="Z249">
        <v>0</v>
      </c>
      <c r="AA249">
        <v>112.6238213491343</v>
      </c>
      <c r="AB249">
        <v>1.706602641056423</v>
      </c>
      <c r="AC249">
        <v>12.13171821361221</v>
      </c>
      <c r="AD249">
        <v>4.8491591836734704</v>
      </c>
      <c r="AE249">
        <v>0</v>
      </c>
    </row>
    <row r="250" spans="1:31" x14ac:dyDescent="0.25">
      <c r="A250" t="s">
        <v>278</v>
      </c>
      <c r="B250">
        <v>37.342890768872422</v>
      </c>
      <c r="C250">
        <v>12.500714285714279</v>
      </c>
      <c r="D250">
        <v>38.057887073967791</v>
      </c>
      <c r="E250">
        <v>55.998777916285853</v>
      </c>
      <c r="F250">
        <v>39.030356564715348</v>
      </c>
      <c r="G250">
        <v>4170.2048307376544</v>
      </c>
      <c r="H250">
        <v>3385.0514888321609</v>
      </c>
      <c r="I250">
        <v>352.17522462068462</v>
      </c>
      <c r="J250">
        <v>109.34424620027529</v>
      </c>
      <c r="K250">
        <v>0</v>
      </c>
      <c r="L250">
        <v>106.0354934363759</v>
      </c>
      <c r="M250">
        <v>3.4916666666666671</v>
      </c>
      <c r="N250">
        <v>30.04042108820806</v>
      </c>
      <c r="O250">
        <v>0.55587044534412955</v>
      </c>
      <c r="P250">
        <v>0</v>
      </c>
      <c r="Q250">
        <v>32.806827126526869</v>
      </c>
      <c r="R250">
        <v>1.274748923959828</v>
      </c>
      <c r="S250">
        <v>26.399561172556119</v>
      </c>
      <c r="T250">
        <v>62.954333780849623</v>
      </c>
      <c r="U250">
        <v>40.54073873188181</v>
      </c>
      <c r="V250">
        <v>281.64407028523408</v>
      </c>
      <c r="W250">
        <v>53.752766149177283</v>
      </c>
      <c r="X250">
        <v>84.387503856693456</v>
      </c>
      <c r="Y250">
        <v>190.3718322694769</v>
      </c>
      <c r="Z250">
        <v>0</v>
      </c>
      <c r="AA250">
        <v>100.2416435789517</v>
      </c>
      <c r="AB250">
        <v>1.7215419501133791</v>
      </c>
      <c r="AC250">
        <v>12.19478472760545</v>
      </c>
      <c r="AD250">
        <v>5.1859337278106512</v>
      </c>
      <c r="AE250">
        <v>0</v>
      </c>
    </row>
    <row r="251" spans="1:31" x14ac:dyDescent="0.25">
      <c r="A251" t="s">
        <v>279</v>
      </c>
      <c r="B251">
        <v>70.466653489650781</v>
      </c>
      <c r="C251">
        <v>11.59924700693132</v>
      </c>
      <c r="D251">
        <v>148.04583887434421</v>
      </c>
      <c r="E251">
        <v>129.17140638793731</v>
      </c>
      <c r="F251">
        <v>172.2370604107339</v>
      </c>
      <c r="G251">
        <v>6121.4121500322353</v>
      </c>
      <c r="H251">
        <v>5683.7245284470091</v>
      </c>
      <c r="I251">
        <v>512.20367976234422</v>
      </c>
      <c r="J251">
        <v>110.7948318806034</v>
      </c>
      <c r="K251">
        <v>0</v>
      </c>
      <c r="L251">
        <v>244.28836948784681</v>
      </c>
      <c r="M251">
        <v>3.7</v>
      </c>
      <c r="N251">
        <v>30.04042108820806</v>
      </c>
      <c r="O251">
        <v>0.54561403508771933</v>
      </c>
      <c r="P251">
        <v>0</v>
      </c>
      <c r="Q251">
        <v>32.806827126526869</v>
      </c>
      <c r="R251">
        <v>2.0538920601971982</v>
      </c>
      <c r="S251">
        <v>28.290967345235639</v>
      </c>
      <c r="T251">
        <v>63.118543417366944</v>
      </c>
      <c r="U251">
        <v>60.519724959063304</v>
      </c>
      <c r="V251">
        <v>503.57511262253729</v>
      </c>
      <c r="W251">
        <v>61.182890064635757</v>
      </c>
      <c r="X251">
        <v>89.633515826063785</v>
      </c>
      <c r="Y251">
        <v>276.23921739974293</v>
      </c>
      <c r="Z251">
        <v>0</v>
      </c>
      <c r="AA251">
        <v>112.6238213491343</v>
      </c>
      <c r="AB251">
        <v>1.727691076430572</v>
      </c>
      <c r="AC251">
        <v>12.269977717534539</v>
      </c>
      <c r="AD251">
        <v>4.8491591836734704</v>
      </c>
      <c r="AE251">
        <v>0</v>
      </c>
    </row>
    <row r="252" spans="1:31" x14ac:dyDescent="0.25">
      <c r="A252" t="s">
        <v>280</v>
      </c>
      <c r="B252">
        <v>70.016328702846835</v>
      </c>
      <c r="C252">
        <v>11.59924700693132</v>
      </c>
      <c r="D252">
        <v>146.38343619482629</v>
      </c>
      <c r="E252">
        <v>128.27968800389189</v>
      </c>
      <c r="F252">
        <v>162.3575376634667</v>
      </c>
      <c r="G252">
        <v>6120.9260786036639</v>
      </c>
      <c r="H252">
        <v>8396.8634823972916</v>
      </c>
      <c r="I252">
        <v>598.87790733317411</v>
      </c>
      <c r="J252">
        <v>110.7948318806034</v>
      </c>
      <c r="K252">
        <v>0</v>
      </c>
      <c r="L252">
        <v>234.22394086819941</v>
      </c>
      <c r="M252">
        <v>3.677777777777778</v>
      </c>
      <c r="N252">
        <v>27.589919311492711</v>
      </c>
      <c r="O252">
        <v>0.54396284829721353</v>
      </c>
      <c r="P252">
        <v>0</v>
      </c>
      <c r="Q252">
        <v>32.806827126526869</v>
      </c>
      <c r="R252">
        <v>2.4335019892752121</v>
      </c>
      <c r="S252">
        <v>29.33855520975391</v>
      </c>
      <c r="T252">
        <v>63.118543417366944</v>
      </c>
      <c r="U252">
        <v>69.460693586822956</v>
      </c>
      <c r="V252">
        <v>500.66679844118858</v>
      </c>
      <c r="W252">
        <v>68.738098869165299</v>
      </c>
      <c r="X252">
        <v>89.87312073109652</v>
      </c>
      <c r="Y252">
        <v>388.0977285213059</v>
      </c>
      <c r="Z252">
        <v>0</v>
      </c>
      <c r="AA252">
        <v>112.6238213491343</v>
      </c>
      <c r="AB252">
        <v>1.706602641056423</v>
      </c>
      <c r="AC252">
        <v>12.05416513941098</v>
      </c>
      <c r="AD252">
        <v>4.8491591836734704</v>
      </c>
      <c r="AE252">
        <v>0</v>
      </c>
    </row>
    <row r="253" spans="1:31" x14ac:dyDescent="0.25">
      <c r="A253" t="s">
        <v>281</v>
      </c>
      <c r="B253">
        <v>50.377886834007313</v>
      </c>
      <c r="C253">
        <v>11.59924700693132</v>
      </c>
      <c r="D253">
        <v>88.379061681572509</v>
      </c>
      <c r="E253">
        <v>206.78656440856159</v>
      </c>
      <c r="F253">
        <v>297.4943934003968</v>
      </c>
      <c r="G253">
        <v>8190.6910140321124</v>
      </c>
      <c r="H253">
        <v>8396.8634823972916</v>
      </c>
      <c r="I253">
        <v>512.20367976234422</v>
      </c>
      <c r="J253">
        <v>110.7948318806034</v>
      </c>
      <c r="K253">
        <v>0</v>
      </c>
      <c r="L253">
        <v>383.86843973169681</v>
      </c>
      <c r="M253">
        <v>3.7</v>
      </c>
      <c r="N253">
        <v>30.04042108820806</v>
      </c>
      <c r="O253">
        <v>0.54561403508771933</v>
      </c>
      <c r="P253">
        <v>0</v>
      </c>
      <c r="Q253">
        <v>32.806827126526869</v>
      </c>
      <c r="R253">
        <v>2.043253762324857</v>
      </c>
      <c r="S253">
        <v>28.17385978578341</v>
      </c>
      <c r="T253">
        <v>63.118543417366944</v>
      </c>
      <c r="U253">
        <v>59.002925514325938</v>
      </c>
      <c r="V253">
        <v>778.87595234521621</v>
      </c>
      <c r="W253">
        <v>61.344295829446651</v>
      </c>
      <c r="X253">
        <v>98.929625186247364</v>
      </c>
      <c r="Y253">
        <v>379.18093971142503</v>
      </c>
      <c r="Z253">
        <v>0</v>
      </c>
      <c r="AA253">
        <v>112.6238213491343</v>
      </c>
      <c r="AB253">
        <v>1.727691076430572</v>
      </c>
      <c r="AC253">
        <v>12.20530933247219</v>
      </c>
      <c r="AD253">
        <v>4.8491591836734704</v>
      </c>
      <c r="AE253">
        <v>0</v>
      </c>
    </row>
    <row r="254" spans="1:31" x14ac:dyDescent="0.25">
      <c r="A254" t="s">
        <v>282</v>
      </c>
      <c r="B254">
        <v>67.336197666884871</v>
      </c>
      <c r="C254">
        <v>12.353517892364049</v>
      </c>
      <c r="D254">
        <v>146.93169640580311</v>
      </c>
      <c r="E254">
        <v>205.34480610674899</v>
      </c>
      <c r="F254">
        <v>284.39220488281592</v>
      </c>
      <c r="G254">
        <v>8190.4229783178262</v>
      </c>
      <c r="H254">
        <v>8050.5395368659874</v>
      </c>
      <c r="I254">
        <v>825.01968064970401</v>
      </c>
      <c r="J254">
        <v>110.7948318806034</v>
      </c>
      <c r="K254">
        <v>0</v>
      </c>
      <c r="L254">
        <v>383.51211587894232</v>
      </c>
      <c r="M254">
        <v>3.5235294117647058</v>
      </c>
      <c r="N254">
        <v>29.656682718288099</v>
      </c>
      <c r="O254">
        <v>0.5541353383458647</v>
      </c>
      <c r="P254">
        <v>0</v>
      </c>
      <c r="Q254">
        <v>32.337994615258282</v>
      </c>
      <c r="R254">
        <v>3.5047368225961888</v>
      </c>
      <c r="S254">
        <v>33.321857961763541</v>
      </c>
      <c r="T254">
        <v>63.795462184873948</v>
      </c>
      <c r="U254">
        <v>100.81728624603289</v>
      </c>
      <c r="V254">
        <v>745.81667162737347</v>
      </c>
      <c r="W254">
        <v>98.112770050983841</v>
      </c>
      <c r="X254">
        <v>100.3008479273927</v>
      </c>
      <c r="Y254">
        <v>388.0977285213059</v>
      </c>
      <c r="Z254">
        <v>0</v>
      </c>
      <c r="AA254">
        <v>98.996481324959689</v>
      </c>
      <c r="AB254">
        <v>1.714285714285714</v>
      </c>
      <c r="AC254">
        <v>12.17165030880518</v>
      </c>
      <c r="AD254">
        <v>5.2392000000000003</v>
      </c>
      <c r="AE254">
        <v>0</v>
      </c>
    </row>
    <row r="255" spans="1:31" x14ac:dyDescent="0.25">
      <c r="A255" t="s">
        <v>283</v>
      </c>
      <c r="B255">
        <v>50.607060350906707</v>
      </c>
      <c r="C255">
        <v>11.690913673597979</v>
      </c>
      <c r="D255">
        <v>87.531311216965662</v>
      </c>
      <c r="E255">
        <v>128.45112620077759</v>
      </c>
      <c r="F255">
        <v>173.24818795153041</v>
      </c>
      <c r="G255">
        <v>6120.4400071750924</v>
      </c>
      <c r="H255">
        <v>5808.2544792975232</v>
      </c>
      <c r="I255">
        <v>578.82881292932825</v>
      </c>
      <c r="J255">
        <v>99.7329814919173</v>
      </c>
      <c r="K255">
        <v>0</v>
      </c>
      <c r="L255">
        <v>245.76287562106839</v>
      </c>
      <c r="M255">
        <v>3.7</v>
      </c>
      <c r="N255">
        <v>26.993469127567781</v>
      </c>
      <c r="O255">
        <v>0.5541353383458647</v>
      </c>
      <c r="P255">
        <v>0</v>
      </c>
      <c r="Q255">
        <v>36.120955094543461</v>
      </c>
      <c r="R255">
        <v>2.5463181110534512</v>
      </c>
      <c r="S255">
        <v>29.66559164243338</v>
      </c>
      <c r="T255">
        <v>62.032436974789917</v>
      </c>
      <c r="U255">
        <v>64.122634200995577</v>
      </c>
      <c r="V255">
        <v>529.61715036627641</v>
      </c>
      <c r="W255">
        <v>70.383570966405202</v>
      </c>
      <c r="X255">
        <v>89.948035828746441</v>
      </c>
      <c r="Y255">
        <v>276.23921739974293</v>
      </c>
      <c r="Z255">
        <v>0</v>
      </c>
      <c r="AA255">
        <v>112.6238213491343</v>
      </c>
      <c r="AB255">
        <v>1.718950437317784</v>
      </c>
      <c r="AC255">
        <v>12.01173189683192</v>
      </c>
      <c r="AD255">
        <v>5.2392000000000003</v>
      </c>
      <c r="AE255">
        <v>0</v>
      </c>
    </row>
    <row r="256" spans="1:31" x14ac:dyDescent="0.25">
      <c r="A256" t="s">
        <v>284</v>
      </c>
      <c r="B256">
        <v>52.145685288824971</v>
      </c>
      <c r="C256">
        <v>11.76071968674048</v>
      </c>
      <c r="D256">
        <v>154.2815748868895</v>
      </c>
      <c r="E256">
        <v>129.05133279389659</v>
      </c>
      <c r="F256">
        <v>172.2370604107339</v>
      </c>
      <c r="G256">
        <v>6120.9260786036639</v>
      </c>
      <c r="H256">
        <v>5755.1823838341352</v>
      </c>
      <c r="I256">
        <v>598.87790733317411</v>
      </c>
      <c r="J256">
        <v>110.7948318806034</v>
      </c>
      <c r="K256">
        <v>0</v>
      </c>
      <c r="L256">
        <v>244.28836948784681</v>
      </c>
      <c r="M256">
        <v>3.7305458937198068</v>
      </c>
      <c r="N256">
        <v>27.589919311492711</v>
      </c>
      <c r="O256">
        <v>0.54396284829721353</v>
      </c>
      <c r="P256">
        <v>0</v>
      </c>
      <c r="Q256">
        <v>32.806827126526869</v>
      </c>
      <c r="R256">
        <v>2.451641651031895</v>
      </c>
      <c r="S256">
        <v>29.508060387569831</v>
      </c>
      <c r="T256">
        <v>63.475504201680671</v>
      </c>
      <c r="U256">
        <v>70.089880896226092</v>
      </c>
      <c r="V256">
        <v>511.83783447969893</v>
      </c>
      <c r="W256">
        <v>68.84734189539985</v>
      </c>
      <c r="X256">
        <v>90.268728187460539</v>
      </c>
      <c r="Y256">
        <v>273.92567765194991</v>
      </c>
      <c r="Z256">
        <v>0</v>
      </c>
      <c r="AA256">
        <v>112.6238213491343</v>
      </c>
      <c r="AB256">
        <v>1.706602641056423</v>
      </c>
      <c r="AC256">
        <v>12.37833112742933</v>
      </c>
      <c r="AD256">
        <v>4.8491591836734704</v>
      </c>
      <c r="AE256">
        <v>0</v>
      </c>
    </row>
    <row r="257" spans="1:31" x14ac:dyDescent="0.25">
      <c r="A257" t="s">
        <v>285</v>
      </c>
      <c r="B257">
        <v>70.924539241507318</v>
      </c>
      <c r="C257">
        <v>11.59924700693132</v>
      </c>
      <c r="D257">
        <v>148.64308798164919</v>
      </c>
      <c r="E257">
        <v>202.2204811190696</v>
      </c>
      <c r="F257">
        <v>284.38396260164387</v>
      </c>
      <c r="G257">
        <v>8189.9369068892556</v>
      </c>
      <c r="H257">
        <v>8396.8634823972916</v>
      </c>
      <c r="I257">
        <v>799.86927028767752</v>
      </c>
      <c r="J257">
        <v>96.174534614604198</v>
      </c>
      <c r="K257">
        <v>0</v>
      </c>
      <c r="L257">
        <v>350.24682365902459</v>
      </c>
      <c r="M257">
        <v>3.4843137254901961</v>
      </c>
      <c r="N257">
        <v>26.993469127567781</v>
      </c>
      <c r="O257">
        <v>0.54396284829721353</v>
      </c>
      <c r="P257">
        <v>0</v>
      </c>
      <c r="Q257">
        <v>32.806827126526869</v>
      </c>
      <c r="R257">
        <v>3.616334834919956</v>
      </c>
      <c r="S257">
        <v>31.608547813688769</v>
      </c>
      <c r="T257">
        <v>61.980056022408966</v>
      </c>
      <c r="U257">
        <v>98.687121645227748</v>
      </c>
      <c r="V257">
        <v>739.51743664667947</v>
      </c>
      <c r="W257">
        <v>93.246849931042163</v>
      </c>
      <c r="X257">
        <v>93.566405335013755</v>
      </c>
      <c r="Y257">
        <v>388.0977285213059</v>
      </c>
      <c r="Z257">
        <v>0</v>
      </c>
      <c r="AA257">
        <v>100.2416435789517</v>
      </c>
      <c r="AB257">
        <v>1.706602641056423</v>
      </c>
      <c r="AC257">
        <v>12.211390644344901</v>
      </c>
      <c r="AD257">
        <v>4.8132625000000004</v>
      </c>
      <c r="AE257">
        <v>0</v>
      </c>
    </row>
    <row r="258" spans="1:31" x14ac:dyDescent="0.25">
      <c r="A258" t="s">
        <v>286</v>
      </c>
      <c r="B258">
        <v>70.162158142398127</v>
      </c>
      <c r="C258">
        <v>11.59924700693132</v>
      </c>
      <c r="D258">
        <v>148.33195798279709</v>
      </c>
      <c r="E258">
        <v>200.6660569260423</v>
      </c>
      <c r="F258">
        <v>297.25754281322099</v>
      </c>
      <c r="G258">
        <v>8189.9369068892556</v>
      </c>
      <c r="H258">
        <v>8396.8634823972916</v>
      </c>
      <c r="I258">
        <v>799.86927028767752</v>
      </c>
      <c r="J258">
        <v>96.174534614604198</v>
      </c>
      <c r="K258">
        <v>0</v>
      </c>
      <c r="L258">
        <v>366.96512745707292</v>
      </c>
      <c r="M258">
        <v>3.4843137254901961</v>
      </c>
      <c r="N258">
        <v>26.993469127567781</v>
      </c>
      <c r="O258">
        <v>0.54396284829721353</v>
      </c>
      <c r="P258">
        <v>0</v>
      </c>
      <c r="Q258">
        <v>32.806827126526869</v>
      </c>
      <c r="R258">
        <v>3.5877401630086392</v>
      </c>
      <c r="S258">
        <v>31.472245037637592</v>
      </c>
      <c r="T258">
        <v>61.980056022408966</v>
      </c>
      <c r="U258">
        <v>94.785044995603144</v>
      </c>
      <c r="V258">
        <v>733.93619701785281</v>
      </c>
      <c r="W258">
        <v>92.912873788333229</v>
      </c>
      <c r="X258">
        <v>93.284880491433029</v>
      </c>
      <c r="Y258">
        <v>388.0977285213059</v>
      </c>
      <c r="Z258">
        <v>0</v>
      </c>
      <c r="AA258">
        <v>100.2416435789517</v>
      </c>
      <c r="AB258">
        <v>1.9565642778850669</v>
      </c>
      <c r="AC258">
        <v>12.16438465312493</v>
      </c>
      <c r="AD258">
        <v>4.8132625000000004</v>
      </c>
      <c r="AE258">
        <v>0</v>
      </c>
    </row>
    <row r="259" spans="1:31" x14ac:dyDescent="0.25">
      <c r="A259" t="s">
        <v>287</v>
      </c>
      <c r="B259">
        <v>50.845381399988511</v>
      </c>
      <c r="C259">
        <v>11.59924700693132</v>
      </c>
      <c r="D259">
        <v>88.093285702587295</v>
      </c>
      <c r="E259">
        <v>129.86269556669819</v>
      </c>
      <c r="F259">
        <v>282.76783084694449</v>
      </c>
      <c r="G259">
        <v>8189.9369068892556</v>
      </c>
      <c r="H259">
        <v>5808.2121716052161</v>
      </c>
      <c r="I259">
        <v>538.50061639065268</v>
      </c>
      <c r="J259">
        <v>99.391306398016667</v>
      </c>
      <c r="K259">
        <v>0</v>
      </c>
      <c r="L259">
        <v>223.03849381223651</v>
      </c>
      <c r="M259">
        <v>3.5</v>
      </c>
      <c r="N259">
        <v>27.448996006255559</v>
      </c>
      <c r="O259">
        <v>0.54396284829721353</v>
      </c>
      <c r="P259">
        <v>0</v>
      </c>
      <c r="Q259">
        <v>32.806827126526869</v>
      </c>
      <c r="R259">
        <v>2.4320999396525198</v>
      </c>
      <c r="S259">
        <v>27.899445206194279</v>
      </c>
      <c r="T259">
        <v>61.980056022408966</v>
      </c>
      <c r="U259">
        <v>95.863501333141656</v>
      </c>
      <c r="V259">
        <v>737.02615582619615</v>
      </c>
      <c r="W259">
        <v>68.467745769618332</v>
      </c>
      <c r="X259">
        <v>85.424506821695914</v>
      </c>
      <c r="Y259">
        <v>270.13680509012181</v>
      </c>
      <c r="Z259">
        <v>0</v>
      </c>
      <c r="AA259">
        <v>100.2416435789517</v>
      </c>
      <c r="AB259">
        <v>1.706602641056423</v>
      </c>
      <c r="AC259">
        <v>12.16438465312493</v>
      </c>
      <c r="AD259">
        <v>4.8132625000000004</v>
      </c>
      <c r="AE259">
        <v>0</v>
      </c>
    </row>
    <row r="260" spans="1:31" x14ac:dyDescent="0.25">
      <c r="A260" t="s">
        <v>288</v>
      </c>
      <c r="B260">
        <v>50.739020535622608</v>
      </c>
      <c r="C260">
        <v>11.55904761904762</v>
      </c>
      <c r="D260">
        <v>88.090034428112659</v>
      </c>
      <c r="E260">
        <v>198.6447729465138</v>
      </c>
      <c r="F260">
        <v>155.3391095828558</v>
      </c>
      <c r="G260">
        <v>8189.9369068892556</v>
      </c>
      <c r="H260">
        <v>5675.6379308482856</v>
      </c>
      <c r="I260">
        <v>538.5559134551736</v>
      </c>
      <c r="J260">
        <v>97.69638156565307</v>
      </c>
      <c r="K260">
        <v>0</v>
      </c>
      <c r="L260">
        <v>222.21360607121849</v>
      </c>
      <c r="M260">
        <v>3.4777777777777779</v>
      </c>
      <c r="N260">
        <v>27.05090734060914</v>
      </c>
      <c r="O260">
        <v>0.54327485380116958</v>
      </c>
      <c r="P260">
        <v>0</v>
      </c>
      <c r="Q260">
        <v>32.670767108821209</v>
      </c>
      <c r="R260">
        <v>2.415584673931845</v>
      </c>
      <c r="S260">
        <v>27.687660629324402</v>
      </c>
      <c r="T260">
        <v>61.62011204481793</v>
      </c>
      <c r="U260">
        <v>94.598200376453136</v>
      </c>
      <c r="V260">
        <v>777.53096958433457</v>
      </c>
      <c r="W260">
        <v>68.274186522569437</v>
      </c>
      <c r="X260">
        <v>84.190228643589236</v>
      </c>
      <c r="Y260">
        <v>269.7172338009994</v>
      </c>
      <c r="Z260">
        <v>0</v>
      </c>
      <c r="AA260">
        <v>99.877668242596982</v>
      </c>
      <c r="AB260">
        <v>1.703401360544218</v>
      </c>
      <c r="AC260">
        <v>12.03907976829881</v>
      </c>
      <c r="AD260">
        <v>4.7985148788927336</v>
      </c>
      <c r="AE260">
        <v>0</v>
      </c>
    </row>
    <row r="261" spans="1:31" x14ac:dyDescent="0.25">
      <c r="A261" t="s">
        <v>289</v>
      </c>
      <c r="B261">
        <v>70.980548369383939</v>
      </c>
      <c r="C261">
        <v>11.59924700693132</v>
      </c>
      <c r="D261">
        <v>147.91123454304929</v>
      </c>
      <c r="E261">
        <v>201.0769478580832</v>
      </c>
      <c r="F261">
        <v>297.25754281322099</v>
      </c>
      <c r="G261">
        <v>8189.9369068892556</v>
      </c>
      <c r="H261">
        <v>8202.9663477851282</v>
      </c>
      <c r="I261">
        <v>799.86927028767752</v>
      </c>
      <c r="J261">
        <v>96.667143310256364</v>
      </c>
      <c r="K261">
        <v>0</v>
      </c>
      <c r="L261">
        <v>352.21805911219872</v>
      </c>
      <c r="M261">
        <v>3.4843137254901961</v>
      </c>
      <c r="N261">
        <v>26.993469127567781</v>
      </c>
      <c r="O261">
        <v>0.54396284829721353</v>
      </c>
      <c r="P261">
        <v>0</v>
      </c>
      <c r="Q261">
        <v>32.806827126526869</v>
      </c>
      <c r="R261">
        <v>3.589450955345213</v>
      </c>
      <c r="S261">
        <v>31.667140029017599</v>
      </c>
      <c r="T261">
        <v>61.980056022408966</v>
      </c>
      <c r="U261">
        <v>95.588413717584686</v>
      </c>
      <c r="V261">
        <v>744.54896017215242</v>
      </c>
      <c r="W261">
        <v>94.364116085751007</v>
      </c>
      <c r="X261">
        <v>93.119716262417427</v>
      </c>
      <c r="Y261">
        <v>388.0977285213059</v>
      </c>
      <c r="Z261">
        <v>0</v>
      </c>
      <c r="AA261">
        <v>100.2416435789517</v>
      </c>
      <c r="AB261">
        <v>1.706602641056423</v>
      </c>
      <c r="AC261">
        <v>12.31257683300672</v>
      </c>
      <c r="AD261">
        <v>4.8132625000000004</v>
      </c>
      <c r="AE261">
        <v>0</v>
      </c>
    </row>
    <row r="262" spans="1:31" x14ac:dyDescent="0.25">
      <c r="A262" t="s">
        <v>290</v>
      </c>
      <c r="B262">
        <v>50.607060350906707</v>
      </c>
      <c r="C262">
        <v>12.061661031276421</v>
      </c>
      <c r="D262">
        <v>87.990165924688398</v>
      </c>
      <c r="E262">
        <v>201.43394880924271</v>
      </c>
      <c r="F262">
        <v>300.70496972574477</v>
      </c>
      <c r="G262">
        <v>6120.4400071750924</v>
      </c>
      <c r="H262">
        <v>5808.2121716052161</v>
      </c>
      <c r="I262">
        <v>820.85420604806188</v>
      </c>
      <c r="J262">
        <v>108.10847161707311</v>
      </c>
      <c r="K262">
        <v>0</v>
      </c>
      <c r="L262">
        <v>362.0112566434085</v>
      </c>
      <c r="M262">
        <v>3.5235294117647058</v>
      </c>
      <c r="N262">
        <v>29.04779777764692</v>
      </c>
      <c r="O262">
        <v>0.5541353383458647</v>
      </c>
      <c r="P262">
        <v>0</v>
      </c>
      <c r="Q262">
        <v>32.806827126526869</v>
      </c>
      <c r="R262">
        <v>2.4371316818189159</v>
      </c>
      <c r="S262">
        <v>32.920065504773888</v>
      </c>
      <c r="T262">
        <v>62.237799119647853</v>
      </c>
      <c r="U262">
        <v>99.641289982572104</v>
      </c>
      <c r="V262">
        <v>776.76156416395042</v>
      </c>
      <c r="W262">
        <v>96.75317257905246</v>
      </c>
      <c r="X262">
        <v>98.653470495613988</v>
      </c>
      <c r="Y262">
        <v>276.23921739974293</v>
      </c>
      <c r="Z262">
        <v>0</v>
      </c>
      <c r="AA262">
        <v>100.2416435789517</v>
      </c>
      <c r="AB262">
        <v>1.7258103241296521</v>
      </c>
      <c r="AC262">
        <v>12.253599514463341</v>
      </c>
      <c r="AD262">
        <v>5.140465306122449</v>
      </c>
      <c r="AE262">
        <v>0</v>
      </c>
    </row>
    <row r="263" spans="1:31" x14ac:dyDescent="0.25">
      <c r="A263" t="s">
        <v>291</v>
      </c>
      <c r="B263">
        <v>70.216868531636948</v>
      </c>
      <c r="C263">
        <v>11.59924700693132</v>
      </c>
      <c r="D263">
        <v>155.52246346161829</v>
      </c>
      <c r="E263">
        <v>209.30213181876579</v>
      </c>
      <c r="F263">
        <v>297.25754281322099</v>
      </c>
      <c r="G263">
        <v>8189.9369068892556</v>
      </c>
      <c r="H263">
        <v>8396.8634823972916</v>
      </c>
      <c r="I263">
        <v>799.86927028767752</v>
      </c>
      <c r="J263">
        <v>96.174534614604198</v>
      </c>
      <c r="K263">
        <v>0</v>
      </c>
      <c r="L263">
        <v>366.96512745707292</v>
      </c>
      <c r="M263">
        <v>3.4843137254901961</v>
      </c>
      <c r="N263">
        <v>26.993469127567781</v>
      </c>
      <c r="O263">
        <v>0.54396284829721353</v>
      </c>
      <c r="P263">
        <v>0</v>
      </c>
      <c r="Q263">
        <v>32.806827126526869</v>
      </c>
      <c r="R263">
        <v>3.5983768284056019</v>
      </c>
      <c r="S263">
        <v>31.679115383697269</v>
      </c>
      <c r="T263">
        <v>62.687507002801119</v>
      </c>
      <c r="U263">
        <v>94.360906229339591</v>
      </c>
      <c r="V263">
        <v>776.60024874311955</v>
      </c>
      <c r="W263">
        <v>93.071003761749381</v>
      </c>
      <c r="X263">
        <v>93.304385158913362</v>
      </c>
      <c r="Y263">
        <v>388.0977285213059</v>
      </c>
      <c r="Z263">
        <v>0</v>
      </c>
      <c r="AA263">
        <v>101.12612321696081</v>
      </c>
      <c r="AB263">
        <v>1.9565642778850669</v>
      </c>
      <c r="AC263">
        <v>12.211390644344901</v>
      </c>
      <c r="AD263">
        <v>4.8132625000000004</v>
      </c>
      <c r="AE263">
        <v>0</v>
      </c>
    </row>
    <row r="264" spans="1:31" x14ac:dyDescent="0.25">
      <c r="A264" t="s">
        <v>292</v>
      </c>
      <c r="B264">
        <v>70.980548369383939</v>
      </c>
      <c r="C264">
        <v>11.59924700693132</v>
      </c>
      <c r="D264">
        <v>147.68185428391169</v>
      </c>
      <c r="E264">
        <v>201.46370077425749</v>
      </c>
      <c r="F264">
        <v>282.30910527745817</v>
      </c>
      <c r="G264">
        <v>8189.9369068892556</v>
      </c>
      <c r="H264">
        <v>8396.8634823972916</v>
      </c>
      <c r="I264">
        <v>774.279327309167</v>
      </c>
      <c r="J264">
        <v>96.174534614604198</v>
      </c>
      <c r="K264">
        <v>0</v>
      </c>
      <c r="L264">
        <v>351.99745585196882</v>
      </c>
      <c r="M264">
        <v>3.4843137254901961</v>
      </c>
      <c r="N264">
        <v>26.993469127567781</v>
      </c>
      <c r="O264">
        <v>0.54396284829721353</v>
      </c>
      <c r="P264">
        <v>0</v>
      </c>
      <c r="Q264">
        <v>32.806827126526869</v>
      </c>
      <c r="R264">
        <v>3.5816746265426018</v>
      </c>
      <c r="S264">
        <v>31.667140029017599</v>
      </c>
      <c r="T264">
        <v>61.980056022408966</v>
      </c>
      <c r="U264">
        <v>95.342484516978075</v>
      </c>
      <c r="V264">
        <v>742.67354004153822</v>
      </c>
      <c r="W264">
        <v>93.724922425161537</v>
      </c>
      <c r="X264">
        <v>93.566405335013755</v>
      </c>
      <c r="Y264">
        <v>377.69785839547711</v>
      </c>
      <c r="Z264">
        <v>0</v>
      </c>
      <c r="AA264">
        <v>100.2416435789517</v>
      </c>
      <c r="AB264">
        <v>1.706602641056423</v>
      </c>
      <c r="AC264">
        <v>12.31257683300672</v>
      </c>
      <c r="AD264">
        <v>4.8132625000000004</v>
      </c>
      <c r="AE264">
        <v>0</v>
      </c>
    </row>
    <row r="265" spans="1:31" x14ac:dyDescent="0.25">
      <c r="A265" t="s">
        <v>293</v>
      </c>
      <c r="B265">
        <v>150.18603804260641</v>
      </c>
      <c r="C265">
        <v>22.557174152060519</v>
      </c>
      <c r="D265">
        <v>12.875999999999999</v>
      </c>
      <c r="E265">
        <v>49.723188944674583</v>
      </c>
      <c r="F265">
        <v>15.38467979305004</v>
      </c>
      <c r="G265">
        <v>4051.915250318074</v>
      </c>
      <c r="H265">
        <v>3195.1312454285239</v>
      </c>
      <c r="I265">
        <v>325.67985381169859</v>
      </c>
      <c r="J265">
        <v>101.53636179037051</v>
      </c>
      <c r="K265">
        <v>0</v>
      </c>
      <c r="L265">
        <v>64.45417514896647</v>
      </c>
      <c r="M265">
        <v>140.38034316401979</v>
      </c>
      <c r="N265">
        <v>30.04042108820806</v>
      </c>
      <c r="O265">
        <v>0.54561403508771933</v>
      </c>
      <c r="P265">
        <v>0</v>
      </c>
      <c r="Q265">
        <v>32.806827126526869</v>
      </c>
      <c r="R265">
        <v>1.274748923959828</v>
      </c>
      <c r="S265">
        <v>17.256341809471159</v>
      </c>
      <c r="T265">
        <v>61.980056022408966</v>
      </c>
      <c r="U265">
        <v>35.824286879315281</v>
      </c>
      <c r="V265">
        <v>169.16347355631359</v>
      </c>
      <c r="W265">
        <v>15.96984167283529</v>
      </c>
      <c r="X265">
        <v>61.915551619640723</v>
      </c>
      <c r="Y265">
        <v>325.00436212193341</v>
      </c>
      <c r="Z265">
        <v>0</v>
      </c>
      <c r="AA265">
        <v>102.99253767379859</v>
      </c>
      <c r="AB265">
        <v>1.727691076430572</v>
      </c>
      <c r="AC265">
        <v>4.1249624007238364</v>
      </c>
      <c r="AD265">
        <v>4.8491591836734704</v>
      </c>
      <c r="AE265">
        <v>0</v>
      </c>
    </row>
    <row r="266" spans="1:31" x14ac:dyDescent="0.25">
      <c r="A266" t="s">
        <v>294</v>
      </c>
      <c r="B266">
        <v>82.419704861956234</v>
      </c>
      <c r="C266">
        <v>12.445184559030711</v>
      </c>
      <c r="D266">
        <v>181.88791065526459</v>
      </c>
      <c r="E266">
        <v>126.7438920591636</v>
      </c>
      <c r="F266">
        <v>125.6767280411523</v>
      </c>
      <c r="G266">
        <v>4947.0565486011901</v>
      </c>
      <c r="H266">
        <v>4476.8045867102401</v>
      </c>
      <c r="I266">
        <v>669.04960616378128</v>
      </c>
      <c r="J266">
        <v>110.8426579675599</v>
      </c>
      <c r="K266">
        <v>0</v>
      </c>
      <c r="L266">
        <v>3519.11714958316</v>
      </c>
      <c r="M266">
        <v>14.265263858322911</v>
      </c>
      <c r="N266">
        <v>330.94805946641088</v>
      </c>
      <c r="O266">
        <v>1.655570745044429</v>
      </c>
      <c r="P266">
        <v>0</v>
      </c>
      <c r="Q266">
        <v>33.131097430589257</v>
      </c>
      <c r="R266">
        <v>6.1710010763228196</v>
      </c>
      <c r="S266">
        <v>539.75041316792749</v>
      </c>
      <c r="T266">
        <v>64.842023031434792</v>
      </c>
      <c r="U266">
        <v>102.8420869955427</v>
      </c>
      <c r="V266">
        <v>449.07037606937848</v>
      </c>
      <c r="W266">
        <v>138.12508536325171</v>
      </c>
      <c r="X266">
        <v>106.7803248689066</v>
      </c>
      <c r="Y266">
        <v>831.84610368428764</v>
      </c>
      <c r="Z266">
        <v>0</v>
      </c>
      <c r="AA266">
        <v>103.88260760386849</v>
      </c>
      <c r="AB266">
        <v>110.0169812874461</v>
      </c>
      <c r="AC266">
        <v>782.27651830113371</v>
      </c>
      <c r="AD266">
        <v>17.82055012079956</v>
      </c>
      <c r="AE266">
        <v>0</v>
      </c>
    </row>
    <row r="267" spans="1:31" x14ac:dyDescent="0.25">
      <c r="A267" t="s">
        <v>295</v>
      </c>
      <c r="B267">
        <v>50.478646242882313</v>
      </c>
      <c r="C267">
        <v>12.353517892364049</v>
      </c>
      <c r="D267">
        <v>86.550784795035597</v>
      </c>
      <c r="E267">
        <v>204.18846160665859</v>
      </c>
      <c r="F267">
        <v>283.97519025459889</v>
      </c>
      <c r="G267">
        <v>8190.4229783178262</v>
      </c>
      <c r="H267">
        <v>5653.2348476764864</v>
      </c>
      <c r="I267">
        <v>850.96391562033591</v>
      </c>
      <c r="J267">
        <v>110.7948318806034</v>
      </c>
      <c r="K267">
        <v>0</v>
      </c>
      <c r="L267">
        <v>362.23345121015001</v>
      </c>
      <c r="M267">
        <v>3.5235294117647058</v>
      </c>
      <c r="N267">
        <v>29.656682718288099</v>
      </c>
      <c r="O267">
        <v>0.5541353383458647</v>
      </c>
      <c r="P267">
        <v>0</v>
      </c>
      <c r="Q267">
        <v>32.806827126526869</v>
      </c>
      <c r="R267">
        <v>2.4164176765672538</v>
      </c>
      <c r="S267">
        <v>33.265398115501107</v>
      </c>
      <c r="T267">
        <v>63.795462184873948</v>
      </c>
      <c r="U267">
        <v>99.954248804814071</v>
      </c>
      <c r="V267">
        <v>740.68810635485443</v>
      </c>
      <c r="W267">
        <v>97.175761738596719</v>
      </c>
      <c r="X267">
        <v>98.401975222685834</v>
      </c>
      <c r="Y267">
        <v>374.0762173020193</v>
      </c>
      <c r="Z267">
        <v>0</v>
      </c>
      <c r="AA267">
        <v>100.2416435789517</v>
      </c>
      <c r="AB267">
        <v>1.714285714285714</v>
      </c>
      <c r="AC267">
        <v>11.87379171791037</v>
      </c>
      <c r="AD267">
        <v>5.2392000000000003</v>
      </c>
      <c r="AE267">
        <v>0</v>
      </c>
    </row>
    <row r="268" spans="1:31" x14ac:dyDescent="0.25">
      <c r="A268" t="s">
        <v>296</v>
      </c>
      <c r="B268">
        <v>40.797735596927211</v>
      </c>
      <c r="C268">
        <v>11.38055033778217</v>
      </c>
      <c r="D268">
        <v>242.5529363835434</v>
      </c>
      <c r="E268">
        <v>130.21249486340719</v>
      </c>
      <c r="F268">
        <v>99.841943999997511</v>
      </c>
      <c r="G268">
        <v>6288.0228389633476</v>
      </c>
      <c r="H268">
        <v>4903.3760762153679</v>
      </c>
      <c r="I268">
        <v>616.58714137917923</v>
      </c>
      <c r="J268">
        <v>110.7948318806034</v>
      </c>
      <c r="K268">
        <v>0</v>
      </c>
      <c r="L268">
        <v>173.170041143003</v>
      </c>
      <c r="M268">
        <v>3.7</v>
      </c>
      <c r="N268">
        <v>31.112274246120371</v>
      </c>
      <c r="O268">
        <v>0.5541353383458647</v>
      </c>
      <c r="P268">
        <v>0</v>
      </c>
      <c r="Q268">
        <v>36.120955094543461</v>
      </c>
      <c r="R268">
        <v>109.9144564575254</v>
      </c>
      <c r="S268">
        <v>34.983942450630558</v>
      </c>
      <c r="T268">
        <v>63.170924369747887</v>
      </c>
      <c r="U268">
        <v>69.930776059365527</v>
      </c>
      <c r="V268">
        <v>366.90234177994671</v>
      </c>
      <c r="W268">
        <v>57.514418377309738</v>
      </c>
      <c r="X268">
        <v>104.0147219532145</v>
      </c>
      <c r="Y268">
        <v>224.44039746604241</v>
      </c>
      <c r="Z268">
        <v>0</v>
      </c>
      <c r="AA268">
        <v>112.6238213491343</v>
      </c>
      <c r="AB268">
        <v>1.718950437317784</v>
      </c>
      <c r="AC268">
        <v>38.350880766083463</v>
      </c>
      <c r="AD268">
        <v>377.62945271225311</v>
      </c>
      <c r="AE268">
        <v>37.79219481101687</v>
      </c>
    </row>
    <row r="269" spans="1:31" x14ac:dyDescent="0.25">
      <c r="A269" t="s">
        <v>297</v>
      </c>
      <c r="B269">
        <v>52.502019503034852</v>
      </c>
      <c r="C269">
        <v>12.500714285714279</v>
      </c>
      <c r="D269">
        <v>87.845866967804895</v>
      </c>
      <c r="E269">
        <v>207.2670639482904</v>
      </c>
      <c r="F269">
        <v>163.9276895240701</v>
      </c>
      <c r="G269">
        <v>6120.8920875946733</v>
      </c>
      <c r="H269">
        <v>5702.5790569990968</v>
      </c>
      <c r="I269">
        <v>837.33880560285445</v>
      </c>
      <c r="J269">
        <v>109.34424620027529</v>
      </c>
      <c r="K269">
        <v>0</v>
      </c>
      <c r="L269">
        <v>367.18057817218732</v>
      </c>
      <c r="M269">
        <v>3.59186231884058</v>
      </c>
      <c r="N269">
        <v>30.04042108820806</v>
      </c>
      <c r="O269">
        <v>0.55587044534412955</v>
      </c>
      <c r="P269">
        <v>0</v>
      </c>
      <c r="Q269">
        <v>32.806827126526869</v>
      </c>
      <c r="R269">
        <v>2.4330003566717702</v>
      </c>
      <c r="S269">
        <v>33.163404538749269</v>
      </c>
      <c r="T269">
        <v>62.954333780849623</v>
      </c>
      <c r="U269">
        <v>102.2382974109826</v>
      </c>
      <c r="V269">
        <v>477.1366571454754</v>
      </c>
      <c r="W269">
        <v>96.893496955007166</v>
      </c>
      <c r="X269">
        <v>98.130673167850034</v>
      </c>
      <c r="Y269">
        <v>270.81243014645622</v>
      </c>
      <c r="Z269">
        <v>0</v>
      </c>
      <c r="AA269">
        <v>100.2416435789517</v>
      </c>
      <c r="AB269">
        <v>1.7215419501133791</v>
      </c>
      <c r="AC269">
        <v>12.19478472760545</v>
      </c>
      <c r="AD269">
        <v>5.1859337278106512</v>
      </c>
      <c r="AE269">
        <v>0</v>
      </c>
    </row>
    <row r="270" spans="1:31" x14ac:dyDescent="0.25">
      <c r="A270" t="s">
        <v>298</v>
      </c>
      <c r="B270">
        <v>35.667584293963102</v>
      </c>
      <c r="C270">
        <v>11.28888367111551</v>
      </c>
      <c r="D270">
        <v>37.910490066469592</v>
      </c>
      <c r="E270">
        <v>57.333812075388373</v>
      </c>
      <c r="F270">
        <v>38.451167087334738</v>
      </c>
      <c r="G270">
        <v>4169.7527503180736</v>
      </c>
      <c r="H270">
        <v>3174.7027758715481</v>
      </c>
      <c r="I270">
        <v>333.07079380023748</v>
      </c>
      <c r="J270">
        <v>98.347876472418164</v>
      </c>
      <c r="K270">
        <v>0</v>
      </c>
      <c r="L270">
        <v>107.9342121157955</v>
      </c>
      <c r="M270">
        <v>3.481609195402299</v>
      </c>
      <c r="N270">
        <v>27.05090734060914</v>
      </c>
      <c r="O270">
        <v>0.54285714285714282</v>
      </c>
      <c r="P270">
        <v>0</v>
      </c>
      <c r="Q270">
        <v>32.484144043073186</v>
      </c>
      <c r="R270">
        <v>1.2578397212543551</v>
      </c>
      <c r="S270">
        <v>25.506491575259229</v>
      </c>
      <c r="T270">
        <v>61.62011204481793</v>
      </c>
      <c r="U270">
        <v>40.955070598313071</v>
      </c>
      <c r="V270">
        <v>292.75909548529779</v>
      </c>
      <c r="W270">
        <v>60.287004724511768</v>
      </c>
      <c r="X270">
        <v>81.258144284287582</v>
      </c>
      <c r="Y270">
        <v>181.4317759679231</v>
      </c>
      <c r="Z270">
        <v>0</v>
      </c>
      <c r="AA270">
        <v>98.996481324959689</v>
      </c>
      <c r="AB270">
        <v>1.712471655328798</v>
      </c>
      <c r="AC270">
        <v>12.34514220964142</v>
      </c>
      <c r="AD270">
        <v>4.7854222222222216</v>
      </c>
      <c r="AE270">
        <v>0</v>
      </c>
    </row>
    <row r="271" spans="1:31" x14ac:dyDescent="0.25">
      <c r="A271" t="s">
        <v>299</v>
      </c>
      <c r="B271">
        <v>132.68444815541329</v>
      </c>
      <c r="C271">
        <v>12.353517892364049</v>
      </c>
      <c r="D271">
        <v>786.15172494408421</v>
      </c>
      <c r="E271">
        <v>151.72046637858239</v>
      </c>
      <c r="F271">
        <v>152.5609792860719</v>
      </c>
      <c r="G271">
        <v>5149.9411237236154</v>
      </c>
      <c r="H271">
        <v>8746.7578134501127</v>
      </c>
      <c r="I271">
        <v>755.31196813325789</v>
      </c>
      <c r="J271">
        <v>110.7948318806034</v>
      </c>
      <c r="K271">
        <v>0</v>
      </c>
      <c r="L271">
        <v>4096.5269108875764</v>
      </c>
      <c r="M271">
        <v>11.34417728705383</v>
      </c>
      <c r="N271">
        <v>330.1356275529991</v>
      </c>
      <c r="O271">
        <v>1.698872180451128</v>
      </c>
      <c r="P271">
        <v>0</v>
      </c>
      <c r="Q271">
        <v>32.8801604598602</v>
      </c>
      <c r="R271">
        <v>94.419386595740121</v>
      </c>
      <c r="S271">
        <v>711.8570255062175</v>
      </c>
      <c r="T271">
        <v>64.852605042016805</v>
      </c>
      <c r="U271">
        <v>56.594032244866511</v>
      </c>
      <c r="V271">
        <v>491.8860865387806</v>
      </c>
      <c r="W271">
        <v>107.1883452973648</v>
      </c>
      <c r="X271">
        <v>124.8241707959418</v>
      </c>
      <c r="Y271">
        <v>971.49327135525346</v>
      </c>
      <c r="Z271">
        <v>0</v>
      </c>
      <c r="AA271">
        <v>100.2416435789517</v>
      </c>
      <c r="AB271">
        <v>118.0351918749833</v>
      </c>
      <c r="AC271">
        <v>879.99981839963129</v>
      </c>
      <c r="AD271">
        <v>419.83751006597572</v>
      </c>
      <c r="AE271">
        <v>36.885182103426011</v>
      </c>
    </row>
    <row r="272" spans="1:31" x14ac:dyDescent="0.25">
      <c r="A272" t="s">
        <v>300</v>
      </c>
      <c r="B272">
        <v>43.988676670317247</v>
      </c>
      <c r="C272">
        <v>11.59924700693132</v>
      </c>
      <c r="D272">
        <v>145.0010865208626</v>
      </c>
      <c r="E272">
        <v>129.7224702143657</v>
      </c>
      <c r="F272">
        <v>120.1162856114077</v>
      </c>
      <c r="G272">
        <v>6120.9260786036639</v>
      </c>
      <c r="H272">
        <v>5643.7034810601745</v>
      </c>
      <c r="I272">
        <v>580.35525198761013</v>
      </c>
      <c r="J272">
        <v>109.53710704062</v>
      </c>
      <c r="K272">
        <v>0</v>
      </c>
      <c r="L272">
        <v>190.9610988837438</v>
      </c>
      <c r="M272">
        <v>3.7</v>
      </c>
      <c r="N272">
        <v>30.04042108820806</v>
      </c>
      <c r="O272">
        <v>0.54561403508771933</v>
      </c>
      <c r="P272">
        <v>0</v>
      </c>
      <c r="Q272">
        <v>32.806827126526869</v>
      </c>
      <c r="R272">
        <v>2.048102486799944</v>
      </c>
      <c r="S272">
        <v>28.335404110423571</v>
      </c>
      <c r="T272">
        <v>63.844668534080292</v>
      </c>
      <c r="U272">
        <v>57.909199909063247</v>
      </c>
      <c r="V272">
        <v>412.14211299237229</v>
      </c>
      <c r="W272">
        <v>60.96714528408031</v>
      </c>
      <c r="X272">
        <v>87.631585684682818</v>
      </c>
      <c r="Y272">
        <v>270.13680509012181</v>
      </c>
      <c r="Z272">
        <v>0</v>
      </c>
      <c r="AA272">
        <v>111.3148049926728</v>
      </c>
      <c r="AB272">
        <v>1.727691076430572</v>
      </c>
      <c r="AC272">
        <v>11.91296474135599</v>
      </c>
      <c r="AD272">
        <v>4.8491591836734704</v>
      </c>
      <c r="AE272">
        <v>0</v>
      </c>
    </row>
    <row r="273" spans="1:31" x14ac:dyDescent="0.25">
      <c r="A273" t="s">
        <v>301</v>
      </c>
      <c r="B273">
        <v>71.478873176684118</v>
      </c>
      <c r="C273">
        <v>11.59924700693132</v>
      </c>
      <c r="D273">
        <v>155.52246346161829</v>
      </c>
      <c r="E273">
        <v>203.91678893547669</v>
      </c>
      <c r="F273">
        <v>297.25754281322099</v>
      </c>
      <c r="G273">
        <v>8189.9369068892556</v>
      </c>
      <c r="H273">
        <v>8208.5053006077014</v>
      </c>
      <c r="I273">
        <v>799.86927028767752</v>
      </c>
      <c r="J273">
        <v>96.174534614604198</v>
      </c>
      <c r="K273">
        <v>0</v>
      </c>
      <c r="L273">
        <v>354.31550011859542</v>
      </c>
      <c r="M273">
        <v>3.4843137254901961</v>
      </c>
      <c r="N273">
        <v>26.993469127567781</v>
      </c>
      <c r="O273">
        <v>0.54396284829721353</v>
      </c>
      <c r="P273">
        <v>0</v>
      </c>
      <c r="Q273">
        <v>32.806827126526869</v>
      </c>
      <c r="R273">
        <v>3.5951535964671288</v>
      </c>
      <c r="S273">
        <v>31.679891499410239</v>
      </c>
      <c r="T273">
        <v>61.980056022408966</v>
      </c>
      <c r="U273">
        <v>94.785044995603144</v>
      </c>
      <c r="V273">
        <v>750.93365799337766</v>
      </c>
      <c r="W273">
        <v>94.266717460521818</v>
      </c>
      <c r="X273">
        <v>93.397377752222468</v>
      </c>
      <c r="Y273">
        <v>388.0977285213059</v>
      </c>
      <c r="Z273">
        <v>0</v>
      </c>
      <c r="AA273">
        <v>100.2416435789517</v>
      </c>
      <c r="AB273">
        <v>1.706602641056423</v>
      </c>
      <c r="AC273">
        <v>12.32228831464923</v>
      </c>
      <c r="AD273">
        <v>4.8132625000000004</v>
      </c>
      <c r="AE273">
        <v>0</v>
      </c>
    </row>
    <row r="274" spans="1:31" x14ac:dyDescent="0.25">
      <c r="A274" t="s">
        <v>302</v>
      </c>
      <c r="B274">
        <v>69.136409652527959</v>
      </c>
      <c r="C274">
        <v>11.32921130952381</v>
      </c>
      <c r="D274">
        <v>141.148615671893</v>
      </c>
      <c r="E274">
        <v>204.66803070573641</v>
      </c>
      <c r="F274">
        <v>285.86550440911498</v>
      </c>
      <c r="G274">
        <v>8189.9369068892556</v>
      </c>
      <c r="H274">
        <v>7910.8200911431441</v>
      </c>
      <c r="I274">
        <v>780.86695043202053</v>
      </c>
      <c r="J274">
        <v>96.71779507371329</v>
      </c>
      <c r="K274">
        <v>0</v>
      </c>
      <c r="L274">
        <v>360.29033523261938</v>
      </c>
      <c r="M274">
        <v>3.564197530864198</v>
      </c>
      <c r="N274">
        <v>26.850467755130239</v>
      </c>
      <c r="O274">
        <v>0.53967611336032384</v>
      </c>
      <c r="P274">
        <v>0</v>
      </c>
      <c r="Q274">
        <v>32.276194892097088</v>
      </c>
      <c r="R274">
        <v>3.526140715046568</v>
      </c>
      <c r="S274">
        <v>31.06811781890552</v>
      </c>
      <c r="T274">
        <v>60.83840961177858</v>
      </c>
      <c r="U274">
        <v>94.592382395528588</v>
      </c>
      <c r="V274">
        <v>734.10725785503928</v>
      </c>
      <c r="W274">
        <v>93.045701434763956</v>
      </c>
      <c r="X274">
        <v>90.79629673846847</v>
      </c>
      <c r="Y274">
        <v>374.27509489304168</v>
      </c>
      <c r="Z274">
        <v>0</v>
      </c>
      <c r="AA274">
        <v>98.198786906112687</v>
      </c>
      <c r="AB274">
        <v>1.6940182969739619</v>
      </c>
      <c r="AC274">
        <v>11.847478631309039</v>
      </c>
      <c r="AD274">
        <v>4.7985148788927336</v>
      </c>
      <c r="AE274">
        <v>0</v>
      </c>
    </row>
    <row r="275" spans="1:31" x14ac:dyDescent="0.25">
      <c r="A275" t="s">
        <v>303</v>
      </c>
      <c r="B275">
        <v>73.246393441706459</v>
      </c>
      <c r="C275">
        <v>11.59924700693132</v>
      </c>
      <c r="D275">
        <v>150.2858476968245</v>
      </c>
      <c r="E275">
        <v>209.30213181876579</v>
      </c>
      <c r="F275">
        <v>295.01003415156578</v>
      </c>
      <c r="G275">
        <v>8189.9369068892556</v>
      </c>
      <c r="H275">
        <v>8161.4260115705638</v>
      </c>
      <c r="I275">
        <v>783.11415449586434</v>
      </c>
      <c r="J275">
        <v>96.174534614604198</v>
      </c>
      <c r="K275">
        <v>0</v>
      </c>
      <c r="L275">
        <v>351.17049898935909</v>
      </c>
      <c r="M275">
        <v>3.4843137254901961</v>
      </c>
      <c r="N275">
        <v>26.993469127567781</v>
      </c>
      <c r="O275">
        <v>0.54396284829721353</v>
      </c>
      <c r="P275">
        <v>0</v>
      </c>
      <c r="Q275">
        <v>32.806827126526869</v>
      </c>
      <c r="R275">
        <v>3.5951535964671288</v>
      </c>
      <c r="S275">
        <v>31.569545250095661</v>
      </c>
      <c r="T275">
        <v>61.980056022408966</v>
      </c>
      <c r="U275">
        <v>95.063764756290624</v>
      </c>
      <c r="V275">
        <v>744.54896017215242</v>
      </c>
      <c r="W275">
        <v>93.724922425161537</v>
      </c>
      <c r="X275">
        <v>93.004294619876106</v>
      </c>
      <c r="Y275">
        <v>388.0977285213059</v>
      </c>
      <c r="Z275">
        <v>0</v>
      </c>
      <c r="AA275">
        <v>100.2416435789517</v>
      </c>
      <c r="AB275">
        <v>1.706602641056423</v>
      </c>
      <c r="AC275">
        <v>12.19478472760545</v>
      </c>
      <c r="AD275">
        <v>4.8132625000000004</v>
      </c>
      <c r="AE275">
        <v>0</v>
      </c>
    </row>
    <row r="276" spans="1:31" x14ac:dyDescent="0.25">
      <c r="A276" t="s">
        <v>304</v>
      </c>
      <c r="B276">
        <v>71.625647078085237</v>
      </c>
      <c r="C276">
        <v>11.59924700693132</v>
      </c>
      <c r="D276">
        <v>368.43227881126307</v>
      </c>
      <c r="E276">
        <v>131.25439141968539</v>
      </c>
      <c r="F276">
        <v>182.49792808238479</v>
      </c>
      <c r="G276">
        <v>8276.8148325236416</v>
      </c>
      <c r="H276">
        <v>8387.69710663968</v>
      </c>
      <c r="I276">
        <v>600.70797014640698</v>
      </c>
      <c r="J276">
        <v>101.53636179037051</v>
      </c>
      <c r="K276">
        <v>0</v>
      </c>
      <c r="L276">
        <v>242.2079711408972</v>
      </c>
      <c r="M276">
        <v>3.7</v>
      </c>
      <c r="N276">
        <v>33.725203569101652</v>
      </c>
      <c r="O276">
        <v>0.54561403508771933</v>
      </c>
      <c r="P276">
        <v>0</v>
      </c>
      <c r="Q276">
        <v>32.806827126526869</v>
      </c>
      <c r="R276">
        <v>91.113696763312305</v>
      </c>
      <c r="S276">
        <v>34.591379201743692</v>
      </c>
      <c r="T276">
        <v>61.980056022408966</v>
      </c>
      <c r="U276">
        <v>66.261355693460331</v>
      </c>
      <c r="V276">
        <v>507.51315806907559</v>
      </c>
      <c r="W276">
        <v>69.186014225400058</v>
      </c>
      <c r="X276">
        <v>90.279765826063795</v>
      </c>
      <c r="Y276">
        <v>383.69599360487098</v>
      </c>
      <c r="Z276">
        <v>0</v>
      </c>
      <c r="AA276">
        <v>102.99253767379859</v>
      </c>
      <c r="AB276">
        <v>1.727691076430572</v>
      </c>
      <c r="AC276">
        <v>44.9519336376067</v>
      </c>
      <c r="AD276">
        <v>360.4587861165565</v>
      </c>
      <c r="AE276">
        <v>37.162761142302372</v>
      </c>
    </row>
    <row r="277" spans="1:31" x14ac:dyDescent="0.25">
      <c r="A277" t="s">
        <v>305</v>
      </c>
      <c r="B277">
        <v>71.087937843185443</v>
      </c>
      <c r="C277">
        <v>11.59924700693132</v>
      </c>
      <c r="D277">
        <v>147.31063424367159</v>
      </c>
      <c r="E277">
        <v>209.30213181876579</v>
      </c>
      <c r="F277">
        <v>297.25754281322099</v>
      </c>
      <c r="G277">
        <v>8189.9369068892556</v>
      </c>
      <c r="H277">
        <v>8187.5806656573568</v>
      </c>
      <c r="I277">
        <v>799.86927028767752</v>
      </c>
      <c r="J277">
        <v>96.667143310256364</v>
      </c>
      <c r="K277">
        <v>0</v>
      </c>
      <c r="L277">
        <v>352.91686229792828</v>
      </c>
      <c r="M277">
        <v>3.4843137254901961</v>
      </c>
      <c r="N277">
        <v>26.993469127567781</v>
      </c>
      <c r="O277">
        <v>0.54396284829721353</v>
      </c>
      <c r="P277">
        <v>0</v>
      </c>
      <c r="Q277">
        <v>32.806827126526869</v>
      </c>
      <c r="R277">
        <v>3.58032672955015</v>
      </c>
      <c r="S277">
        <v>31.41997462532272</v>
      </c>
      <c r="T277">
        <v>62.687507002801119</v>
      </c>
      <c r="U277">
        <v>95.175252660565604</v>
      </c>
      <c r="V277">
        <v>742.09671010831892</v>
      </c>
      <c r="W277">
        <v>94.925063977920232</v>
      </c>
      <c r="X277">
        <v>92.515528746083817</v>
      </c>
      <c r="Y277">
        <v>380.66489249947739</v>
      </c>
      <c r="Z277">
        <v>0</v>
      </c>
      <c r="AA277">
        <v>101.12612321696081</v>
      </c>
      <c r="AB277">
        <v>1.706602641056423</v>
      </c>
      <c r="AC277">
        <v>12.124716834122619</v>
      </c>
      <c r="AD277">
        <v>4.8132625000000004</v>
      </c>
      <c r="AE277">
        <v>0</v>
      </c>
    </row>
    <row r="278" spans="1:31" x14ac:dyDescent="0.25">
      <c r="A278" t="s">
        <v>306</v>
      </c>
      <c r="B278">
        <v>71.423857313065753</v>
      </c>
      <c r="C278">
        <v>11.59924700693132</v>
      </c>
      <c r="D278">
        <v>145.95116033066751</v>
      </c>
      <c r="E278">
        <v>204.3653379406727</v>
      </c>
      <c r="F278">
        <v>288.27861105639249</v>
      </c>
      <c r="G278">
        <v>8189.9369068892556</v>
      </c>
      <c r="H278">
        <v>8220.2757638926287</v>
      </c>
      <c r="I278">
        <v>784.50964198380484</v>
      </c>
      <c r="J278">
        <v>96.174534614604198</v>
      </c>
      <c r="K278">
        <v>0</v>
      </c>
      <c r="L278">
        <v>355.10283825749087</v>
      </c>
      <c r="M278">
        <v>3.4843137254901961</v>
      </c>
      <c r="N278">
        <v>26.993469127567781</v>
      </c>
      <c r="O278">
        <v>0.54396284829721353</v>
      </c>
      <c r="P278">
        <v>0</v>
      </c>
      <c r="Q278">
        <v>32.806827126526869</v>
      </c>
      <c r="R278">
        <v>3.5552351086137222</v>
      </c>
      <c r="S278">
        <v>31.53412927258616</v>
      </c>
      <c r="T278">
        <v>61.980056022408966</v>
      </c>
      <c r="U278">
        <v>95.535444351300171</v>
      </c>
      <c r="V278">
        <v>735.86314983382374</v>
      </c>
      <c r="W278">
        <v>94.204128706128955</v>
      </c>
      <c r="X278">
        <v>93.566405335013755</v>
      </c>
      <c r="Y278">
        <v>388.0977285213059</v>
      </c>
      <c r="Z278">
        <v>0</v>
      </c>
      <c r="AA278">
        <v>100.2416435789517</v>
      </c>
      <c r="AB278">
        <v>1.706602641056423</v>
      </c>
      <c r="AC278">
        <v>12.211390644344901</v>
      </c>
      <c r="AD278">
        <v>4.8132625000000004</v>
      </c>
      <c r="AE278">
        <v>0</v>
      </c>
    </row>
    <row r="279" spans="1:31" x14ac:dyDescent="0.25">
      <c r="A279" t="s">
        <v>307</v>
      </c>
      <c r="B279">
        <v>73.246393441706459</v>
      </c>
      <c r="C279">
        <v>11.59924700693132</v>
      </c>
      <c r="D279">
        <v>145.58559549250609</v>
      </c>
      <c r="E279">
        <v>209.30213181876579</v>
      </c>
      <c r="F279">
        <v>297.25754281322099</v>
      </c>
      <c r="G279">
        <v>8189.9369068892556</v>
      </c>
      <c r="H279">
        <v>8396.8634823972916</v>
      </c>
      <c r="I279">
        <v>779.39354089369158</v>
      </c>
      <c r="J279">
        <v>96.174534614604198</v>
      </c>
      <c r="K279">
        <v>0</v>
      </c>
      <c r="L279">
        <v>366.96512745707292</v>
      </c>
      <c r="M279">
        <v>3.4843137254901961</v>
      </c>
      <c r="N279">
        <v>26.993469127567781</v>
      </c>
      <c r="O279">
        <v>0.54396284829721353</v>
      </c>
      <c r="P279">
        <v>0</v>
      </c>
      <c r="Q279">
        <v>32.806827126526869</v>
      </c>
      <c r="R279">
        <v>3.5471843211474892</v>
      </c>
      <c r="S279">
        <v>31.37523939164339</v>
      </c>
      <c r="T279">
        <v>61.980056022408966</v>
      </c>
      <c r="U279">
        <v>95.535444351300171</v>
      </c>
      <c r="V279">
        <v>735.18291483610903</v>
      </c>
      <c r="W279">
        <v>92.76991122377089</v>
      </c>
      <c r="X279">
        <v>92.724647720343015</v>
      </c>
      <c r="Y279">
        <v>379.88375608403521</v>
      </c>
      <c r="Z279">
        <v>0</v>
      </c>
      <c r="AA279">
        <v>100.2416435789517</v>
      </c>
      <c r="AB279">
        <v>1.706602641056423</v>
      </c>
      <c r="AC279">
        <v>11.93139962123708</v>
      </c>
      <c r="AD279">
        <v>4.8132625000000004</v>
      </c>
      <c r="AE279">
        <v>0</v>
      </c>
    </row>
    <row r="280" spans="1:31" x14ac:dyDescent="0.25">
      <c r="A280" t="s">
        <v>308</v>
      </c>
      <c r="B280">
        <v>50.517863108840181</v>
      </c>
      <c r="C280">
        <v>12.353517892364049</v>
      </c>
      <c r="D280">
        <v>86.311667541151394</v>
      </c>
      <c r="E280">
        <v>203.71239792943041</v>
      </c>
      <c r="F280">
        <v>285.59726808902042</v>
      </c>
      <c r="G280">
        <v>6120.9260786036639</v>
      </c>
      <c r="H280">
        <v>5676.1834405824529</v>
      </c>
      <c r="I280">
        <v>813.50313843992967</v>
      </c>
      <c r="J280">
        <v>110.7948318806034</v>
      </c>
      <c r="K280">
        <v>0</v>
      </c>
      <c r="L280">
        <v>362.39919052227538</v>
      </c>
      <c r="M280">
        <v>3.5235294117647058</v>
      </c>
      <c r="N280">
        <v>29.656682718288099</v>
      </c>
      <c r="O280">
        <v>0.5541353383458647</v>
      </c>
      <c r="P280">
        <v>0</v>
      </c>
      <c r="Q280">
        <v>32.806827126526869</v>
      </c>
      <c r="R280">
        <v>2.4102398153518449</v>
      </c>
      <c r="S280">
        <v>33.020419628318479</v>
      </c>
      <c r="T280">
        <v>63.795462184873948</v>
      </c>
      <c r="U280">
        <v>99.983592077815516</v>
      </c>
      <c r="V280">
        <v>784.5416220795413</v>
      </c>
      <c r="W280">
        <v>96.656987097136863</v>
      </c>
      <c r="X280">
        <v>98.94429382340553</v>
      </c>
      <c r="Y280">
        <v>276.23921739974293</v>
      </c>
      <c r="Z280">
        <v>0</v>
      </c>
      <c r="AA280">
        <v>100.2416435789517</v>
      </c>
      <c r="AB280">
        <v>1.714285714285714</v>
      </c>
      <c r="AC280">
        <v>11.916379011213481</v>
      </c>
      <c r="AD280">
        <v>5.2392000000000003</v>
      </c>
      <c r="AE280">
        <v>0</v>
      </c>
    </row>
    <row r="281" spans="1:31" x14ac:dyDescent="0.25">
      <c r="A281" t="s">
        <v>309</v>
      </c>
      <c r="B281">
        <v>50.845381399988511</v>
      </c>
      <c r="C281">
        <v>12.353517892364049</v>
      </c>
      <c r="D281">
        <v>93.091147564165894</v>
      </c>
      <c r="E281">
        <v>203.41771469649129</v>
      </c>
      <c r="F281">
        <v>300.70496972574477</v>
      </c>
      <c r="G281">
        <v>8190.4229783178262</v>
      </c>
      <c r="H281">
        <v>5689.3806156790306</v>
      </c>
      <c r="I281">
        <v>824.19678010638779</v>
      </c>
      <c r="J281">
        <v>110.7948318806034</v>
      </c>
      <c r="K281">
        <v>0</v>
      </c>
      <c r="L281">
        <v>383.51211587894232</v>
      </c>
      <c r="M281">
        <v>3.5235294117647058</v>
      </c>
      <c r="N281">
        <v>29.656682718288099</v>
      </c>
      <c r="O281">
        <v>0.5541353383458647</v>
      </c>
      <c r="P281">
        <v>0</v>
      </c>
      <c r="Q281">
        <v>32.806827126526869</v>
      </c>
      <c r="R281">
        <v>2.4225955377826618</v>
      </c>
      <c r="S281">
        <v>33.292271706132212</v>
      </c>
      <c r="T281">
        <v>63.795462184873948</v>
      </c>
      <c r="U281">
        <v>100.4877628593857</v>
      </c>
      <c r="V281">
        <v>741.54229923598609</v>
      </c>
      <c r="W281">
        <v>104.7875307170326</v>
      </c>
      <c r="X281">
        <v>99.148165803988178</v>
      </c>
      <c r="Y281">
        <v>388.0977285213059</v>
      </c>
      <c r="Z281">
        <v>0</v>
      </c>
      <c r="AA281">
        <v>100.2416435789517</v>
      </c>
      <c r="AB281">
        <v>1.714285714285714</v>
      </c>
      <c r="AC281">
        <v>12.072055246921609</v>
      </c>
      <c r="AD281">
        <v>5.2392000000000003</v>
      </c>
      <c r="AE281">
        <v>0</v>
      </c>
    </row>
    <row r="282" spans="1:31" x14ac:dyDescent="0.25">
      <c r="A282" t="s">
        <v>310</v>
      </c>
      <c r="B282">
        <v>70.819559391918176</v>
      </c>
      <c r="C282">
        <v>11.59924700693132</v>
      </c>
      <c r="D282">
        <v>147.53746779278291</v>
      </c>
      <c r="E282">
        <v>198.72947208617919</v>
      </c>
      <c r="F282">
        <v>155.73697340291099</v>
      </c>
      <c r="G282">
        <v>6120.4400071750924</v>
      </c>
      <c r="H282">
        <v>8208.5053006077014</v>
      </c>
      <c r="I282">
        <v>546.16648331124429</v>
      </c>
      <c r="J282">
        <v>99.08119970732217</v>
      </c>
      <c r="K282">
        <v>0</v>
      </c>
      <c r="L282">
        <v>223.8819243515764</v>
      </c>
      <c r="M282">
        <v>3.5070175438596491</v>
      </c>
      <c r="N282">
        <v>27.71631221666436</v>
      </c>
      <c r="O282">
        <v>0.54661654135338344</v>
      </c>
      <c r="P282">
        <v>0</v>
      </c>
      <c r="Q282">
        <v>32.806827126526869</v>
      </c>
      <c r="R282">
        <v>2.426609706674574</v>
      </c>
      <c r="S282">
        <v>29.72821386780868</v>
      </c>
      <c r="T282">
        <v>62.032436974789917</v>
      </c>
      <c r="U282">
        <v>94.004629665678195</v>
      </c>
      <c r="V282">
        <v>513.08137942234634</v>
      </c>
      <c r="W282">
        <v>68.502001519174172</v>
      </c>
      <c r="X282">
        <v>92.515528746083817</v>
      </c>
      <c r="Y282">
        <v>379.18093971142503</v>
      </c>
      <c r="Z282">
        <v>0</v>
      </c>
      <c r="AA282">
        <v>112.6238213491343</v>
      </c>
      <c r="AB282">
        <v>1.716537649542575</v>
      </c>
      <c r="AC282">
        <v>12.5191725934723</v>
      </c>
      <c r="AD282">
        <v>4.8971999999999998</v>
      </c>
      <c r="AE282">
        <v>0</v>
      </c>
    </row>
    <row r="283" spans="1:31" x14ac:dyDescent="0.25">
      <c r="A283" t="s">
        <v>311</v>
      </c>
      <c r="B283">
        <v>52.502019503034852</v>
      </c>
      <c r="C283">
        <v>12.353517892364049</v>
      </c>
      <c r="D283">
        <v>88.379061681572509</v>
      </c>
      <c r="E283">
        <v>213.4467485379902</v>
      </c>
      <c r="F283">
        <v>283.11682931899469</v>
      </c>
      <c r="G283">
        <v>8190.4229783178262</v>
      </c>
      <c r="H283">
        <v>5808.2121716052161</v>
      </c>
      <c r="I283">
        <v>850.96391562033591</v>
      </c>
      <c r="J283">
        <v>110.7948318806034</v>
      </c>
      <c r="K283">
        <v>0</v>
      </c>
      <c r="L283">
        <v>362.39919052227538</v>
      </c>
      <c r="M283">
        <v>3.5235294117647058</v>
      </c>
      <c r="N283">
        <v>29.656682718288099</v>
      </c>
      <c r="O283">
        <v>0.5541353383458647</v>
      </c>
      <c r="P283">
        <v>0</v>
      </c>
      <c r="Q283">
        <v>32.806827126526869</v>
      </c>
      <c r="R283">
        <v>2.4137700217606501</v>
      </c>
      <c r="S283">
        <v>33.046750558494693</v>
      </c>
      <c r="T283">
        <v>63.795462184873948</v>
      </c>
      <c r="U283">
        <v>100.2476815348285</v>
      </c>
      <c r="V283">
        <v>742.79887796948606</v>
      </c>
      <c r="W283">
        <v>98.002319303259839</v>
      </c>
      <c r="X283">
        <v>99.300971953214543</v>
      </c>
      <c r="Y283">
        <v>374.17903296689428</v>
      </c>
      <c r="Z283">
        <v>0</v>
      </c>
      <c r="AA283">
        <v>100.2416435789517</v>
      </c>
      <c r="AB283">
        <v>1.714285714285714</v>
      </c>
      <c r="AC283">
        <v>11.967103356292281</v>
      </c>
      <c r="AD283">
        <v>5.2392000000000003</v>
      </c>
      <c r="AE283">
        <v>0</v>
      </c>
    </row>
    <row r="284" spans="1:31" x14ac:dyDescent="0.25">
      <c r="A284" t="s">
        <v>312</v>
      </c>
      <c r="B284">
        <v>52.502019503034852</v>
      </c>
      <c r="C284">
        <v>12.500714285714279</v>
      </c>
      <c r="D284">
        <v>88.71286352216687</v>
      </c>
      <c r="E284">
        <v>205.56368138202049</v>
      </c>
      <c r="F284">
        <v>163.9276895240701</v>
      </c>
      <c r="G284">
        <v>6120.4400071750924</v>
      </c>
      <c r="H284">
        <v>8396.8634823972916</v>
      </c>
      <c r="I284">
        <v>834.6457059912907</v>
      </c>
      <c r="J284">
        <v>109.34424620027529</v>
      </c>
      <c r="K284">
        <v>0</v>
      </c>
      <c r="L284">
        <v>369.75853025350938</v>
      </c>
      <c r="M284">
        <v>3.4916666666666671</v>
      </c>
      <c r="N284">
        <v>30.04042108820806</v>
      </c>
      <c r="O284">
        <v>0.55587044534412955</v>
      </c>
      <c r="P284">
        <v>0</v>
      </c>
      <c r="Q284">
        <v>32.806827126526869</v>
      </c>
      <c r="R284">
        <v>2.4320999396525198</v>
      </c>
      <c r="S284">
        <v>33.185592147428324</v>
      </c>
      <c r="T284">
        <v>62.954333780849623</v>
      </c>
      <c r="U284">
        <v>102.1880537782898</v>
      </c>
      <c r="V284">
        <v>748.0503083559995</v>
      </c>
      <c r="W284">
        <v>98.217115924263609</v>
      </c>
      <c r="X284">
        <v>98.130673167850034</v>
      </c>
      <c r="Y284">
        <v>270.68954421306768</v>
      </c>
      <c r="Z284">
        <v>0</v>
      </c>
      <c r="AA284">
        <v>100.2416435789517</v>
      </c>
      <c r="AB284">
        <v>1.7215419501133791</v>
      </c>
      <c r="AC284">
        <v>12.211390644344901</v>
      </c>
      <c r="AD284">
        <v>5.1859337278106512</v>
      </c>
      <c r="AE284">
        <v>0</v>
      </c>
    </row>
    <row r="285" spans="1:31" x14ac:dyDescent="0.25">
      <c r="A285" t="s">
        <v>313</v>
      </c>
      <c r="B285">
        <v>51.30604023209429</v>
      </c>
      <c r="C285">
        <v>12.353517892364049</v>
      </c>
      <c r="D285">
        <v>370.29703418795162</v>
      </c>
      <c r="E285">
        <v>205.34480610674899</v>
      </c>
      <c r="F285">
        <v>296.12912755198192</v>
      </c>
      <c r="G285">
        <v>6288.0228389633476</v>
      </c>
      <c r="H285">
        <v>5991.6983613255461</v>
      </c>
      <c r="I285">
        <v>834.58311613417482</v>
      </c>
      <c r="J285">
        <v>111.10809275016859</v>
      </c>
      <c r="K285">
        <v>0</v>
      </c>
      <c r="L285">
        <v>376.13257099375221</v>
      </c>
      <c r="M285">
        <v>3.5346405228758169</v>
      </c>
      <c r="N285">
        <v>33.155928220933603</v>
      </c>
      <c r="O285">
        <v>0.5541353383458647</v>
      </c>
      <c r="P285">
        <v>0</v>
      </c>
      <c r="Q285">
        <v>32.806827126526869</v>
      </c>
      <c r="R285">
        <v>92.587675995238712</v>
      </c>
      <c r="S285">
        <v>36.411025761940117</v>
      </c>
      <c r="T285">
        <v>63.795462184873948</v>
      </c>
      <c r="U285">
        <v>102.2671891472805</v>
      </c>
      <c r="V285">
        <v>760.28461264770658</v>
      </c>
      <c r="W285">
        <v>99.220423171507917</v>
      </c>
      <c r="X285">
        <v>100.08050741000579</v>
      </c>
      <c r="Y285">
        <v>276.8875072032464</v>
      </c>
      <c r="Z285">
        <v>0</v>
      </c>
      <c r="AA285">
        <v>100.2416435789517</v>
      </c>
      <c r="AB285">
        <v>1.714285714285714</v>
      </c>
      <c r="AC285">
        <v>40.196089535876098</v>
      </c>
      <c r="AD285">
        <v>354.70603424672788</v>
      </c>
      <c r="AE285">
        <v>37.657844219833351</v>
      </c>
    </row>
    <row r="286" spans="1:31" x14ac:dyDescent="0.25">
      <c r="A286" t="s">
        <v>314</v>
      </c>
      <c r="B286">
        <v>50.922629062308708</v>
      </c>
      <c r="C286">
        <v>11.59924700693132</v>
      </c>
      <c r="D286">
        <v>88.71286352216687</v>
      </c>
      <c r="E286">
        <v>132.82981511286431</v>
      </c>
      <c r="F286">
        <v>165.42245619718989</v>
      </c>
      <c r="G286">
        <v>8189.9838765862251</v>
      </c>
      <c r="H286">
        <v>8396.8634823972916</v>
      </c>
      <c r="I286">
        <v>584.94454382754293</v>
      </c>
      <c r="J286">
        <v>102.36140393369971</v>
      </c>
      <c r="K286">
        <v>0</v>
      </c>
      <c r="L286">
        <v>235.07161725307611</v>
      </c>
      <c r="M286">
        <v>3.677777777777778</v>
      </c>
      <c r="N286">
        <v>29.707706266187682</v>
      </c>
      <c r="O286">
        <v>0.54661654135338344</v>
      </c>
      <c r="P286">
        <v>0</v>
      </c>
      <c r="Q286">
        <v>32.806827126526869</v>
      </c>
      <c r="R286">
        <v>3.548819637351567</v>
      </c>
      <c r="S286">
        <v>31.472245037637592</v>
      </c>
      <c r="T286">
        <v>62.687507002801119</v>
      </c>
      <c r="U286">
        <v>65.282204909493714</v>
      </c>
      <c r="V286">
        <v>507.09483471607331</v>
      </c>
      <c r="W286">
        <v>69.622312074290889</v>
      </c>
      <c r="X286">
        <v>90.878477690493384</v>
      </c>
      <c r="Y286">
        <v>388.0977285213059</v>
      </c>
      <c r="Z286">
        <v>0</v>
      </c>
      <c r="AA286">
        <v>101.117882507443</v>
      </c>
      <c r="AB286">
        <v>1.7290516206482589</v>
      </c>
      <c r="AC286">
        <v>12.16438465312493</v>
      </c>
      <c r="AD286">
        <v>4.8132625000000004</v>
      </c>
      <c r="AE286">
        <v>0</v>
      </c>
    </row>
    <row r="287" spans="1:31" x14ac:dyDescent="0.25">
      <c r="A287" t="s">
        <v>315</v>
      </c>
      <c r="B287">
        <v>136.25293824464461</v>
      </c>
      <c r="C287">
        <v>11.59924700693132</v>
      </c>
      <c r="D287">
        <v>393.1030602926632</v>
      </c>
      <c r="E287">
        <v>256.28484050359498</v>
      </c>
      <c r="F287">
        <v>326.85816005160513</v>
      </c>
      <c r="G287">
        <v>8258.122029161168</v>
      </c>
      <c r="H287">
        <v>8699.0675699867861</v>
      </c>
      <c r="I287">
        <v>1093.150406960629</v>
      </c>
      <c r="J287">
        <v>96.174534614604198</v>
      </c>
      <c r="K287">
        <v>0</v>
      </c>
      <c r="L287">
        <v>4602.3395100305524</v>
      </c>
      <c r="M287">
        <v>16.600634117002421</v>
      </c>
      <c r="N287">
        <v>347.16745685518021</v>
      </c>
      <c r="O287">
        <v>1.6597523219814241</v>
      </c>
      <c r="P287">
        <v>0</v>
      </c>
      <c r="Q287">
        <v>32.8801604598602</v>
      </c>
      <c r="R287">
        <v>8.4861926493482684</v>
      </c>
      <c r="S287">
        <v>642.71568374058882</v>
      </c>
      <c r="T287">
        <v>63.037198879551823</v>
      </c>
      <c r="U287">
        <v>98.823219832282774</v>
      </c>
      <c r="V287">
        <v>870.22280316697652</v>
      </c>
      <c r="W287">
        <v>147.81580697863311</v>
      </c>
      <c r="X287">
        <v>119.8107456771383</v>
      </c>
      <c r="Y287">
        <v>1197.454024971121</v>
      </c>
      <c r="Z287">
        <v>0</v>
      </c>
      <c r="AA287">
        <v>100.2416435789517</v>
      </c>
      <c r="AB287">
        <v>120.4602193735894</v>
      </c>
      <c r="AC287">
        <v>797.91380474186997</v>
      </c>
      <c r="AD287">
        <v>19.947122620799561</v>
      </c>
      <c r="AE287">
        <v>0</v>
      </c>
    </row>
    <row r="288" spans="1:31" x14ac:dyDescent="0.25">
      <c r="A288" t="s">
        <v>316</v>
      </c>
      <c r="B288">
        <v>108.8030770682111</v>
      </c>
      <c r="C288">
        <v>12.500714285714279</v>
      </c>
      <c r="D288">
        <v>269.53933844463319</v>
      </c>
      <c r="E288">
        <v>164.0745779311693</v>
      </c>
      <c r="F288">
        <v>342.922184449795</v>
      </c>
      <c r="G288">
        <v>5498.5585492392529</v>
      </c>
      <c r="H288">
        <v>5976.0605992461387</v>
      </c>
      <c r="I288">
        <v>1023.338400105592</v>
      </c>
      <c r="J288">
        <v>109.34424620027529</v>
      </c>
      <c r="K288">
        <v>0</v>
      </c>
      <c r="L288">
        <v>3815.4676728258642</v>
      </c>
      <c r="M288">
        <v>12.563038707095799</v>
      </c>
      <c r="N288">
        <v>301.21971938615042</v>
      </c>
      <c r="O288">
        <v>1.654116059379217</v>
      </c>
      <c r="P288">
        <v>0</v>
      </c>
      <c r="Q288">
        <v>32.806827126526869</v>
      </c>
      <c r="R288">
        <v>5.8819427146399121</v>
      </c>
      <c r="S288">
        <v>572.56967256159157</v>
      </c>
      <c r="T288">
        <v>63.935286161801997</v>
      </c>
      <c r="U288">
        <v>74.365199253238146</v>
      </c>
      <c r="V288">
        <v>871.96515283483268</v>
      </c>
      <c r="W288">
        <v>116.3341976820986</v>
      </c>
      <c r="X288">
        <v>115.57352951955799</v>
      </c>
      <c r="Y288">
        <v>920.04479886572199</v>
      </c>
      <c r="Z288">
        <v>0</v>
      </c>
      <c r="AA288">
        <v>101.117882507443</v>
      </c>
      <c r="AB288">
        <v>101.743041998355</v>
      </c>
      <c r="AC288">
        <v>790.00142352042826</v>
      </c>
      <c r="AD288">
        <v>17.535465549430871</v>
      </c>
      <c r="AE288">
        <v>0</v>
      </c>
    </row>
    <row r="289" spans="1:31" x14ac:dyDescent="0.25">
      <c r="A289" t="s">
        <v>317</v>
      </c>
      <c r="B289">
        <v>50.895881531451003</v>
      </c>
      <c r="C289">
        <v>11.59924700693132</v>
      </c>
      <c r="D289">
        <v>87.845866967804895</v>
      </c>
      <c r="E289">
        <v>125.492258760862</v>
      </c>
      <c r="F289">
        <v>158.3328600249184</v>
      </c>
      <c r="G289">
        <v>6120.4400071750924</v>
      </c>
      <c r="H289">
        <v>5808.2121716052161</v>
      </c>
      <c r="I289">
        <v>539.77611200664614</v>
      </c>
      <c r="J289">
        <v>97.353525985620678</v>
      </c>
      <c r="K289">
        <v>0</v>
      </c>
      <c r="L289">
        <v>358.49539709532382</v>
      </c>
      <c r="M289">
        <v>3.4843137254901961</v>
      </c>
      <c r="N289">
        <v>26.993469127567781</v>
      </c>
      <c r="O289">
        <v>0.54561403508771933</v>
      </c>
      <c r="P289">
        <v>0</v>
      </c>
      <c r="Q289">
        <v>32.806827126526869</v>
      </c>
      <c r="R289">
        <v>2.4423646936719678</v>
      </c>
      <c r="S289">
        <v>28.061726780582571</v>
      </c>
      <c r="T289">
        <v>61.980056022408966</v>
      </c>
      <c r="U289">
        <v>64.251295212290387</v>
      </c>
      <c r="V289">
        <v>486.61106333546547</v>
      </c>
      <c r="W289">
        <v>68.820255114506736</v>
      </c>
      <c r="X289">
        <v>84.955237927873739</v>
      </c>
      <c r="Y289">
        <v>276.23921739974293</v>
      </c>
      <c r="Z289">
        <v>0</v>
      </c>
      <c r="AA289">
        <v>100.2416435789517</v>
      </c>
      <c r="AB289">
        <v>1.706602641056423</v>
      </c>
      <c r="AC289">
        <v>12.31257683300672</v>
      </c>
      <c r="AD289">
        <v>4.8132625000000004</v>
      </c>
      <c r="AE289">
        <v>0</v>
      </c>
    </row>
    <row r="290" spans="1:31" x14ac:dyDescent="0.25">
      <c r="A290" t="s">
        <v>318</v>
      </c>
      <c r="B290">
        <v>51.752603985657409</v>
      </c>
      <c r="C290">
        <v>12.500714285714279</v>
      </c>
      <c r="D290">
        <v>359.71385494950317</v>
      </c>
      <c r="E290">
        <v>215.20192011043</v>
      </c>
      <c r="F290">
        <v>164.34643848612441</v>
      </c>
      <c r="G290">
        <v>6287.9888479543561</v>
      </c>
      <c r="H290">
        <v>6067.7017333925642</v>
      </c>
      <c r="I290">
        <v>840.20794635717118</v>
      </c>
      <c r="J290">
        <v>109.34424620027529</v>
      </c>
      <c r="K290">
        <v>0</v>
      </c>
      <c r="L290">
        <v>374.78010381977077</v>
      </c>
      <c r="M290">
        <v>3.4916666666666671</v>
      </c>
      <c r="N290">
        <v>33.521558654345633</v>
      </c>
      <c r="O290">
        <v>0.55587044534412955</v>
      </c>
      <c r="P290">
        <v>0</v>
      </c>
      <c r="Q290">
        <v>32.806827126526869</v>
      </c>
      <c r="R290">
        <v>90.285184505880494</v>
      </c>
      <c r="S290">
        <v>36.458598476554521</v>
      </c>
      <c r="T290">
        <v>62.954333780849623</v>
      </c>
      <c r="U290">
        <v>102.2382974109826</v>
      </c>
      <c r="V290">
        <v>498.41112457781452</v>
      </c>
      <c r="W290">
        <v>97.547588437494966</v>
      </c>
      <c r="X290">
        <v>99.373263969588095</v>
      </c>
      <c r="Y290">
        <v>280.38946897206978</v>
      </c>
      <c r="Z290">
        <v>0</v>
      </c>
      <c r="AA290">
        <v>100.2416435789517</v>
      </c>
      <c r="AB290">
        <v>1.7215419501133791</v>
      </c>
      <c r="AC290">
        <v>44.399769054497568</v>
      </c>
      <c r="AD290">
        <v>352.8779051898386</v>
      </c>
      <c r="AE290">
        <v>37.481256269115853</v>
      </c>
    </row>
    <row r="291" spans="1:31" x14ac:dyDescent="0.25">
      <c r="A291" t="s">
        <v>319</v>
      </c>
      <c r="B291">
        <v>50.895881531451003</v>
      </c>
      <c r="C291">
        <v>12.500714285714279</v>
      </c>
      <c r="D291">
        <v>88.093285702587295</v>
      </c>
      <c r="E291">
        <v>209.14144986367049</v>
      </c>
      <c r="F291">
        <v>157.9612037384166</v>
      </c>
      <c r="G291">
        <v>6120.8920875946733</v>
      </c>
      <c r="H291">
        <v>5695.6323510964112</v>
      </c>
      <c r="I291">
        <v>839.49362504311148</v>
      </c>
      <c r="J291">
        <v>109.34424620027529</v>
      </c>
      <c r="K291">
        <v>0</v>
      </c>
      <c r="L291">
        <v>368.79760955529667</v>
      </c>
      <c r="M291">
        <v>3.4916666666666671</v>
      </c>
      <c r="N291">
        <v>30.04042108820806</v>
      </c>
      <c r="O291">
        <v>0.55587044534412955</v>
      </c>
      <c r="P291">
        <v>0</v>
      </c>
      <c r="Q291">
        <v>32.806827126526869</v>
      </c>
      <c r="R291">
        <v>2.427537826754989</v>
      </c>
      <c r="S291">
        <v>33.069698306239403</v>
      </c>
      <c r="T291">
        <v>62.954333780849623</v>
      </c>
      <c r="U291">
        <v>101.9334860393129</v>
      </c>
      <c r="V291">
        <v>477.40700060568759</v>
      </c>
      <c r="W291">
        <v>97.664603556121037</v>
      </c>
      <c r="X291">
        <v>97.832024678451404</v>
      </c>
      <c r="Y291">
        <v>270.81243014645622</v>
      </c>
      <c r="Z291">
        <v>0</v>
      </c>
      <c r="AA291">
        <v>100.2416435789517</v>
      </c>
      <c r="AB291">
        <v>1.7215419501133791</v>
      </c>
      <c r="AC291">
        <v>12.124716834122619</v>
      </c>
      <c r="AD291">
        <v>5.1859337278106512</v>
      </c>
      <c r="AE291">
        <v>0</v>
      </c>
    </row>
    <row r="292" spans="1:31" x14ac:dyDescent="0.25">
      <c r="A292" t="s">
        <v>320</v>
      </c>
      <c r="B292">
        <v>70.633944884047054</v>
      </c>
      <c r="C292">
        <v>11.59924700693132</v>
      </c>
      <c r="D292">
        <v>146.54560798553689</v>
      </c>
      <c r="E292">
        <v>133.86266816391591</v>
      </c>
      <c r="F292">
        <v>163.87044057219339</v>
      </c>
      <c r="G292">
        <v>6120.9260786036639</v>
      </c>
      <c r="H292">
        <v>8396.8634823972916</v>
      </c>
      <c r="I292">
        <v>598.87790733317411</v>
      </c>
      <c r="J292">
        <v>111.0602666632121</v>
      </c>
      <c r="K292">
        <v>0</v>
      </c>
      <c r="L292">
        <v>234.22394086819941</v>
      </c>
      <c r="M292">
        <v>3.677777777777778</v>
      </c>
      <c r="N292">
        <v>27.589919311492711</v>
      </c>
      <c r="O292">
        <v>0.54396284829721353</v>
      </c>
      <c r="P292">
        <v>0</v>
      </c>
      <c r="Q292">
        <v>32.806827126526869</v>
      </c>
      <c r="R292">
        <v>2.4533601453035812</v>
      </c>
      <c r="S292">
        <v>30.591309559794631</v>
      </c>
      <c r="T292">
        <v>63.118543417366944</v>
      </c>
      <c r="U292">
        <v>70.060048739314738</v>
      </c>
      <c r="V292">
        <v>500.2408878424373</v>
      </c>
      <c r="W292">
        <v>70.089729014537255</v>
      </c>
      <c r="X292">
        <v>90.578116852885898</v>
      </c>
      <c r="Y292">
        <v>388.0977285213059</v>
      </c>
      <c r="Z292">
        <v>0</v>
      </c>
      <c r="AA292">
        <v>112.6238213491343</v>
      </c>
      <c r="AB292">
        <v>1.706602641056423</v>
      </c>
      <c r="AC292">
        <v>13.270932972176469</v>
      </c>
      <c r="AD292">
        <v>4.8491591836734704</v>
      </c>
      <c r="AE292">
        <v>0</v>
      </c>
    </row>
    <row r="293" spans="1:31" x14ac:dyDescent="0.25">
      <c r="A293" t="s">
        <v>321</v>
      </c>
      <c r="B293">
        <v>70.819559391918176</v>
      </c>
      <c r="C293">
        <v>11.690913673597979</v>
      </c>
      <c r="D293">
        <v>147.53746779278291</v>
      </c>
      <c r="E293">
        <v>204.38475385346169</v>
      </c>
      <c r="F293">
        <v>298.78852504313897</v>
      </c>
      <c r="G293">
        <v>8189.9369068892556</v>
      </c>
      <c r="H293">
        <v>8396.9057900895987</v>
      </c>
      <c r="I293">
        <v>831.95307825612417</v>
      </c>
      <c r="J293">
        <v>99.7329814919173</v>
      </c>
      <c r="K293">
        <v>0</v>
      </c>
      <c r="L293">
        <v>367.94396343590893</v>
      </c>
      <c r="M293">
        <v>3.806173913043478</v>
      </c>
      <c r="N293">
        <v>26.993469127567781</v>
      </c>
      <c r="O293">
        <v>0.5541353383458647</v>
      </c>
      <c r="P293">
        <v>0</v>
      </c>
      <c r="Q293">
        <v>36.120955094543461</v>
      </c>
      <c r="R293">
        <v>3.7862117280747269</v>
      </c>
      <c r="S293">
        <v>33.513286148224047</v>
      </c>
      <c r="T293">
        <v>62.032436974789917</v>
      </c>
      <c r="U293">
        <v>94.351478171820858</v>
      </c>
      <c r="V293">
        <v>802.66219422727693</v>
      </c>
      <c r="W293">
        <v>98.150701085466594</v>
      </c>
      <c r="X293">
        <v>98.805347368859827</v>
      </c>
      <c r="Y293">
        <v>388.0977285213059</v>
      </c>
      <c r="Z293">
        <v>0</v>
      </c>
      <c r="AA293">
        <v>112.6238213491343</v>
      </c>
      <c r="AB293">
        <v>1.718950437317784</v>
      </c>
      <c r="AC293">
        <v>12.623393267733389</v>
      </c>
      <c r="AD293">
        <v>5.2392000000000003</v>
      </c>
      <c r="AE293">
        <v>0</v>
      </c>
    </row>
    <row r="294" spans="1:31" x14ac:dyDescent="0.25">
      <c r="A294" t="s">
        <v>322</v>
      </c>
      <c r="B294">
        <v>50.798515331264028</v>
      </c>
      <c r="C294">
        <v>12.353517892364049</v>
      </c>
      <c r="D294">
        <v>90.164272782427787</v>
      </c>
      <c r="E294">
        <v>205.92307921747209</v>
      </c>
      <c r="F294">
        <v>300.70496972574477</v>
      </c>
      <c r="G294">
        <v>6120.9260786036639</v>
      </c>
      <c r="H294">
        <v>5689.3806156790306</v>
      </c>
      <c r="I294">
        <v>822.05744777130781</v>
      </c>
      <c r="J294">
        <v>110.7948318806034</v>
      </c>
      <c r="K294">
        <v>0</v>
      </c>
      <c r="L294">
        <v>368.25591290526688</v>
      </c>
      <c r="M294">
        <v>3.5235294117647058</v>
      </c>
      <c r="N294">
        <v>29.656682718288099</v>
      </c>
      <c r="O294">
        <v>0.5541353383458647</v>
      </c>
      <c r="P294">
        <v>0</v>
      </c>
      <c r="Q294">
        <v>32.806827126526869</v>
      </c>
      <c r="R294">
        <v>2.4395846561250338</v>
      </c>
      <c r="S294">
        <v>34.191391652132687</v>
      </c>
      <c r="T294">
        <v>63.795462184873948</v>
      </c>
      <c r="U294">
        <v>101.12797972487169</v>
      </c>
      <c r="V294">
        <v>744.21311635839038</v>
      </c>
      <c r="W294">
        <v>98.784591640283821</v>
      </c>
      <c r="X294">
        <v>100.3008479273927</v>
      </c>
      <c r="Y294">
        <v>270.54210750124702</v>
      </c>
      <c r="Z294">
        <v>0</v>
      </c>
      <c r="AA294">
        <v>100.2416435789517</v>
      </c>
      <c r="AB294">
        <v>1.714285714285714</v>
      </c>
      <c r="AC294">
        <v>12.824047696804771</v>
      </c>
      <c r="AD294">
        <v>5.2392000000000003</v>
      </c>
      <c r="AE294">
        <v>0</v>
      </c>
    </row>
    <row r="295" spans="1:31" x14ac:dyDescent="0.25">
      <c r="A295" t="s">
        <v>323</v>
      </c>
      <c r="B295">
        <v>132.87162237959791</v>
      </c>
      <c r="C295">
        <v>11.59924700693132</v>
      </c>
      <c r="D295">
        <v>393.1030602926632</v>
      </c>
      <c r="E295">
        <v>267.88830217583228</v>
      </c>
      <c r="F295">
        <v>329.84912571514548</v>
      </c>
      <c r="G295">
        <v>8257.6359577325966</v>
      </c>
      <c r="H295">
        <v>8685.5005970865623</v>
      </c>
      <c r="I295">
        <v>1067.9982581039601</v>
      </c>
      <c r="J295">
        <v>96.174534614604198</v>
      </c>
      <c r="K295">
        <v>0</v>
      </c>
      <c r="L295">
        <v>4294.2847106021209</v>
      </c>
      <c r="M295">
        <v>16.547547160480679</v>
      </c>
      <c r="N295">
        <v>344.40048117934077</v>
      </c>
      <c r="O295">
        <v>1.6539043687650501</v>
      </c>
      <c r="P295">
        <v>0</v>
      </c>
      <c r="Q295">
        <v>32.806827126526869</v>
      </c>
      <c r="R295">
        <v>8.1208891573128543</v>
      </c>
      <c r="S295">
        <v>596.19236742567205</v>
      </c>
      <c r="T295">
        <v>62.977675070028013</v>
      </c>
      <c r="U295">
        <v>97.705770436153898</v>
      </c>
      <c r="V295">
        <v>867.58893971469411</v>
      </c>
      <c r="W295">
        <v>143.4341103099151</v>
      </c>
      <c r="X295">
        <v>117.7081783443559</v>
      </c>
      <c r="Y295">
        <v>1125.022481112934</v>
      </c>
      <c r="Z295">
        <v>0</v>
      </c>
      <c r="AA295">
        <v>100.2416435789517</v>
      </c>
      <c r="AB295">
        <v>110.9074959395296</v>
      </c>
      <c r="AC295">
        <v>798.02807638867944</v>
      </c>
      <c r="AD295">
        <v>19.962979763656701</v>
      </c>
      <c r="AE295">
        <v>0</v>
      </c>
    </row>
    <row r="296" spans="1:31" x14ac:dyDescent="0.25">
      <c r="A296" t="s">
        <v>324</v>
      </c>
      <c r="B296">
        <v>70.016328702846835</v>
      </c>
      <c r="C296">
        <v>11.59924700693132</v>
      </c>
      <c r="D296">
        <v>437.10651251274629</v>
      </c>
      <c r="E296">
        <v>209.30213181876579</v>
      </c>
      <c r="F296">
        <v>292.66605912476132</v>
      </c>
      <c r="G296">
        <v>8357.0336672489393</v>
      </c>
      <c r="H296">
        <v>8735.0959606728957</v>
      </c>
      <c r="I296">
        <v>789.02692633989261</v>
      </c>
      <c r="J296">
        <v>96.174534614604198</v>
      </c>
      <c r="K296">
        <v>0</v>
      </c>
      <c r="L296">
        <v>362.18599687975689</v>
      </c>
      <c r="M296">
        <v>3.4843137254901961</v>
      </c>
      <c r="N296">
        <v>30.480190917945261</v>
      </c>
      <c r="O296">
        <v>0.54396284829721353</v>
      </c>
      <c r="P296">
        <v>0</v>
      </c>
      <c r="Q296">
        <v>32.806827126526869</v>
      </c>
      <c r="R296">
        <v>94.815240203343322</v>
      </c>
      <c r="S296">
        <v>35.923940127427137</v>
      </c>
      <c r="T296">
        <v>61.980056022408966</v>
      </c>
      <c r="U296">
        <v>95.175252660565604</v>
      </c>
      <c r="V296">
        <v>733.93619701785281</v>
      </c>
      <c r="W296">
        <v>93.246849931042163</v>
      </c>
      <c r="X296">
        <v>93.16761207941714</v>
      </c>
      <c r="Y296">
        <v>383.99783326142659</v>
      </c>
      <c r="Z296">
        <v>0</v>
      </c>
      <c r="AA296">
        <v>100.2416435789517</v>
      </c>
      <c r="AB296">
        <v>1.706602641056423</v>
      </c>
      <c r="AC296">
        <v>50.233702797328391</v>
      </c>
      <c r="AD296">
        <v>352.76279694931071</v>
      </c>
      <c r="AE296">
        <v>37.428080270978327</v>
      </c>
    </row>
    <row r="297" spans="1:31" x14ac:dyDescent="0.25">
      <c r="A297" t="s">
        <v>325</v>
      </c>
      <c r="B297">
        <v>74.151563587264846</v>
      </c>
      <c r="C297">
        <v>11.690913673597979</v>
      </c>
      <c r="D297">
        <v>346.76216720719532</v>
      </c>
      <c r="E297">
        <v>83.683441261470307</v>
      </c>
      <c r="F297">
        <v>86.077797945452446</v>
      </c>
      <c r="G297">
        <v>4859.6001627582737</v>
      </c>
      <c r="H297">
        <v>8383.4193729661602</v>
      </c>
      <c r="I297">
        <v>440.70879641116869</v>
      </c>
      <c r="J297">
        <v>101.53636179037051</v>
      </c>
      <c r="K297">
        <v>0</v>
      </c>
      <c r="L297">
        <v>199.11210923348409</v>
      </c>
      <c r="M297">
        <v>3.7</v>
      </c>
      <c r="N297">
        <v>37.157014964995462</v>
      </c>
      <c r="O297">
        <v>0.58308270676691731</v>
      </c>
      <c r="P297">
        <v>0</v>
      </c>
      <c r="Q297">
        <v>36.120955094543461</v>
      </c>
      <c r="R297">
        <v>105.4932343418798</v>
      </c>
      <c r="S297">
        <v>35.004099249046291</v>
      </c>
      <c r="T297">
        <v>62.032436974789917</v>
      </c>
      <c r="U297">
        <v>49.524134817425953</v>
      </c>
      <c r="V297">
        <v>356.8834509224335</v>
      </c>
      <c r="W297">
        <v>62.916223671959429</v>
      </c>
      <c r="X297">
        <v>107.2994231989496</v>
      </c>
      <c r="Y297">
        <v>383.71802703491858</v>
      </c>
      <c r="Z297">
        <v>0</v>
      </c>
      <c r="AA297">
        <v>112.6238213491343</v>
      </c>
      <c r="AB297">
        <v>2.014258038619174</v>
      </c>
      <c r="AC297">
        <v>35.729408448286833</v>
      </c>
      <c r="AD297">
        <v>384.75628490305508</v>
      </c>
      <c r="AE297">
        <v>36.885182103426011</v>
      </c>
    </row>
    <row r="298" spans="1:31" x14ac:dyDescent="0.25">
      <c r="A298" t="s">
        <v>326</v>
      </c>
      <c r="B298">
        <v>132.68444815541329</v>
      </c>
      <c r="C298">
        <v>11.59924700693132</v>
      </c>
      <c r="D298">
        <v>772.65671838916865</v>
      </c>
      <c r="E298">
        <v>257.66694654803382</v>
      </c>
      <c r="F298">
        <v>353.22661582317107</v>
      </c>
      <c r="G298">
        <v>8349.3503119384095</v>
      </c>
      <c r="H298">
        <v>8659.7677878539889</v>
      </c>
      <c r="I298">
        <v>1078.902907929682</v>
      </c>
      <c r="J298">
        <v>96.174534614604198</v>
      </c>
      <c r="K298">
        <v>0</v>
      </c>
      <c r="L298">
        <v>4612.0927856506933</v>
      </c>
      <c r="M298">
        <v>16.547547160480679</v>
      </c>
      <c r="N298">
        <v>356.83793454490711</v>
      </c>
      <c r="O298">
        <v>1.6597523219814241</v>
      </c>
      <c r="P298">
        <v>0</v>
      </c>
      <c r="Q298">
        <v>32.8801604598602</v>
      </c>
      <c r="R298">
        <v>96.942008271613304</v>
      </c>
      <c r="S298">
        <v>724.78757626481217</v>
      </c>
      <c r="T298">
        <v>63.037198879551823</v>
      </c>
      <c r="U298">
        <v>98.30859494554656</v>
      </c>
      <c r="V298">
        <v>873.34275411308204</v>
      </c>
      <c r="W298">
        <v>147.54213479023829</v>
      </c>
      <c r="X298">
        <v>119.8880795782395</v>
      </c>
      <c r="Y298">
        <v>1219.3026333835339</v>
      </c>
      <c r="Z298">
        <v>0</v>
      </c>
      <c r="AA298">
        <v>100.2416435789517</v>
      </c>
      <c r="AB298">
        <v>120.4602193735894</v>
      </c>
      <c r="AC298">
        <v>870.46847036822567</v>
      </c>
      <c r="AD298">
        <v>385.49551079488549</v>
      </c>
      <c r="AE298">
        <v>37.428080270978327</v>
      </c>
    </row>
    <row r="299" spans="1:31" x14ac:dyDescent="0.25">
      <c r="A299" t="s">
        <v>327</v>
      </c>
      <c r="B299">
        <v>50.472192017746842</v>
      </c>
      <c r="C299">
        <v>11.59924700693132</v>
      </c>
      <c r="D299">
        <v>145.58559549250609</v>
      </c>
      <c r="E299">
        <v>127.6476529123795</v>
      </c>
      <c r="F299">
        <v>162.83399680846111</v>
      </c>
      <c r="G299">
        <v>8189.9369068892556</v>
      </c>
      <c r="H299">
        <v>5713.1387217360634</v>
      </c>
      <c r="I299">
        <v>593.55950105552392</v>
      </c>
      <c r="J299">
        <v>109.53710704062</v>
      </c>
      <c r="K299">
        <v>0</v>
      </c>
      <c r="L299">
        <v>232.33166310651981</v>
      </c>
      <c r="M299">
        <v>3.7</v>
      </c>
      <c r="N299">
        <v>27.112241556024639</v>
      </c>
      <c r="O299">
        <v>0.54396284829721353</v>
      </c>
      <c r="P299">
        <v>0</v>
      </c>
      <c r="Q299">
        <v>32.806827126526869</v>
      </c>
      <c r="R299">
        <v>2.4824371710282449</v>
      </c>
      <c r="S299">
        <v>30.80269831533008</v>
      </c>
      <c r="T299">
        <v>63.844668534080292</v>
      </c>
      <c r="U299">
        <v>68.90848040338409</v>
      </c>
      <c r="V299">
        <v>513.49001438412733</v>
      </c>
      <c r="W299">
        <v>68.159318416545204</v>
      </c>
      <c r="X299">
        <v>90.295347368859836</v>
      </c>
      <c r="Y299">
        <v>268.92220506490253</v>
      </c>
      <c r="Z299">
        <v>0</v>
      </c>
      <c r="AA299">
        <v>111.3148049926728</v>
      </c>
      <c r="AB299">
        <v>1.706602641056423</v>
      </c>
      <c r="AC299">
        <v>13.270932972176469</v>
      </c>
      <c r="AD299">
        <v>4.8491591836734704</v>
      </c>
      <c r="AE299">
        <v>0</v>
      </c>
    </row>
    <row r="300" spans="1:31" x14ac:dyDescent="0.25">
      <c r="A300" t="s">
        <v>328</v>
      </c>
      <c r="B300">
        <v>43.958946940587523</v>
      </c>
      <c r="C300">
        <v>12.445184559030711</v>
      </c>
      <c r="D300">
        <v>67.535634384395038</v>
      </c>
      <c r="E300">
        <v>102.80929680872489</v>
      </c>
      <c r="F300">
        <v>118.2946596462228</v>
      </c>
      <c r="G300">
        <v>5431.0937786989434</v>
      </c>
      <c r="H300">
        <v>4945.3707090334983</v>
      </c>
      <c r="I300">
        <v>512.20367976234422</v>
      </c>
      <c r="J300">
        <v>111.0602666632121</v>
      </c>
      <c r="K300">
        <v>0</v>
      </c>
      <c r="L300">
        <v>187.9328459675788</v>
      </c>
      <c r="M300">
        <v>3.7</v>
      </c>
      <c r="N300">
        <v>29.656682718288099</v>
      </c>
      <c r="O300">
        <v>0.5541353383458647</v>
      </c>
      <c r="P300">
        <v>0</v>
      </c>
      <c r="Q300">
        <v>36.120955094543461</v>
      </c>
      <c r="R300">
        <v>2.2274883238194092</v>
      </c>
      <c r="S300">
        <v>29.46891094032657</v>
      </c>
      <c r="T300">
        <v>63.847843137254898</v>
      </c>
      <c r="U300">
        <v>68.865051059788868</v>
      </c>
      <c r="V300">
        <v>431.46687935500518</v>
      </c>
      <c r="W300">
        <v>61.336340351331067</v>
      </c>
      <c r="X300">
        <v>87.458680702193163</v>
      </c>
      <c r="Y300">
        <v>232.8421465746467</v>
      </c>
      <c r="Z300">
        <v>0</v>
      </c>
      <c r="AA300">
        <v>112.6238213491343</v>
      </c>
      <c r="AB300">
        <v>1.718950437317784</v>
      </c>
      <c r="AC300">
        <v>13.58542377342307</v>
      </c>
      <c r="AD300">
        <v>5.2392000000000003</v>
      </c>
      <c r="AE300">
        <v>0</v>
      </c>
    </row>
    <row r="301" spans="1:31" x14ac:dyDescent="0.25">
      <c r="A301" t="s">
        <v>329</v>
      </c>
      <c r="B301">
        <v>69.983300709261584</v>
      </c>
      <c r="C301">
        <v>11.59924700693132</v>
      </c>
      <c r="D301">
        <v>146.64025154544049</v>
      </c>
      <c r="E301">
        <v>208.70263733192601</v>
      </c>
      <c r="F301">
        <v>281.72907651499088</v>
      </c>
      <c r="G301">
        <v>8137.9441630286901</v>
      </c>
      <c r="H301">
        <v>8087.3779598577539</v>
      </c>
      <c r="I301">
        <v>772.21263521193941</v>
      </c>
      <c r="J301">
        <v>96.174534614604198</v>
      </c>
      <c r="K301">
        <v>0</v>
      </c>
      <c r="L301">
        <v>345.78804663526489</v>
      </c>
      <c r="M301">
        <v>3.4843137254901961</v>
      </c>
      <c r="N301">
        <v>26.993469127567781</v>
      </c>
      <c r="O301">
        <v>0.54396284829721353</v>
      </c>
      <c r="P301">
        <v>0</v>
      </c>
      <c r="Q301">
        <v>32.806827126526869</v>
      </c>
      <c r="R301">
        <v>3.5736106786599779</v>
      </c>
      <c r="S301">
        <v>31.341269626379241</v>
      </c>
      <c r="T301">
        <v>61.980056022408966</v>
      </c>
      <c r="U301">
        <v>95.142145781229047</v>
      </c>
      <c r="V301">
        <v>731.19705644782437</v>
      </c>
      <c r="W301">
        <v>92.753774566967465</v>
      </c>
      <c r="X301">
        <v>92.353834363516427</v>
      </c>
      <c r="Y301">
        <v>373.63650929116352</v>
      </c>
      <c r="Z301">
        <v>0</v>
      </c>
      <c r="AA301">
        <v>100.2416435789517</v>
      </c>
      <c r="AB301">
        <v>1.706602641056423</v>
      </c>
      <c r="AC301">
        <v>12.126649544202779</v>
      </c>
      <c r="AD301">
        <v>4.8132625000000004</v>
      </c>
      <c r="AE301">
        <v>0</v>
      </c>
    </row>
    <row r="302" spans="1:31" x14ac:dyDescent="0.25">
      <c r="A302" t="s">
        <v>330</v>
      </c>
      <c r="B302">
        <v>73.246393441706459</v>
      </c>
      <c r="C302">
        <v>11.59924700693132</v>
      </c>
      <c r="D302">
        <v>148.33195798279709</v>
      </c>
      <c r="E302">
        <v>199.2745901592186</v>
      </c>
      <c r="F302">
        <v>283.33739160220938</v>
      </c>
      <c r="G302">
        <v>8189.9369068892556</v>
      </c>
      <c r="H302">
        <v>8396.8634823972916</v>
      </c>
      <c r="I302">
        <v>776.83619816323073</v>
      </c>
      <c r="J302">
        <v>96.174534614604198</v>
      </c>
      <c r="K302">
        <v>0</v>
      </c>
      <c r="L302">
        <v>351.17049898935909</v>
      </c>
      <c r="M302">
        <v>3.4843137254901961</v>
      </c>
      <c r="N302">
        <v>27.20684875719741</v>
      </c>
      <c r="O302">
        <v>0.54396284829721353</v>
      </c>
      <c r="P302">
        <v>0</v>
      </c>
      <c r="Q302">
        <v>32.806827126526869</v>
      </c>
      <c r="R302">
        <v>3.5816746265426018</v>
      </c>
      <c r="S302">
        <v>31.582121572673461</v>
      </c>
      <c r="T302">
        <v>61.980056022408966</v>
      </c>
      <c r="U302">
        <v>94.297285414400051</v>
      </c>
      <c r="V302">
        <v>744.54896017215242</v>
      </c>
      <c r="W302">
        <v>92.521523722884709</v>
      </c>
      <c r="X302">
        <v>93.321153515485804</v>
      </c>
      <c r="Y302">
        <v>388.0977285213059</v>
      </c>
      <c r="Z302">
        <v>0</v>
      </c>
      <c r="AA302">
        <v>100.2416435789517</v>
      </c>
      <c r="AB302">
        <v>1.706602641056423</v>
      </c>
      <c r="AC302">
        <v>12.24787600764666</v>
      </c>
      <c r="AD302">
        <v>4.8132625000000004</v>
      </c>
      <c r="AE302">
        <v>0</v>
      </c>
    </row>
    <row r="303" spans="1:31" x14ac:dyDescent="0.25">
      <c r="A303" t="s">
        <v>331</v>
      </c>
      <c r="B303">
        <v>25.421454545454541</v>
      </c>
      <c r="C303">
        <v>11.59924700693132</v>
      </c>
      <c r="D303">
        <v>155.6657222222222</v>
      </c>
      <c r="E303">
        <v>49.723188944674583</v>
      </c>
      <c r="F303">
        <v>15.983827278131031</v>
      </c>
      <c r="G303">
        <v>4082.8859513238772</v>
      </c>
      <c r="H303">
        <v>3317.4171286194078</v>
      </c>
      <c r="I303">
        <v>332.02579306451042</v>
      </c>
      <c r="J303">
        <v>110.7948318806034</v>
      </c>
      <c r="K303">
        <v>0</v>
      </c>
      <c r="L303">
        <v>64.617070905987219</v>
      </c>
      <c r="M303">
        <v>3.7104377104377111</v>
      </c>
      <c r="N303">
        <v>37.134565985403633</v>
      </c>
      <c r="O303">
        <v>0.54561403508771933</v>
      </c>
      <c r="P303">
        <v>0</v>
      </c>
      <c r="Q303">
        <v>32.875716015415748</v>
      </c>
      <c r="R303">
        <v>91.897019081890747</v>
      </c>
      <c r="S303">
        <v>23.06191348635323</v>
      </c>
      <c r="T303">
        <v>63.118543417366944</v>
      </c>
      <c r="U303">
        <v>37.610897000084201</v>
      </c>
      <c r="V303">
        <v>154.4873397929729</v>
      </c>
      <c r="W303">
        <v>16.321275939506162</v>
      </c>
      <c r="X303">
        <v>68.647084541451406</v>
      </c>
      <c r="Y303">
        <v>154.69783634104101</v>
      </c>
      <c r="Z303">
        <v>0</v>
      </c>
      <c r="AA303">
        <v>112.6927102380232</v>
      </c>
      <c r="AB303">
        <v>1.748779511804722</v>
      </c>
      <c r="AC303">
        <v>16.832625666029958</v>
      </c>
      <c r="AD303">
        <v>364.98197707976749</v>
      </c>
      <c r="AE303">
        <v>37.186307212435743</v>
      </c>
    </row>
    <row r="304" spans="1:31" x14ac:dyDescent="0.25">
      <c r="A304" t="s">
        <v>332</v>
      </c>
      <c r="B304">
        <v>69.817088704553342</v>
      </c>
      <c r="C304">
        <v>12.500714285714279</v>
      </c>
      <c r="D304">
        <v>146.54560798553689</v>
      </c>
      <c r="E304">
        <v>59.677716474223189</v>
      </c>
      <c r="F304">
        <v>33.117988008479273</v>
      </c>
      <c r="G304">
        <v>4110.3479288895023</v>
      </c>
      <c r="H304">
        <v>3297.1974033114002</v>
      </c>
      <c r="I304">
        <v>362.69543987468882</v>
      </c>
      <c r="J304">
        <v>109.34424620027529</v>
      </c>
      <c r="K304">
        <v>0</v>
      </c>
      <c r="L304">
        <v>106.0588277087366</v>
      </c>
      <c r="M304">
        <v>3.7111111111111108</v>
      </c>
      <c r="N304">
        <v>30.04042108820806</v>
      </c>
      <c r="O304">
        <v>0.55587044534412955</v>
      </c>
      <c r="P304">
        <v>0</v>
      </c>
      <c r="Q304">
        <v>32.806827126526869</v>
      </c>
      <c r="R304">
        <v>3.5614561716558111</v>
      </c>
      <c r="S304">
        <v>27.152732737301651</v>
      </c>
      <c r="T304">
        <v>62.954333780849623</v>
      </c>
      <c r="U304">
        <v>43.410900496587701</v>
      </c>
      <c r="V304">
        <v>485.46942114381028</v>
      </c>
      <c r="W304">
        <v>62.757125942628697</v>
      </c>
      <c r="X304">
        <v>87.726881493373682</v>
      </c>
      <c r="Y304">
        <v>378.54522672229177</v>
      </c>
      <c r="Z304">
        <v>0</v>
      </c>
      <c r="AA304">
        <v>102.3657414491352</v>
      </c>
      <c r="AB304">
        <v>1.7215419501133791</v>
      </c>
      <c r="AC304">
        <v>12.20530933247219</v>
      </c>
      <c r="AD304">
        <v>5.1859337278106512</v>
      </c>
      <c r="AE304">
        <v>0</v>
      </c>
    </row>
    <row r="305" spans="1:31" x14ac:dyDescent="0.25">
      <c r="A305" t="s">
        <v>333</v>
      </c>
      <c r="B305">
        <v>73.246393441706459</v>
      </c>
      <c r="C305">
        <v>12.445184559030711</v>
      </c>
      <c r="D305">
        <v>147.53746779278291</v>
      </c>
      <c r="E305">
        <v>103.5238945129103</v>
      </c>
      <c r="F305">
        <v>126.15315624080409</v>
      </c>
      <c r="G305">
        <v>6120.9260786036639</v>
      </c>
      <c r="H305">
        <v>5740.3381741842868</v>
      </c>
      <c r="I305">
        <v>512.20367976234422</v>
      </c>
      <c r="J305">
        <v>110.7948318806034</v>
      </c>
      <c r="K305">
        <v>0</v>
      </c>
      <c r="L305">
        <v>198.95505750304011</v>
      </c>
      <c r="M305">
        <v>3.7</v>
      </c>
      <c r="N305">
        <v>30.04042108820806</v>
      </c>
      <c r="O305">
        <v>0.5541353383458647</v>
      </c>
      <c r="P305">
        <v>0</v>
      </c>
      <c r="Q305">
        <v>36.120955094543461</v>
      </c>
      <c r="R305">
        <v>3.7434222656369238</v>
      </c>
      <c r="S305">
        <v>33.622497076936561</v>
      </c>
      <c r="T305">
        <v>63.847843137254898</v>
      </c>
      <c r="U305">
        <v>101.8322182769062</v>
      </c>
      <c r="V305">
        <v>417.48228985350778</v>
      </c>
      <c r="W305">
        <v>100.03711440445571</v>
      </c>
      <c r="X305">
        <v>103.3694902936772</v>
      </c>
      <c r="Y305">
        <v>270.68954421306768</v>
      </c>
      <c r="Z305">
        <v>0</v>
      </c>
      <c r="AA305">
        <v>112.6238213491343</v>
      </c>
      <c r="AB305">
        <v>1.735374149659864</v>
      </c>
      <c r="AC305">
        <v>13.58542377342307</v>
      </c>
      <c r="AD305">
        <v>5.2392000000000003</v>
      </c>
      <c r="AE305">
        <v>0</v>
      </c>
    </row>
    <row r="306" spans="1:31" x14ac:dyDescent="0.25">
      <c r="A306" t="s">
        <v>334</v>
      </c>
      <c r="B306">
        <v>69.695836386405091</v>
      </c>
      <c r="C306">
        <v>11.59924700693132</v>
      </c>
      <c r="D306">
        <v>439.32325168213919</v>
      </c>
      <c r="E306">
        <v>106.74958418174459</v>
      </c>
      <c r="F306">
        <v>127.499943301165</v>
      </c>
      <c r="G306">
        <v>8357.0836672489386</v>
      </c>
      <c r="H306">
        <v>8729.8154551746302</v>
      </c>
      <c r="I306">
        <v>500.66995763013</v>
      </c>
      <c r="J306">
        <v>101.53636179037051</v>
      </c>
      <c r="K306">
        <v>0</v>
      </c>
      <c r="L306">
        <v>202.30300419288821</v>
      </c>
      <c r="M306">
        <v>3.7</v>
      </c>
      <c r="N306">
        <v>39.559801608992267</v>
      </c>
      <c r="O306">
        <v>0.54561403508771933</v>
      </c>
      <c r="P306">
        <v>0</v>
      </c>
      <c r="Q306">
        <v>32.806827126526869</v>
      </c>
      <c r="R306">
        <v>95.451642516425167</v>
      </c>
      <c r="S306">
        <v>34.550014087126982</v>
      </c>
      <c r="T306">
        <v>61.980056022408966</v>
      </c>
      <c r="U306">
        <v>54.880569628129869</v>
      </c>
      <c r="V306">
        <v>428.91391788377729</v>
      </c>
      <c r="W306">
        <v>58.644735513481493</v>
      </c>
      <c r="X306">
        <v>104.56758624126179</v>
      </c>
      <c r="Y306">
        <v>378.16484838845389</v>
      </c>
      <c r="Z306">
        <v>0</v>
      </c>
      <c r="AA306">
        <v>102.99253767379859</v>
      </c>
      <c r="AB306">
        <v>1.727691076430572</v>
      </c>
      <c r="AC306">
        <v>43.431145537694491</v>
      </c>
      <c r="AD306">
        <v>374.72391446011937</v>
      </c>
      <c r="AE306">
        <v>37.340952577638312</v>
      </c>
    </row>
    <row r="307" spans="1:31" x14ac:dyDescent="0.25">
      <c r="A307" t="s">
        <v>335</v>
      </c>
      <c r="B307">
        <v>44.603161623205402</v>
      </c>
      <c r="C307">
        <v>11.690913673597979</v>
      </c>
      <c r="D307">
        <v>69.326967380673679</v>
      </c>
      <c r="E307">
        <v>103.2941142675483</v>
      </c>
      <c r="F307">
        <v>121.2733131420439</v>
      </c>
      <c r="G307">
        <v>5430.607707270372</v>
      </c>
      <c r="H307">
        <v>4873.675061126236</v>
      </c>
      <c r="I307">
        <v>512.20367976234422</v>
      </c>
      <c r="J307">
        <v>109.53710704062</v>
      </c>
      <c r="K307">
        <v>0</v>
      </c>
      <c r="L307">
        <v>191.7799885089274</v>
      </c>
      <c r="M307">
        <v>3.7</v>
      </c>
      <c r="N307">
        <v>27.112241556024639</v>
      </c>
      <c r="O307">
        <v>0.5541353383458647</v>
      </c>
      <c r="P307">
        <v>0</v>
      </c>
      <c r="Q307">
        <v>36.120955094543461</v>
      </c>
      <c r="R307">
        <v>2.1768804210838462</v>
      </c>
      <c r="S307">
        <v>28.727849089232681</v>
      </c>
      <c r="T307">
        <v>63.897049486461249</v>
      </c>
      <c r="U307">
        <v>69.393094897793432</v>
      </c>
      <c r="V307">
        <v>412.29826539827428</v>
      </c>
      <c r="W307">
        <v>62.378479955549821</v>
      </c>
      <c r="X307">
        <v>88.936047319848754</v>
      </c>
      <c r="Y307">
        <v>235.1590271378943</v>
      </c>
      <c r="Z307">
        <v>0</v>
      </c>
      <c r="AA307">
        <v>112.9368982722112</v>
      </c>
      <c r="AB307">
        <v>1.718950437317784</v>
      </c>
      <c r="AC307">
        <v>12.86161659952867</v>
      </c>
      <c r="AD307">
        <v>5.2392000000000003</v>
      </c>
      <c r="AE307">
        <v>0</v>
      </c>
    </row>
    <row r="308" spans="1:31" x14ac:dyDescent="0.25">
      <c r="A308" t="s">
        <v>336</v>
      </c>
      <c r="B308">
        <v>73.246393441706459</v>
      </c>
      <c r="C308">
        <v>11.59924700693132</v>
      </c>
      <c r="D308">
        <v>155.52246346161829</v>
      </c>
      <c r="E308">
        <v>209.30213181876579</v>
      </c>
      <c r="F308">
        <v>173.23224592254491</v>
      </c>
      <c r="G308">
        <v>8189.9369068892556</v>
      </c>
      <c r="H308">
        <v>8182.8251798232995</v>
      </c>
      <c r="I308">
        <v>543.85854008388935</v>
      </c>
      <c r="J308">
        <v>99.984068448439047</v>
      </c>
      <c r="K308">
        <v>0</v>
      </c>
      <c r="L308">
        <v>224.52895284045491</v>
      </c>
      <c r="M308">
        <v>3.509523809523809</v>
      </c>
      <c r="N308">
        <v>28.39525082977282</v>
      </c>
      <c r="O308">
        <v>0.54661654135338344</v>
      </c>
      <c r="P308">
        <v>0</v>
      </c>
      <c r="Q308">
        <v>32.806827126526869</v>
      </c>
      <c r="R308">
        <v>2.4600359552227742</v>
      </c>
      <c r="S308">
        <v>29.112350765726521</v>
      </c>
      <c r="T308">
        <v>61.980056022408966</v>
      </c>
      <c r="U308">
        <v>67.111223957896115</v>
      </c>
      <c r="V308">
        <v>484.76912420830843</v>
      </c>
      <c r="W308">
        <v>69.079277119281343</v>
      </c>
      <c r="X308">
        <v>89.273846006486579</v>
      </c>
      <c r="Y308">
        <v>376.10166850627718</v>
      </c>
      <c r="Z308">
        <v>0</v>
      </c>
      <c r="AA308">
        <v>101.6517431138605</v>
      </c>
      <c r="AB308">
        <v>1.706602641056423</v>
      </c>
      <c r="AC308">
        <v>13.2888230796871</v>
      </c>
      <c r="AD308">
        <v>4.8713065088757386</v>
      </c>
      <c r="AE308">
        <v>0</v>
      </c>
    </row>
    <row r="309" spans="1:31" x14ac:dyDescent="0.25">
      <c r="A309" t="s">
        <v>337</v>
      </c>
      <c r="B309">
        <v>50.743951440080458</v>
      </c>
      <c r="C309">
        <v>12.353517892364049</v>
      </c>
      <c r="D309">
        <v>370.21693599959377</v>
      </c>
      <c r="E309">
        <v>205.08781741867151</v>
      </c>
      <c r="F309">
        <v>289.95980741397079</v>
      </c>
      <c r="G309">
        <v>6288.0228389633476</v>
      </c>
      <c r="H309">
        <v>6080.7678854575597</v>
      </c>
      <c r="I309">
        <v>830.26797661558362</v>
      </c>
      <c r="J309">
        <v>110.7948318806034</v>
      </c>
      <c r="K309">
        <v>0</v>
      </c>
      <c r="L309">
        <v>369.03465816329839</v>
      </c>
      <c r="M309">
        <v>3.5235294117647058</v>
      </c>
      <c r="N309">
        <v>33.524063670669051</v>
      </c>
      <c r="O309">
        <v>0.5541353383458647</v>
      </c>
      <c r="P309">
        <v>0</v>
      </c>
      <c r="Q309">
        <v>32.806827126526869</v>
      </c>
      <c r="R309">
        <v>85.849860190568251</v>
      </c>
      <c r="S309">
        <v>36.492546122756657</v>
      </c>
      <c r="T309">
        <v>63.795462184873948</v>
      </c>
      <c r="U309">
        <v>101.5422376966567</v>
      </c>
      <c r="V309">
        <v>745.81667162737347</v>
      </c>
      <c r="W309">
        <v>97.309367075178244</v>
      </c>
      <c r="X309">
        <v>99.349432712294416</v>
      </c>
      <c r="Y309">
        <v>272.66203753613843</v>
      </c>
      <c r="Z309">
        <v>0</v>
      </c>
      <c r="AA309">
        <v>100.2416435789517</v>
      </c>
      <c r="AB309">
        <v>1.736734693877551</v>
      </c>
      <c r="AC309">
        <v>38.91844872497532</v>
      </c>
      <c r="AD309">
        <v>327.10291184025567</v>
      </c>
      <c r="AE309">
        <v>35.280057826808623</v>
      </c>
    </row>
    <row r="310" spans="1:31" x14ac:dyDescent="0.25">
      <c r="A310" t="s">
        <v>338</v>
      </c>
      <c r="B310">
        <v>70.819559391918176</v>
      </c>
      <c r="C310">
        <v>12.500714285714279</v>
      </c>
      <c r="D310">
        <v>147.53746779278291</v>
      </c>
      <c r="E310">
        <v>129.95214698696401</v>
      </c>
      <c r="F310">
        <v>283.80024806777038</v>
      </c>
      <c r="G310">
        <v>8189.9834103857593</v>
      </c>
      <c r="H310">
        <v>8161.4260115705638</v>
      </c>
      <c r="I310">
        <v>598.87790733317411</v>
      </c>
      <c r="J310">
        <v>109.34424620027529</v>
      </c>
      <c r="K310">
        <v>0</v>
      </c>
      <c r="L310">
        <v>235.6604567261852</v>
      </c>
      <c r="M310">
        <v>3.4916666666666671</v>
      </c>
      <c r="N310">
        <v>30.04042108820806</v>
      </c>
      <c r="O310">
        <v>0.55587044534412955</v>
      </c>
      <c r="P310">
        <v>0</v>
      </c>
      <c r="Q310">
        <v>32.806827126526869</v>
      </c>
      <c r="R310">
        <v>3.5654998626331689</v>
      </c>
      <c r="S310">
        <v>29.675146473862078</v>
      </c>
      <c r="T310">
        <v>62.954333780849623</v>
      </c>
      <c r="U310">
        <v>72.045642435056351</v>
      </c>
      <c r="V310">
        <v>744.89410509968877</v>
      </c>
      <c r="W310">
        <v>71.060612429490519</v>
      </c>
      <c r="X310">
        <v>89.213397655246482</v>
      </c>
      <c r="Y310">
        <v>380.66489249947739</v>
      </c>
      <c r="Z310">
        <v>0</v>
      </c>
      <c r="AA310">
        <v>100.2416435789517</v>
      </c>
      <c r="AB310">
        <v>1.7215419501133791</v>
      </c>
      <c r="AC310">
        <v>12.424604667309691</v>
      </c>
      <c r="AD310">
        <v>5.1859337278106512</v>
      </c>
      <c r="AE310">
        <v>0</v>
      </c>
    </row>
    <row r="311" spans="1:31" x14ac:dyDescent="0.25">
      <c r="A311" t="s">
        <v>339</v>
      </c>
      <c r="B311">
        <v>70.337278138823876</v>
      </c>
      <c r="C311">
        <v>12.445184559030711</v>
      </c>
      <c r="D311">
        <v>386.22494448367422</v>
      </c>
      <c r="E311">
        <v>133.86266816391591</v>
      </c>
      <c r="F311">
        <v>99.094222702521733</v>
      </c>
      <c r="G311">
        <v>6127.5351695127556</v>
      </c>
      <c r="H311">
        <v>8584.162273172713</v>
      </c>
      <c r="I311">
        <v>830.65000687647171</v>
      </c>
      <c r="J311">
        <v>110.7948318806034</v>
      </c>
      <c r="K311">
        <v>0</v>
      </c>
      <c r="L311">
        <v>370.75071252245499</v>
      </c>
      <c r="M311">
        <v>3.7111111111111108</v>
      </c>
      <c r="N311">
        <v>33.870953128184553</v>
      </c>
      <c r="O311">
        <v>0.5541353383458647</v>
      </c>
      <c r="P311">
        <v>0</v>
      </c>
      <c r="Q311">
        <v>36.194288427876792</v>
      </c>
      <c r="R311">
        <v>91.477146633193314</v>
      </c>
      <c r="S311">
        <v>37.901738715630827</v>
      </c>
      <c r="T311">
        <v>63.847843137254898</v>
      </c>
      <c r="U311">
        <v>69.480828818017244</v>
      </c>
      <c r="V311">
        <v>365.79666805834557</v>
      </c>
      <c r="W311">
        <v>71.478889236513055</v>
      </c>
      <c r="X311">
        <v>94.936573627010546</v>
      </c>
      <c r="Y311">
        <v>390.13616334120297</v>
      </c>
      <c r="Z311">
        <v>0</v>
      </c>
      <c r="AA311">
        <v>112.6971546824676</v>
      </c>
      <c r="AB311">
        <v>1.762487852283771</v>
      </c>
      <c r="AC311">
        <v>37.969181003164032</v>
      </c>
      <c r="AD311">
        <v>346.75779371082427</v>
      </c>
      <c r="AE311">
        <v>36.993447467255947</v>
      </c>
    </row>
    <row r="312" spans="1:31" x14ac:dyDescent="0.25">
      <c r="A312" t="s">
        <v>340</v>
      </c>
      <c r="B312">
        <v>50.442462288017111</v>
      </c>
      <c r="C312">
        <v>12.353517892364049</v>
      </c>
      <c r="D312">
        <v>87.04812466142279</v>
      </c>
      <c r="E312">
        <v>204.4197089897321</v>
      </c>
      <c r="F312">
        <v>284.39220488281592</v>
      </c>
      <c r="G312">
        <v>6120.9260786036639</v>
      </c>
      <c r="H312">
        <v>5680.2439749788973</v>
      </c>
      <c r="I312">
        <v>850.96391562033591</v>
      </c>
      <c r="J312">
        <v>111.3257014458208</v>
      </c>
      <c r="K312">
        <v>0</v>
      </c>
      <c r="L312">
        <v>363.92484689854388</v>
      </c>
      <c r="M312">
        <v>3.5235294117647058</v>
      </c>
      <c r="N312">
        <v>29.656682718288099</v>
      </c>
      <c r="O312">
        <v>0.5541353383458647</v>
      </c>
      <c r="P312">
        <v>0</v>
      </c>
      <c r="Q312">
        <v>32.806827126526869</v>
      </c>
      <c r="R312">
        <v>2.4296559506002708</v>
      </c>
      <c r="S312">
        <v>33.431732312819463</v>
      </c>
      <c r="T312">
        <v>64.513697478991588</v>
      </c>
      <c r="U312">
        <v>105.52947067508759</v>
      </c>
      <c r="V312">
        <v>745.81667162737347</v>
      </c>
      <c r="W312">
        <v>97.535660529585272</v>
      </c>
      <c r="X312">
        <v>99.017405790502934</v>
      </c>
      <c r="Y312">
        <v>276.23921739974293</v>
      </c>
      <c r="Z312">
        <v>0</v>
      </c>
      <c r="AA312">
        <v>100.2416435789517</v>
      </c>
      <c r="AB312">
        <v>1.714285714285714</v>
      </c>
      <c r="AC312">
        <v>12.253599514463341</v>
      </c>
      <c r="AD312">
        <v>5.2392000000000003</v>
      </c>
      <c r="AE312">
        <v>0</v>
      </c>
    </row>
    <row r="313" spans="1:31" x14ac:dyDescent="0.25">
      <c r="A313" t="s">
        <v>341</v>
      </c>
      <c r="B313">
        <v>73.276123171436183</v>
      </c>
      <c r="C313">
        <v>11.59924700693132</v>
      </c>
      <c r="D313">
        <v>146.90251714107069</v>
      </c>
      <c r="E313">
        <v>128.5099436943907</v>
      </c>
      <c r="F313">
        <v>173.23224592254491</v>
      </c>
      <c r="G313">
        <v>8190.393519443367</v>
      </c>
      <c r="H313">
        <v>8396.8634823972916</v>
      </c>
      <c r="I313">
        <v>577.69292972196956</v>
      </c>
      <c r="J313">
        <v>109.53710704062</v>
      </c>
      <c r="K313">
        <v>0</v>
      </c>
      <c r="L313">
        <v>245.76287562106839</v>
      </c>
      <c r="M313">
        <v>3.7</v>
      </c>
      <c r="N313">
        <v>27.112241556024639</v>
      </c>
      <c r="O313">
        <v>0.54396284829721353</v>
      </c>
      <c r="P313">
        <v>0</v>
      </c>
      <c r="Q313">
        <v>32.806827126526869</v>
      </c>
      <c r="R313">
        <v>2.4451018113524601</v>
      </c>
      <c r="S313">
        <v>29.654836076157618</v>
      </c>
      <c r="T313">
        <v>63.844668534080292</v>
      </c>
      <c r="U313">
        <v>69.380137290991044</v>
      </c>
      <c r="V313">
        <v>505.45729273862401</v>
      </c>
      <c r="W313">
        <v>69.549689498816335</v>
      </c>
      <c r="X313">
        <v>94.242823627010551</v>
      </c>
      <c r="Y313">
        <v>388.0977285213059</v>
      </c>
      <c r="Z313">
        <v>0</v>
      </c>
      <c r="AA313">
        <v>111.3148049926728</v>
      </c>
      <c r="AB313">
        <v>1.706602641056423</v>
      </c>
      <c r="AC313">
        <v>12.227773449886399</v>
      </c>
      <c r="AD313">
        <v>4.8491591836734704</v>
      </c>
      <c r="AE313">
        <v>0</v>
      </c>
    </row>
    <row r="314" spans="1:31" x14ac:dyDescent="0.25">
      <c r="A314" t="s">
        <v>342</v>
      </c>
      <c r="B314">
        <v>5.9613529999524291</v>
      </c>
      <c r="C314">
        <v>0</v>
      </c>
      <c r="D314">
        <v>284.57405797099437</v>
      </c>
      <c r="E314">
        <v>2.5394849009122362</v>
      </c>
      <c r="F314">
        <v>18.731418383657399</v>
      </c>
      <c r="G314">
        <v>6.3936363636363636</v>
      </c>
      <c r="H314">
        <v>522.19294102968149</v>
      </c>
      <c r="I314">
        <v>10.33155803116802</v>
      </c>
      <c r="J314">
        <v>0</v>
      </c>
      <c r="K314">
        <v>0</v>
      </c>
      <c r="L314">
        <v>43.296184918716577</v>
      </c>
      <c r="M314">
        <v>0</v>
      </c>
      <c r="N314">
        <v>3.488677248677249</v>
      </c>
      <c r="O314">
        <v>0</v>
      </c>
      <c r="P314">
        <v>0</v>
      </c>
      <c r="Q314">
        <v>0</v>
      </c>
      <c r="R314">
        <v>100.6603132624403</v>
      </c>
      <c r="S314">
        <v>10.336125496563829</v>
      </c>
      <c r="T314">
        <v>0</v>
      </c>
      <c r="U314">
        <v>0</v>
      </c>
      <c r="V314">
        <v>74.073279818790184</v>
      </c>
      <c r="W314">
        <v>28.09</v>
      </c>
      <c r="X314">
        <v>23.074500239908669</v>
      </c>
      <c r="Y314">
        <v>14.720255736028509</v>
      </c>
      <c r="Z314">
        <v>0</v>
      </c>
      <c r="AA314">
        <v>0</v>
      </c>
      <c r="AB314">
        <v>0</v>
      </c>
      <c r="AC314">
        <v>57.625576134675448</v>
      </c>
      <c r="AD314">
        <v>342.93645465848198</v>
      </c>
      <c r="AE314">
        <v>37.626471762734518</v>
      </c>
    </row>
    <row r="315" spans="1:31" x14ac:dyDescent="0.25">
      <c r="A315" t="s">
        <v>343</v>
      </c>
      <c r="B315">
        <v>37.36936042586477</v>
      </c>
      <c r="C315">
        <v>11.931428571428571</v>
      </c>
      <c r="D315">
        <v>38.338011714248722</v>
      </c>
      <c r="E315">
        <v>204.71724393025329</v>
      </c>
      <c r="F315">
        <v>300.34335785494648</v>
      </c>
      <c r="G315">
        <v>4121.6029852407191</v>
      </c>
      <c r="H315">
        <v>8240.206849424485</v>
      </c>
      <c r="I315">
        <v>363.4658074773468</v>
      </c>
      <c r="J315">
        <v>102.36140393369971</v>
      </c>
      <c r="K315">
        <v>0</v>
      </c>
      <c r="L315">
        <v>369.75853025350938</v>
      </c>
      <c r="M315">
        <v>3.7</v>
      </c>
      <c r="N315">
        <v>30.04042108820806</v>
      </c>
      <c r="O315">
        <v>0.54661654135338344</v>
      </c>
      <c r="P315">
        <v>0</v>
      </c>
      <c r="Q315">
        <v>31.889086452968069</v>
      </c>
      <c r="R315">
        <v>1.266550522648084</v>
      </c>
      <c r="S315">
        <v>25.586398581175288</v>
      </c>
      <c r="T315">
        <v>57.680056022408962</v>
      </c>
      <c r="U315">
        <v>39.771103521527188</v>
      </c>
      <c r="V315">
        <v>825.39981029715443</v>
      </c>
      <c r="W315">
        <v>61.620412881648917</v>
      </c>
      <c r="X315">
        <v>87.976918586419416</v>
      </c>
      <c r="Y315">
        <v>380.895269857968</v>
      </c>
      <c r="Z315">
        <v>0</v>
      </c>
      <c r="AA315">
        <v>102.99253767379859</v>
      </c>
      <c r="AB315">
        <v>1.775324675324675</v>
      </c>
      <c r="AC315">
        <v>12.066386821137421</v>
      </c>
      <c r="AD315">
        <v>4.8491591836734704</v>
      </c>
      <c r="AE315">
        <v>0</v>
      </c>
    </row>
    <row r="316" spans="1:31" x14ac:dyDescent="0.25">
      <c r="A316" t="s">
        <v>344</v>
      </c>
      <c r="B316">
        <v>87.081050391869852</v>
      </c>
      <c r="C316">
        <v>11.258075801749269</v>
      </c>
      <c r="D316">
        <v>158.7994239247783</v>
      </c>
      <c r="E316">
        <v>205.88113210304331</v>
      </c>
      <c r="F316">
        <v>50.721416864229077</v>
      </c>
      <c r="G316">
        <v>8190.4229783178262</v>
      </c>
      <c r="H316">
        <v>8396.9057900895987</v>
      </c>
      <c r="I316">
        <v>531.12199365157437</v>
      </c>
      <c r="J316">
        <v>101.53636179037051</v>
      </c>
      <c r="K316">
        <v>0</v>
      </c>
      <c r="L316">
        <v>3397.6034061108389</v>
      </c>
      <c r="M316">
        <v>17.087760397042899</v>
      </c>
      <c r="N316">
        <v>353.06841887029339</v>
      </c>
      <c r="O316">
        <v>1.6505582137161079</v>
      </c>
      <c r="P316">
        <v>0</v>
      </c>
      <c r="Q316">
        <v>36.120955094543461</v>
      </c>
      <c r="R316">
        <v>4.9202182757052153</v>
      </c>
      <c r="S316">
        <v>590.44548131728084</v>
      </c>
      <c r="T316">
        <v>57.732436974789913</v>
      </c>
      <c r="U316">
        <v>97.279603763545126</v>
      </c>
      <c r="V316">
        <v>336.35590601407699</v>
      </c>
      <c r="W316">
        <v>96.193470382310593</v>
      </c>
      <c r="X316">
        <v>105.97919362033289</v>
      </c>
      <c r="Y316">
        <v>784.95401535718133</v>
      </c>
      <c r="Z316">
        <v>0</v>
      </c>
      <c r="AA316">
        <v>112.6238213491343</v>
      </c>
      <c r="AB316">
        <v>120.6686192967789</v>
      </c>
      <c r="AC316">
        <v>784.36602673096661</v>
      </c>
      <c r="AD316">
        <v>18.84340020344419</v>
      </c>
      <c r="AE316">
        <v>0</v>
      </c>
    </row>
    <row r="317" spans="1:31" x14ac:dyDescent="0.25">
      <c r="A317" t="s">
        <v>345</v>
      </c>
      <c r="B317">
        <v>76.403923882657352</v>
      </c>
      <c r="C317">
        <v>12.1197619047619</v>
      </c>
      <c r="D317">
        <v>488.66859350783989</v>
      </c>
      <c r="E317">
        <v>119.6846816384664</v>
      </c>
      <c r="F317">
        <v>111.5599934659248</v>
      </c>
      <c r="G317">
        <v>8241.7798484259456</v>
      </c>
      <c r="H317">
        <v>4344.0809054361898</v>
      </c>
      <c r="I317">
        <v>657.60518105700123</v>
      </c>
      <c r="J317">
        <v>110.7948318806034</v>
      </c>
      <c r="K317">
        <v>0</v>
      </c>
      <c r="L317">
        <v>3431.7892591100522</v>
      </c>
      <c r="M317">
        <v>11.48230508451296</v>
      </c>
      <c r="N317">
        <v>305.87356661582493</v>
      </c>
      <c r="O317">
        <v>1.619504643962848</v>
      </c>
      <c r="P317">
        <v>0</v>
      </c>
      <c r="Q317">
        <v>32.276194892097088</v>
      </c>
      <c r="R317">
        <v>108.48426050190329</v>
      </c>
      <c r="S317">
        <v>563.06269644561792</v>
      </c>
      <c r="T317">
        <v>62.044061624649864</v>
      </c>
      <c r="U317">
        <v>55.181444420029379</v>
      </c>
      <c r="V317">
        <v>401.72805337227032</v>
      </c>
      <c r="W317">
        <v>94.005442226893052</v>
      </c>
      <c r="X317">
        <v>120.208209211991</v>
      </c>
      <c r="Y317">
        <v>703.55634576578768</v>
      </c>
      <c r="Z317">
        <v>0</v>
      </c>
      <c r="AA317">
        <v>100.4404543121328</v>
      </c>
      <c r="AB317">
        <v>101.94311365224171</v>
      </c>
      <c r="AC317">
        <v>795.41934757391016</v>
      </c>
      <c r="AD317">
        <v>381.95161887275259</v>
      </c>
      <c r="AE317">
        <v>37.79219481101687</v>
      </c>
    </row>
    <row r="318" spans="1:31" x14ac:dyDescent="0.25">
      <c r="A318" t="s">
        <v>346</v>
      </c>
      <c r="B318">
        <v>69.522441592244519</v>
      </c>
      <c r="C318">
        <v>11.166409135082599</v>
      </c>
      <c r="D318">
        <v>154.6952044117991</v>
      </c>
      <c r="E318">
        <v>207.2670639482904</v>
      </c>
      <c r="F318">
        <v>297.01377922626551</v>
      </c>
      <c r="G318">
        <v>7966.6935837541332</v>
      </c>
      <c r="H318">
        <v>8396.8634823972916</v>
      </c>
      <c r="I318">
        <v>823.08804394123115</v>
      </c>
      <c r="J318">
        <v>101.53636179037051</v>
      </c>
      <c r="K318">
        <v>0</v>
      </c>
      <c r="L318">
        <v>366.74230406392041</v>
      </c>
      <c r="M318">
        <v>3.7</v>
      </c>
      <c r="N318">
        <v>30.04042108820806</v>
      </c>
      <c r="O318">
        <v>0.54561403508771933</v>
      </c>
      <c r="P318">
        <v>0</v>
      </c>
      <c r="Q318">
        <v>31.779828276017799</v>
      </c>
      <c r="R318">
        <v>3.5581283514962809</v>
      </c>
      <c r="S318">
        <v>31.589182469843418</v>
      </c>
      <c r="T318">
        <v>57.382352941176471</v>
      </c>
      <c r="U318">
        <v>97.371244327238372</v>
      </c>
      <c r="V318">
        <v>785.50541419409262</v>
      </c>
      <c r="W318">
        <v>94.30567124746284</v>
      </c>
      <c r="X318">
        <v>98.712354313190076</v>
      </c>
      <c r="Y318">
        <v>376.42733945960492</v>
      </c>
      <c r="Z318">
        <v>0</v>
      </c>
      <c r="AA318">
        <v>102.99253767379859</v>
      </c>
      <c r="AB318">
        <v>1.712658976634132</v>
      </c>
      <c r="AC318">
        <v>12.334903848252781</v>
      </c>
      <c r="AD318">
        <v>4.8491591836734704</v>
      </c>
      <c r="AE318">
        <v>0</v>
      </c>
    </row>
    <row r="319" spans="1:31" x14ac:dyDescent="0.25">
      <c r="A319" t="s">
        <v>347</v>
      </c>
      <c r="B319">
        <v>5.8278816513359732</v>
      </c>
      <c r="C319">
        <v>0</v>
      </c>
      <c r="D319">
        <v>202.0488001383664</v>
      </c>
      <c r="E319">
        <v>2.4883564988730269</v>
      </c>
      <c r="F319">
        <v>18.51148817476701</v>
      </c>
      <c r="G319">
        <v>6.3936363636363636</v>
      </c>
      <c r="H319">
        <v>294.75972462466939</v>
      </c>
      <c r="I319">
        <v>10.06069036784608</v>
      </c>
      <c r="J319">
        <v>0</v>
      </c>
      <c r="K319">
        <v>0</v>
      </c>
      <c r="L319">
        <v>46.421945731726908</v>
      </c>
      <c r="M319">
        <v>0</v>
      </c>
      <c r="N319">
        <v>3.5334903415672652</v>
      </c>
      <c r="O319">
        <v>0</v>
      </c>
      <c r="P319">
        <v>0</v>
      </c>
      <c r="Q319">
        <v>0</v>
      </c>
      <c r="R319">
        <v>101.60549328265181</v>
      </c>
      <c r="S319">
        <v>10.323445264060361</v>
      </c>
      <c r="T319">
        <v>0</v>
      </c>
      <c r="U319">
        <v>0</v>
      </c>
      <c r="V319">
        <v>69.96233835563558</v>
      </c>
      <c r="W319">
        <v>26.965765306122449</v>
      </c>
      <c r="X319">
        <v>22.828767770344559</v>
      </c>
      <c r="Y319">
        <v>13.316468136138059</v>
      </c>
      <c r="Z319">
        <v>0</v>
      </c>
      <c r="AA319">
        <v>0</v>
      </c>
      <c r="AB319">
        <v>0</v>
      </c>
      <c r="AC319">
        <v>39.13311589362894</v>
      </c>
      <c r="AD319">
        <v>343.75987189025568</v>
      </c>
      <c r="AE319">
        <v>37.626471762734518</v>
      </c>
    </row>
    <row r="320" spans="1:31" x14ac:dyDescent="0.25">
      <c r="A320" t="s">
        <v>348</v>
      </c>
      <c r="B320">
        <v>68.260854745989448</v>
      </c>
      <c r="C320">
        <v>12.500714285714279</v>
      </c>
      <c r="D320">
        <v>84.70282883173347</v>
      </c>
      <c r="E320">
        <v>207.2670639482904</v>
      </c>
      <c r="F320">
        <v>296.9442527485067</v>
      </c>
      <c r="G320">
        <v>7900.7488518711962</v>
      </c>
      <c r="H320">
        <v>8396.8634823972916</v>
      </c>
      <c r="I320">
        <v>833.49166489543597</v>
      </c>
      <c r="J320">
        <v>109.34424620027529</v>
      </c>
      <c r="K320">
        <v>0</v>
      </c>
      <c r="L320">
        <v>373.03016563353162</v>
      </c>
      <c r="M320">
        <v>3.7</v>
      </c>
      <c r="N320">
        <v>30.288981178911008</v>
      </c>
      <c r="O320">
        <v>0.55587044534412955</v>
      </c>
      <c r="P320">
        <v>0</v>
      </c>
      <c r="Q320">
        <v>32.438176028751947</v>
      </c>
      <c r="R320">
        <v>2.3948693997578272</v>
      </c>
      <c r="S320">
        <v>33.209182763043181</v>
      </c>
      <c r="T320">
        <v>62.954333780849623</v>
      </c>
      <c r="U320">
        <v>102.8914646359891</v>
      </c>
      <c r="V320">
        <v>740.25655945369715</v>
      </c>
      <c r="W320">
        <v>98.709442677805299</v>
      </c>
      <c r="X320">
        <v>98.811507030055523</v>
      </c>
      <c r="Y320">
        <v>269.84743675647678</v>
      </c>
      <c r="Z320">
        <v>0</v>
      </c>
      <c r="AA320">
        <v>97.613074706577578</v>
      </c>
      <c r="AB320">
        <v>1.7306122448979591</v>
      </c>
      <c r="AC320">
        <v>12.23483044525593</v>
      </c>
      <c r="AD320">
        <v>5.1859337278106512</v>
      </c>
      <c r="AE320">
        <v>0</v>
      </c>
    </row>
    <row r="321" spans="1:31" x14ac:dyDescent="0.25">
      <c r="A321" t="s">
        <v>349</v>
      </c>
      <c r="B321">
        <v>70.162158142398127</v>
      </c>
      <c r="C321">
        <v>11.011190476190469</v>
      </c>
      <c r="D321">
        <v>148.33195798279709</v>
      </c>
      <c r="E321">
        <v>204.89613417281521</v>
      </c>
      <c r="F321">
        <v>314.517341054724</v>
      </c>
      <c r="G321">
        <v>8117.6418916222856</v>
      </c>
      <c r="H321">
        <v>8328.2862393061387</v>
      </c>
      <c r="I321">
        <v>858.90059004566353</v>
      </c>
      <c r="J321">
        <v>102.36140393369971</v>
      </c>
      <c r="K321">
        <v>0</v>
      </c>
      <c r="L321">
        <v>386.18632997515323</v>
      </c>
      <c r="M321">
        <v>3.677777777777778</v>
      </c>
      <c r="N321">
        <v>29.707706266187682</v>
      </c>
      <c r="O321">
        <v>0.54661654135338344</v>
      </c>
      <c r="P321">
        <v>0</v>
      </c>
      <c r="Q321">
        <v>31.889086452968069</v>
      </c>
      <c r="R321">
        <v>3.564666024167841</v>
      </c>
      <c r="S321">
        <v>31.418799704018511</v>
      </c>
      <c r="T321">
        <v>57.680056022408962</v>
      </c>
      <c r="U321">
        <v>95.967516790767846</v>
      </c>
      <c r="V321">
        <v>780.98684326326122</v>
      </c>
      <c r="W321">
        <v>93.537862931876603</v>
      </c>
      <c r="X321">
        <v>99.585477087949968</v>
      </c>
      <c r="Y321">
        <v>385.11236588389391</v>
      </c>
      <c r="Z321">
        <v>0</v>
      </c>
      <c r="AA321">
        <v>101.117882507443</v>
      </c>
      <c r="AB321">
        <v>1.9639989513592</v>
      </c>
      <c r="AC321">
        <v>12.139977939997401</v>
      </c>
      <c r="AD321">
        <v>4.7683242603550298</v>
      </c>
      <c r="AE321">
        <v>0</v>
      </c>
    </row>
    <row r="322" spans="1:31" x14ac:dyDescent="0.25">
      <c r="A322" t="s">
        <v>350</v>
      </c>
      <c r="B322">
        <v>25.161783237783229</v>
      </c>
      <c r="C322">
        <v>12.353517892364049</v>
      </c>
      <c r="D322">
        <v>12.798666666666669</v>
      </c>
      <c r="E322">
        <v>49.723188944674583</v>
      </c>
      <c r="F322">
        <v>15.38467979305004</v>
      </c>
      <c r="G322">
        <v>4051.4791788895018</v>
      </c>
      <c r="H322">
        <v>3194.2870146592941</v>
      </c>
      <c r="I322">
        <v>325.67985381169859</v>
      </c>
      <c r="J322">
        <v>110.7948318806034</v>
      </c>
      <c r="K322">
        <v>0</v>
      </c>
      <c r="L322">
        <v>61.817160039076363</v>
      </c>
      <c r="M322">
        <v>3.7</v>
      </c>
      <c r="N322">
        <v>30.04042108820806</v>
      </c>
      <c r="O322">
        <v>0.5541353383458647</v>
      </c>
      <c r="P322">
        <v>0</v>
      </c>
      <c r="Q322">
        <v>32.337994615258282</v>
      </c>
      <c r="R322">
        <v>1.2642276422764229</v>
      </c>
      <c r="S322">
        <v>18.79861194029851</v>
      </c>
      <c r="T322">
        <v>63.795462184873948</v>
      </c>
      <c r="U322">
        <v>37.130301308732008</v>
      </c>
      <c r="V322">
        <v>154.656997912631</v>
      </c>
      <c r="W322">
        <v>17.397224865473451</v>
      </c>
      <c r="X322">
        <v>59.606348117033789</v>
      </c>
      <c r="Y322">
        <v>152.3011225045631</v>
      </c>
      <c r="Z322">
        <v>0</v>
      </c>
      <c r="AA322">
        <v>102.99253767379859</v>
      </c>
      <c r="AB322">
        <v>1.735374149659864</v>
      </c>
      <c r="AC322">
        <v>4.1428525082344709</v>
      </c>
      <c r="AD322">
        <v>5.2392000000000003</v>
      </c>
      <c r="AE322">
        <v>0</v>
      </c>
    </row>
    <row r="323" spans="1:31" x14ac:dyDescent="0.25">
      <c r="A323" t="s">
        <v>351</v>
      </c>
      <c r="B323">
        <v>73.274664250159105</v>
      </c>
      <c r="C323">
        <v>0</v>
      </c>
      <c r="D323">
        <v>276.41421878294818</v>
      </c>
      <c r="E323">
        <v>69.024154761511454</v>
      </c>
      <c r="F323">
        <v>89.910623899179726</v>
      </c>
      <c r="G323">
        <v>2.8418181818181818</v>
      </c>
      <c r="H323">
        <v>300.02927187387411</v>
      </c>
      <c r="I323">
        <v>284.12747361400432</v>
      </c>
      <c r="J323">
        <v>0</v>
      </c>
      <c r="K323">
        <v>0</v>
      </c>
      <c r="L323">
        <v>4440.42332444968</v>
      </c>
      <c r="M323">
        <v>7.0808356726657884</v>
      </c>
      <c r="N323">
        <v>248.08352673067341</v>
      </c>
      <c r="O323">
        <v>1.0832080200501251</v>
      </c>
      <c r="P323">
        <v>0</v>
      </c>
      <c r="Q323">
        <v>0</v>
      </c>
      <c r="R323">
        <v>5.5768516498452003</v>
      </c>
      <c r="S323">
        <v>512.21727942798589</v>
      </c>
      <c r="T323">
        <v>0.97192982456140342</v>
      </c>
      <c r="U323">
        <v>6.1777222222222212</v>
      </c>
      <c r="V323">
        <v>248.07443524620561</v>
      </c>
      <c r="W323">
        <v>75.099417886934404</v>
      </c>
      <c r="X323">
        <v>36.910406291015533</v>
      </c>
      <c r="Y323">
        <v>939.92035853577568</v>
      </c>
      <c r="Z323">
        <v>0</v>
      </c>
      <c r="AA323">
        <v>0</v>
      </c>
      <c r="AB323">
        <v>93.555443637704627</v>
      </c>
      <c r="AC323">
        <v>711.01466214214213</v>
      </c>
      <c r="AD323">
        <v>12.675348697345839</v>
      </c>
      <c r="AE323">
        <v>0</v>
      </c>
    </row>
    <row r="324" spans="1:31" x14ac:dyDescent="0.25">
      <c r="A324" t="s">
        <v>352</v>
      </c>
      <c r="B324">
        <v>70.055116963170008</v>
      </c>
      <c r="C324">
        <v>11.166409135082599</v>
      </c>
      <c r="D324">
        <v>154.6952044117991</v>
      </c>
      <c r="E324">
        <v>206.78656440856159</v>
      </c>
      <c r="F324">
        <v>298.57605998167389</v>
      </c>
      <c r="G324">
        <v>8003.9818161814146</v>
      </c>
      <c r="H324">
        <v>8396.8634823972916</v>
      </c>
      <c r="I324">
        <v>827.90629541453279</v>
      </c>
      <c r="J324">
        <v>101.53636179037051</v>
      </c>
      <c r="K324">
        <v>0</v>
      </c>
      <c r="L324">
        <v>367.51662056052459</v>
      </c>
      <c r="M324">
        <v>3.7</v>
      </c>
      <c r="N324">
        <v>30.04042108820806</v>
      </c>
      <c r="O324">
        <v>0.54561403508771933</v>
      </c>
      <c r="P324">
        <v>0</v>
      </c>
      <c r="Q324">
        <v>31.779828276017799</v>
      </c>
      <c r="R324">
        <v>3.559825023618485</v>
      </c>
      <c r="S324">
        <v>31.55503374789479</v>
      </c>
      <c r="T324">
        <v>57.382352941176471</v>
      </c>
      <c r="U324">
        <v>97.154639358508845</v>
      </c>
      <c r="V324">
        <v>782.75577182888321</v>
      </c>
      <c r="W324">
        <v>94.30567124746284</v>
      </c>
      <c r="X324">
        <v>99.029390662575224</v>
      </c>
      <c r="Y324">
        <v>376.95664453954231</v>
      </c>
      <c r="Z324">
        <v>0</v>
      </c>
      <c r="AA324">
        <v>102.99253767379859</v>
      </c>
      <c r="AB324">
        <v>1.712658976634132</v>
      </c>
      <c r="AC324">
        <v>12.30890246648678</v>
      </c>
      <c r="AD324">
        <v>4.8491591836734704</v>
      </c>
      <c r="AE324">
        <v>0</v>
      </c>
    </row>
    <row r="325" spans="1:31" x14ac:dyDescent="0.25">
      <c r="A325" t="s">
        <v>353</v>
      </c>
      <c r="B325">
        <v>114.18933507778701</v>
      </c>
      <c r="C325">
        <v>12.500714285714279</v>
      </c>
      <c r="D325">
        <v>301.192470463745</v>
      </c>
      <c r="E325">
        <v>245.10127198462899</v>
      </c>
      <c r="F325">
        <v>331.85422037140069</v>
      </c>
      <c r="G325">
        <v>8126.6253661752371</v>
      </c>
      <c r="H325">
        <v>8584.8171315405198</v>
      </c>
      <c r="I325">
        <v>1065.3482837283429</v>
      </c>
      <c r="J325">
        <v>109.34424620027529</v>
      </c>
      <c r="K325">
        <v>0</v>
      </c>
      <c r="L325">
        <v>4046.761332383961</v>
      </c>
      <c r="M325">
        <v>13.98968650743325</v>
      </c>
      <c r="N325">
        <v>328.39044686552057</v>
      </c>
      <c r="O325">
        <v>1.663562753036437</v>
      </c>
      <c r="P325">
        <v>0</v>
      </c>
      <c r="Q325">
        <v>32.979766884950664</v>
      </c>
      <c r="R325">
        <v>101.7640500497625</v>
      </c>
      <c r="S325">
        <v>584.89330935945031</v>
      </c>
      <c r="T325">
        <v>62.954333780849623</v>
      </c>
      <c r="U325">
        <v>98.608274060414359</v>
      </c>
      <c r="V325">
        <v>852.47913137826094</v>
      </c>
      <c r="W325">
        <v>140.00978365541951</v>
      </c>
      <c r="X325">
        <v>114.34504183544681</v>
      </c>
      <c r="Y325">
        <v>1030.700296204107</v>
      </c>
      <c r="Z325">
        <v>0</v>
      </c>
      <c r="AA325">
        <v>104.0361274173884</v>
      </c>
      <c r="AB325">
        <v>113.95971037298141</v>
      </c>
      <c r="AC325">
        <v>789.11253947415844</v>
      </c>
      <c r="AD325">
        <v>357.28367513417692</v>
      </c>
      <c r="AE325">
        <v>37.79219481101687</v>
      </c>
    </row>
    <row r="326" spans="1:31" x14ac:dyDescent="0.25">
      <c r="A326" t="s">
        <v>354</v>
      </c>
      <c r="B326">
        <v>80.205890103955923</v>
      </c>
      <c r="C326">
        <v>0</v>
      </c>
      <c r="D326">
        <v>298.60439694765307</v>
      </c>
      <c r="E326">
        <v>69.718363714232439</v>
      </c>
      <c r="F326">
        <v>95.28776321242249</v>
      </c>
      <c r="G326">
        <v>3.0772727272727272</v>
      </c>
      <c r="H326">
        <v>300.02927187387411</v>
      </c>
      <c r="I326">
        <v>322.28616988883789</v>
      </c>
      <c r="J326">
        <v>0</v>
      </c>
      <c r="K326">
        <v>0</v>
      </c>
      <c r="L326">
        <v>4909.0547095226884</v>
      </c>
      <c r="M326">
        <v>7.8206478752891284</v>
      </c>
      <c r="N326">
        <v>280.29626855705129</v>
      </c>
      <c r="O326">
        <v>1.11578947368421</v>
      </c>
      <c r="P326">
        <v>0</v>
      </c>
      <c r="Q326">
        <v>7.3333333333333334E-2</v>
      </c>
      <c r="R326">
        <v>6.1453048017338743</v>
      </c>
      <c r="S326">
        <v>572.3926774508293</v>
      </c>
      <c r="T326">
        <v>1.0571428571428569</v>
      </c>
      <c r="U326">
        <v>6.3231430976430971</v>
      </c>
      <c r="V326">
        <v>267.47974632348507</v>
      </c>
      <c r="W326">
        <v>80.655537331801867</v>
      </c>
      <c r="X326">
        <v>38.529265564850881</v>
      </c>
      <c r="Y326">
        <v>999.20151786378096</v>
      </c>
      <c r="Z326">
        <v>0</v>
      </c>
      <c r="AA326">
        <v>0</v>
      </c>
      <c r="AB326">
        <v>105.64715283327961</v>
      </c>
      <c r="AC326">
        <v>801.02627054354775</v>
      </c>
      <c r="AD326">
        <v>14.02465297794242</v>
      </c>
      <c r="AE326">
        <v>0</v>
      </c>
    </row>
    <row r="327" spans="1:31" x14ac:dyDescent="0.25">
      <c r="A327" t="s">
        <v>355</v>
      </c>
      <c r="B327">
        <v>50.714221710350728</v>
      </c>
      <c r="C327">
        <v>11.66191358024691</v>
      </c>
      <c r="D327">
        <v>87.845866967804895</v>
      </c>
      <c r="E327">
        <v>129.29433136860689</v>
      </c>
      <c r="F327">
        <v>164.96513138998489</v>
      </c>
      <c r="G327">
        <v>5962.463075742412</v>
      </c>
      <c r="H327">
        <v>8396.8634823972916</v>
      </c>
      <c r="I327">
        <v>584.24911432780402</v>
      </c>
      <c r="J327">
        <v>102.36140393369971</v>
      </c>
      <c r="K327">
        <v>0</v>
      </c>
      <c r="L327">
        <v>245.76287562106839</v>
      </c>
      <c r="M327">
        <v>3.677777777777778</v>
      </c>
      <c r="N327">
        <v>29.707706266187682</v>
      </c>
      <c r="O327">
        <v>0.54661654135338344</v>
      </c>
      <c r="P327">
        <v>0</v>
      </c>
      <c r="Q327">
        <v>32.015385424445931</v>
      </c>
      <c r="R327">
        <v>2.4226392211835912</v>
      </c>
      <c r="S327">
        <v>28.02423195184457</v>
      </c>
      <c r="T327">
        <v>57.680056022408962</v>
      </c>
      <c r="U327">
        <v>65.264618187874461</v>
      </c>
      <c r="V327">
        <v>511.01778326229339</v>
      </c>
      <c r="W327">
        <v>69.079277119281343</v>
      </c>
      <c r="X327">
        <v>91.359345447907657</v>
      </c>
      <c r="Y327">
        <v>268.17189236478072</v>
      </c>
      <c r="Z327">
        <v>0</v>
      </c>
      <c r="AA327">
        <v>101.117882507443</v>
      </c>
      <c r="AB327">
        <v>1.7258503401360541</v>
      </c>
      <c r="AC327">
        <v>12.29788160152169</v>
      </c>
      <c r="AD327">
        <v>4.8056628099173544</v>
      </c>
      <c r="AE327">
        <v>0</v>
      </c>
    </row>
    <row r="328" spans="1:31" x14ac:dyDescent="0.25">
      <c r="A328" t="s">
        <v>356</v>
      </c>
      <c r="B328">
        <v>69.841894441621363</v>
      </c>
      <c r="C328">
        <v>11.166409135082599</v>
      </c>
      <c r="D328">
        <v>146.1157946164669</v>
      </c>
      <c r="E328">
        <v>207.04528923764059</v>
      </c>
      <c r="F328">
        <v>297.4943934003968</v>
      </c>
      <c r="G328">
        <v>7983.2661314995912</v>
      </c>
      <c r="H328">
        <v>8396.8634823972916</v>
      </c>
      <c r="I328">
        <v>823.08804394123115</v>
      </c>
      <c r="J328">
        <v>101.53636179037051</v>
      </c>
      <c r="K328">
        <v>0</v>
      </c>
      <c r="L328">
        <v>365.71049602631001</v>
      </c>
      <c r="M328">
        <v>3.7</v>
      </c>
      <c r="N328">
        <v>30.04042108820806</v>
      </c>
      <c r="O328">
        <v>0.54561403508771933</v>
      </c>
      <c r="P328">
        <v>0</v>
      </c>
      <c r="Q328">
        <v>31.779828276017799</v>
      </c>
      <c r="R328">
        <v>3.5549773889836169</v>
      </c>
      <c r="S328">
        <v>31.29545157965384</v>
      </c>
      <c r="T328">
        <v>57.382352941176471</v>
      </c>
      <c r="U328">
        <v>98.123661587035684</v>
      </c>
      <c r="V328">
        <v>788.83686043857392</v>
      </c>
      <c r="W328">
        <v>95.583625034193631</v>
      </c>
      <c r="X328">
        <v>99.10072213999689</v>
      </c>
      <c r="Y328">
        <v>376.10166850627718</v>
      </c>
      <c r="Z328">
        <v>0</v>
      </c>
      <c r="AA328">
        <v>102.99253767379859</v>
      </c>
      <c r="AB328">
        <v>1.712658976634132</v>
      </c>
      <c r="AC328">
        <v>12.20530933247219</v>
      </c>
      <c r="AD328">
        <v>4.8491591836734704</v>
      </c>
      <c r="AE328">
        <v>0</v>
      </c>
    </row>
    <row r="329" spans="1:31" x14ac:dyDescent="0.25">
      <c r="A329" t="s">
        <v>357</v>
      </c>
      <c r="B329">
        <v>69.522441592244519</v>
      </c>
      <c r="C329">
        <v>11.166409135082599</v>
      </c>
      <c r="D329">
        <v>146.1157946164669</v>
      </c>
      <c r="E329">
        <v>205.82570275781271</v>
      </c>
      <c r="F329">
        <v>295.76454677606102</v>
      </c>
      <c r="G329">
        <v>7966.6935837541332</v>
      </c>
      <c r="H329">
        <v>8396.8634823972916</v>
      </c>
      <c r="I329">
        <v>819.8767256698784</v>
      </c>
      <c r="J329">
        <v>101.53636179037051</v>
      </c>
      <c r="K329">
        <v>0</v>
      </c>
      <c r="L329">
        <v>365.19485513230262</v>
      </c>
      <c r="M329">
        <v>3.7</v>
      </c>
      <c r="N329">
        <v>30.04042108820806</v>
      </c>
      <c r="O329">
        <v>0.54561403508771933</v>
      </c>
      <c r="P329">
        <v>0</v>
      </c>
      <c r="Q329">
        <v>31.779828276017799</v>
      </c>
      <c r="R329">
        <v>3.5549773889836169</v>
      </c>
      <c r="S329">
        <v>31.480652697069399</v>
      </c>
      <c r="T329">
        <v>57.382352941176471</v>
      </c>
      <c r="U329">
        <v>96.390151233581108</v>
      </c>
      <c r="V329">
        <v>778.7898412341051</v>
      </c>
      <c r="W329">
        <v>93.831610518441607</v>
      </c>
      <c r="X329">
        <v>98.712354313190076</v>
      </c>
      <c r="Y329">
        <v>381.72539233100741</v>
      </c>
      <c r="Z329">
        <v>0</v>
      </c>
      <c r="AA329">
        <v>102.99253767379859</v>
      </c>
      <c r="AB329">
        <v>1.712658976634132</v>
      </c>
      <c r="AC329">
        <v>12.25231532369216</v>
      </c>
      <c r="AD329">
        <v>4.8491591836734704</v>
      </c>
      <c r="AE329">
        <v>0</v>
      </c>
    </row>
    <row r="330" spans="1:31" x14ac:dyDescent="0.25">
      <c r="A330" t="s">
        <v>358</v>
      </c>
      <c r="B330">
        <v>50.263286773639358</v>
      </c>
      <c r="C330">
        <v>11.228790476190481</v>
      </c>
      <c r="D330">
        <v>88.277457549430352</v>
      </c>
      <c r="E330">
        <v>129.95214698696401</v>
      </c>
      <c r="F330">
        <v>164.4654940696096</v>
      </c>
      <c r="G330">
        <v>6027.7054975354577</v>
      </c>
      <c r="H330">
        <v>8396.8634823972916</v>
      </c>
      <c r="I330">
        <v>581.08769720414921</v>
      </c>
      <c r="J330">
        <v>101.53636179037051</v>
      </c>
      <c r="K330">
        <v>0</v>
      </c>
      <c r="L330">
        <v>244.28836948784681</v>
      </c>
      <c r="M330">
        <v>3.7</v>
      </c>
      <c r="N330">
        <v>30.04042108820806</v>
      </c>
      <c r="O330">
        <v>0.54561403508771933</v>
      </c>
      <c r="P330">
        <v>0</v>
      </c>
      <c r="Q330">
        <v>32.276194892097088</v>
      </c>
      <c r="R330">
        <v>2.4222063656806778</v>
      </c>
      <c r="S330">
        <v>27.964817183330929</v>
      </c>
      <c r="T330">
        <v>57.634900108803848</v>
      </c>
      <c r="U330">
        <v>66.098901966913189</v>
      </c>
      <c r="V330">
        <v>506.6432094077079</v>
      </c>
      <c r="W330">
        <v>68.919006460149063</v>
      </c>
      <c r="X330">
        <v>90.348143704765874</v>
      </c>
      <c r="Y330">
        <v>272.16549582600931</v>
      </c>
      <c r="Z330">
        <v>0</v>
      </c>
      <c r="AA330">
        <v>102.99253767379859</v>
      </c>
      <c r="AB330">
        <v>1.727691076430572</v>
      </c>
      <c r="AC330">
        <v>12.30890246648678</v>
      </c>
      <c r="AD330">
        <v>4.8491591836734704</v>
      </c>
      <c r="AE330">
        <v>0</v>
      </c>
    </row>
    <row r="331" spans="1:31" x14ac:dyDescent="0.25">
      <c r="A331" t="s">
        <v>359</v>
      </c>
      <c r="B331">
        <v>50.001642120084853</v>
      </c>
      <c r="C331">
        <v>11.166409135082599</v>
      </c>
      <c r="D331">
        <v>378.0728707247078</v>
      </c>
      <c r="E331">
        <v>129.65180834882301</v>
      </c>
      <c r="F331">
        <v>167.3106717234279</v>
      </c>
      <c r="G331">
        <v>6068.7383787882227</v>
      </c>
      <c r="H331">
        <v>6526.5770054699387</v>
      </c>
      <c r="I331">
        <v>583.95011978295565</v>
      </c>
      <c r="J331">
        <v>101.53636179037051</v>
      </c>
      <c r="K331">
        <v>0</v>
      </c>
      <c r="L331">
        <v>242.77357190759511</v>
      </c>
      <c r="M331">
        <v>3.7</v>
      </c>
      <c r="N331">
        <v>39.575646990231611</v>
      </c>
      <c r="O331">
        <v>0.54561403508771933</v>
      </c>
      <c r="P331">
        <v>0</v>
      </c>
      <c r="Q331">
        <v>31.779828276017799</v>
      </c>
      <c r="R331">
        <v>121.88000941965331</v>
      </c>
      <c r="S331">
        <v>34.962961696191577</v>
      </c>
      <c r="T331">
        <v>57.382352941176471</v>
      </c>
      <c r="U331">
        <v>66.098901966913189</v>
      </c>
      <c r="V331">
        <v>503.78905908551309</v>
      </c>
      <c r="W331">
        <v>68.919006460149063</v>
      </c>
      <c r="X331">
        <v>107.9312428727744</v>
      </c>
      <c r="Y331">
        <v>281.80026692804478</v>
      </c>
      <c r="Z331">
        <v>0</v>
      </c>
      <c r="AA331">
        <v>102.99253767379859</v>
      </c>
      <c r="AB331">
        <v>1.712658976634132</v>
      </c>
      <c r="AC331">
        <v>63.153079437864797</v>
      </c>
      <c r="AD331">
        <v>372.47496778319601</v>
      </c>
      <c r="AE331">
        <v>37.626471762734518</v>
      </c>
    </row>
    <row r="332" spans="1:31" x14ac:dyDescent="0.25">
      <c r="A332" t="s">
        <v>360</v>
      </c>
      <c r="B332">
        <v>70.780140640763818</v>
      </c>
      <c r="C332">
        <v>12.353517892364049</v>
      </c>
      <c r="D332">
        <v>92.844516984920375</v>
      </c>
      <c r="E332">
        <v>208.13980765515981</v>
      </c>
      <c r="F332">
        <v>304.97154325776569</v>
      </c>
      <c r="G332">
        <v>8039.6977386424487</v>
      </c>
      <c r="H332">
        <v>8396.8634823972916</v>
      </c>
      <c r="I332">
        <v>835.60854807067994</v>
      </c>
      <c r="J332">
        <v>110.7948318806034</v>
      </c>
      <c r="K332">
        <v>0</v>
      </c>
      <c r="L332">
        <v>388.40274068848657</v>
      </c>
      <c r="M332">
        <v>3.7</v>
      </c>
      <c r="N332">
        <v>30.04042108820806</v>
      </c>
      <c r="O332">
        <v>0.55964912280701751</v>
      </c>
      <c r="P332">
        <v>0</v>
      </c>
      <c r="Q332">
        <v>32.403721275429881</v>
      </c>
      <c r="R332">
        <v>2.4344559401342272</v>
      </c>
      <c r="S332">
        <v>34.410535629258909</v>
      </c>
      <c r="T332">
        <v>63.795462184873948</v>
      </c>
      <c r="U332">
        <v>105.0118943804752</v>
      </c>
      <c r="V332">
        <v>783.208310630803</v>
      </c>
      <c r="W332">
        <v>108.45186973839679</v>
      </c>
      <c r="X332">
        <v>102.22425528383491</v>
      </c>
      <c r="Y332">
        <v>388.06690668144131</v>
      </c>
      <c r="Z332">
        <v>0</v>
      </c>
      <c r="AA332">
        <v>102.99253767379859</v>
      </c>
      <c r="AB332">
        <v>4.0522701319744252</v>
      </c>
      <c r="AC332">
        <v>12.43719861242432</v>
      </c>
      <c r="AD332">
        <v>5.2392000000000003</v>
      </c>
      <c r="AE332">
        <v>0</v>
      </c>
    </row>
    <row r="333" spans="1:31" x14ac:dyDescent="0.25">
      <c r="A333" t="s">
        <v>361</v>
      </c>
      <c r="B333">
        <v>65.757597201794638</v>
      </c>
      <c r="C333">
        <v>11.375</v>
      </c>
      <c r="D333">
        <v>439.91644862513931</v>
      </c>
      <c r="E333">
        <v>192.7306060309574</v>
      </c>
      <c r="F333">
        <v>307.59071883885639</v>
      </c>
      <c r="G333">
        <v>7665.0683925399371</v>
      </c>
      <c r="H333">
        <v>8751.648591637344</v>
      </c>
      <c r="I333">
        <v>785.78070061083929</v>
      </c>
      <c r="J333">
        <v>100.2465896819654</v>
      </c>
      <c r="K333">
        <v>0</v>
      </c>
      <c r="L333">
        <v>358.48303444629062</v>
      </c>
      <c r="M333">
        <v>3.5</v>
      </c>
      <c r="N333">
        <v>31.213861494548048</v>
      </c>
      <c r="O333">
        <v>0.57966507177033488</v>
      </c>
      <c r="P333">
        <v>0</v>
      </c>
      <c r="Q333">
        <v>31.458889540476161</v>
      </c>
      <c r="R333">
        <v>92.607320606318126</v>
      </c>
      <c r="S333">
        <v>34.315237501058043</v>
      </c>
      <c r="T333">
        <v>57.004569298793889</v>
      </c>
      <c r="U333">
        <v>95.249193698081811</v>
      </c>
      <c r="V333">
        <v>762.63700603308189</v>
      </c>
      <c r="W333">
        <v>93.164705014268733</v>
      </c>
      <c r="X333">
        <v>93.741000294483527</v>
      </c>
      <c r="Y333">
        <v>365.86682563540433</v>
      </c>
      <c r="Z333">
        <v>0</v>
      </c>
      <c r="AA333">
        <v>97.827632638622774</v>
      </c>
      <c r="AB333">
        <v>1.7647230320699709</v>
      </c>
      <c r="AC333">
        <v>50.818698879461927</v>
      </c>
      <c r="AD333">
        <v>361.25474837633152</v>
      </c>
      <c r="AE333">
        <v>36.885182103426011</v>
      </c>
    </row>
    <row r="334" spans="1:31" x14ac:dyDescent="0.25">
      <c r="A334" t="s">
        <v>362</v>
      </c>
      <c r="B334">
        <v>130.52465810728631</v>
      </c>
      <c r="C334">
        <v>11.79111607142857</v>
      </c>
      <c r="D334">
        <v>393.67776008763559</v>
      </c>
      <c r="E334">
        <v>195.606047158352</v>
      </c>
      <c r="F334">
        <v>217.0768251165056</v>
      </c>
      <c r="G334">
        <v>5377.9625124761324</v>
      </c>
      <c r="H334">
        <v>4849.8201827094899</v>
      </c>
      <c r="I334">
        <v>822.2300622306019</v>
      </c>
      <c r="J334">
        <v>110.7948318806034</v>
      </c>
      <c r="K334">
        <v>0</v>
      </c>
      <c r="L334">
        <v>5190.7686666747622</v>
      </c>
      <c r="M334">
        <v>11.52064787528913</v>
      </c>
      <c r="N334">
        <v>314.95124764012809</v>
      </c>
      <c r="O334">
        <v>1.66594427244582</v>
      </c>
      <c r="P334">
        <v>0</v>
      </c>
      <c r="Q334">
        <v>32.787803331872539</v>
      </c>
      <c r="R334">
        <v>100.4498023662896</v>
      </c>
      <c r="S334">
        <v>677.61849651561113</v>
      </c>
      <c r="T334">
        <v>65.081370214752567</v>
      </c>
      <c r="U334">
        <v>64.731275897605855</v>
      </c>
      <c r="V334">
        <v>637.12337322345559</v>
      </c>
      <c r="W334">
        <v>118.7855467318886</v>
      </c>
      <c r="X334">
        <v>118.9686446433227</v>
      </c>
      <c r="Y334">
        <v>1398.4150037784591</v>
      </c>
      <c r="Z334">
        <v>0</v>
      </c>
      <c r="AA334">
        <v>111.6260015738694</v>
      </c>
      <c r="AB334">
        <v>127.65745752037181</v>
      </c>
      <c r="AC334">
        <v>823.5995010899079</v>
      </c>
      <c r="AD334">
        <v>349.19904136535263</v>
      </c>
      <c r="AE334">
        <v>38.078802384863593</v>
      </c>
    </row>
    <row r="335" spans="1:31" x14ac:dyDescent="0.25">
      <c r="A335" t="s">
        <v>363</v>
      </c>
      <c r="B335">
        <v>70.819559391918176</v>
      </c>
      <c r="C335">
        <v>11.011190476190469</v>
      </c>
      <c r="D335">
        <v>147.53746779278291</v>
      </c>
      <c r="E335">
        <v>202.92624987296489</v>
      </c>
      <c r="F335">
        <v>298.77258301415338</v>
      </c>
      <c r="G335">
        <v>8076.4593593118734</v>
      </c>
      <c r="H335">
        <v>8141.3597914181109</v>
      </c>
      <c r="I335">
        <v>832.2830782561241</v>
      </c>
      <c r="J335">
        <v>102.36140393369971</v>
      </c>
      <c r="K335">
        <v>0</v>
      </c>
      <c r="L335">
        <v>367.94396343590893</v>
      </c>
      <c r="M335">
        <v>3.677777777777778</v>
      </c>
      <c r="N335">
        <v>29.707706266187682</v>
      </c>
      <c r="O335">
        <v>0.54661654135338344</v>
      </c>
      <c r="P335">
        <v>0</v>
      </c>
      <c r="Q335">
        <v>31.889086452968069</v>
      </c>
      <c r="R335">
        <v>3.542568759730151</v>
      </c>
      <c r="S335">
        <v>31.2493190479892</v>
      </c>
      <c r="T335">
        <v>57.680056022408962</v>
      </c>
      <c r="U335">
        <v>95.179631662225262</v>
      </c>
      <c r="V335">
        <v>818.16599470063954</v>
      </c>
      <c r="W335">
        <v>94.178465091480192</v>
      </c>
      <c r="X335">
        <v>98.805347368859827</v>
      </c>
      <c r="Y335">
        <v>376.24399674173333</v>
      </c>
      <c r="Z335">
        <v>0</v>
      </c>
      <c r="AA335">
        <v>101.117882507443</v>
      </c>
      <c r="AB335">
        <v>1.71595547309833</v>
      </c>
      <c r="AC335">
        <v>12.1749638573898</v>
      </c>
      <c r="AD335">
        <v>4.7683242603550298</v>
      </c>
      <c r="AE335">
        <v>0</v>
      </c>
    </row>
    <row r="336" spans="1:31" x14ac:dyDescent="0.25">
      <c r="A336" t="s">
        <v>364</v>
      </c>
      <c r="B336">
        <v>146.36108306319031</v>
      </c>
      <c r="C336">
        <v>11.79111607142857</v>
      </c>
      <c r="D336">
        <v>425.84834197123598</v>
      </c>
      <c r="E336">
        <v>232.48424502854871</v>
      </c>
      <c r="F336">
        <v>253.19035348370119</v>
      </c>
      <c r="G336">
        <v>8003.9972599043595</v>
      </c>
      <c r="H336">
        <v>8396.8634823972916</v>
      </c>
      <c r="I336">
        <v>1010.663938135142</v>
      </c>
      <c r="J336">
        <v>110.7948318806034</v>
      </c>
      <c r="K336">
        <v>0</v>
      </c>
      <c r="L336">
        <v>5244.72623150252</v>
      </c>
      <c r="M336">
        <v>11.304961600779331</v>
      </c>
      <c r="N336">
        <v>314.95124764012809</v>
      </c>
      <c r="O336">
        <v>1.66594427244582</v>
      </c>
      <c r="P336">
        <v>0</v>
      </c>
      <c r="Q336">
        <v>32.349528225430419</v>
      </c>
      <c r="R336">
        <v>8.6178838258188577</v>
      </c>
      <c r="S336">
        <v>756.47962247356872</v>
      </c>
      <c r="T336">
        <v>60.414976980411538</v>
      </c>
      <c r="U336">
        <v>97.257784581713395</v>
      </c>
      <c r="V336">
        <v>783.70281122492645</v>
      </c>
      <c r="W336">
        <v>133.84246222571969</v>
      </c>
      <c r="X336">
        <v>118.52396388496609</v>
      </c>
      <c r="Y336">
        <v>1398.4150037784591</v>
      </c>
      <c r="Z336">
        <v>0</v>
      </c>
      <c r="AA336">
        <v>102.99253767379859</v>
      </c>
      <c r="AB336">
        <v>127.53247670195751</v>
      </c>
      <c r="AC336">
        <v>842.43024025883324</v>
      </c>
      <c r="AD336">
        <v>31.318167294232271</v>
      </c>
      <c r="AE336">
        <v>0</v>
      </c>
    </row>
    <row r="337" spans="1:31" x14ac:dyDescent="0.25">
      <c r="A337" t="s">
        <v>365</v>
      </c>
      <c r="B337">
        <v>69.616350860794583</v>
      </c>
      <c r="C337">
        <v>11.66191358024691</v>
      </c>
      <c r="D337">
        <v>154.6952044117991</v>
      </c>
      <c r="E337">
        <v>205.40185145866519</v>
      </c>
      <c r="F337">
        <v>312.67359641298992</v>
      </c>
      <c r="G337">
        <v>7995.1036656034903</v>
      </c>
      <c r="H337">
        <v>8396.8634823972916</v>
      </c>
      <c r="I337">
        <v>826.48900392105031</v>
      </c>
      <c r="J337">
        <v>101.53636179037051</v>
      </c>
      <c r="K337">
        <v>0</v>
      </c>
      <c r="L337">
        <v>383.86843973169681</v>
      </c>
      <c r="M337">
        <v>3.7</v>
      </c>
      <c r="N337">
        <v>30.04042108820806</v>
      </c>
      <c r="O337">
        <v>0.54561403508771933</v>
      </c>
      <c r="P337">
        <v>0</v>
      </c>
      <c r="Q337">
        <v>32.015385424445931</v>
      </c>
      <c r="R337">
        <v>3.559825023618485</v>
      </c>
      <c r="S337">
        <v>31.366555727155529</v>
      </c>
      <c r="T337">
        <v>57.601638616665497</v>
      </c>
      <c r="U337">
        <v>96.821400945078821</v>
      </c>
      <c r="V337">
        <v>777.32763006748553</v>
      </c>
      <c r="W337">
        <v>91.728773380329102</v>
      </c>
      <c r="X337">
        <v>98.712354313190076</v>
      </c>
      <c r="Y337">
        <v>388.0977285213059</v>
      </c>
      <c r="Z337">
        <v>0</v>
      </c>
      <c r="AA337">
        <v>102.99253767379859</v>
      </c>
      <c r="AB337">
        <v>1.7244897959183669</v>
      </c>
      <c r="AC337">
        <v>12.165641513469881</v>
      </c>
      <c r="AD337">
        <v>4.8491591836734704</v>
      </c>
      <c r="AE337">
        <v>0</v>
      </c>
    </row>
    <row r="338" spans="1:31" x14ac:dyDescent="0.25">
      <c r="A338" t="s">
        <v>366</v>
      </c>
      <c r="B338">
        <v>37.335606514006713</v>
      </c>
      <c r="C338">
        <v>12.353517892364049</v>
      </c>
      <c r="D338">
        <v>143.23581117807561</v>
      </c>
      <c r="E338">
        <v>59.215529557473289</v>
      </c>
      <c r="F338">
        <v>168.01831751244691</v>
      </c>
      <c r="G338">
        <v>4111.2906128721861</v>
      </c>
      <c r="H338">
        <v>4513.8865162091779</v>
      </c>
      <c r="I338">
        <v>583.28582638985336</v>
      </c>
      <c r="J338">
        <v>110.7948318806034</v>
      </c>
      <c r="K338">
        <v>0</v>
      </c>
      <c r="L338">
        <v>239.00859001849841</v>
      </c>
      <c r="M338">
        <v>3.7</v>
      </c>
      <c r="N338">
        <v>29.656682718288099</v>
      </c>
      <c r="O338">
        <v>0.5541353383458647</v>
      </c>
      <c r="P338">
        <v>0</v>
      </c>
      <c r="Q338">
        <v>32.959227200611892</v>
      </c>
      <c r="R338">
        <v>2.44723526047679</v>
      </c>
      <c r="S338">
        <v>26.74542121627978</v>
      </c>
      <c r="T338">
        <v>63.844668534080292</v>
      </c>
      <c r="U338">
        <v>42.952464992770857</v>
      </c>
      <c r="V338">
        <v>510.19453783562523</v>
      </c>
      <c r="W338">
        <v>98.488730400732095</v>
      </c>
      <c r="X338">
        <v>99.96627789074536</v>
      </c>
      <c r="Y338">
        <v>378.9191561542363</v>
      </c>
      <c r="Z338">
        <v>0</v>
      </c>
      <c r="AA338">
        <v>111.3148049926728</v>
      </c>
      <c r="AB338">
        <v>1.714285714285714</v>
      </c>
      <c r="AC338">
        <v>12.39230265842817</v>
      </c>
      <c r="AD338">
        <v>5.2392000000000003</v>
      </c>
      <c r="AE338">
        <v>0</v>
      </c>
    </row>
    <row r="339" spans="1:31" x14ac:dyDescent="0.25">
      <c r="A339" t="s">
        <v>367</v>
      </c>
      <c r="B339">
        <v>25.421454545454541</v>
      </c>
      <c r="C339">
        <v>11.166409135082599</v>
      </c>
      <c r="D339">
        <v>12.875999999999999</v>
      </c>
      <c r="E339">
        <v>49.723188944674583</v>
      </c>
      <c r="F339">
        <v>15.53130617493812</v>
      </c>
      <c r="G339">
        <v>4055.8185511838742</v>
      </c>
      <c r="H339">
        <v>3194.2870146592941</v>
      </c>
      <c r="I339">
        <v>329.43656229527971</v>
      </c>
      <c r="J339">
        <v>102.36140393369971</v>
      </c>
      <c r="K339">
        <v>0</v>
      </c>
      <c r="L339">
        <v>62.448282062063242</v>
      </c>
      <c r="M339">
        <v>3.7</v>
      </c>
      <c r="N339">
        <v>30.04042108820806</v>
      </c>
      <c r="O339">
        <v>0.54661654135338344</v>
      </c>
      <c r="P339">
        <v>0</v>
      </c>
      <c r="Q339">
        <v>31.889086452968069</v>
      </c>
      <c r="R339">
        <v>1.266550522648084</v>
      </c>
      <c r="S339">
        <v>17.213653061224491</v>
      </c>
      <c r="T339">
        <v>57.680056022408962</v>
      </c>
      <c r="U339">
        <v>34.826559606588013</v>
      </c>
      <c r="V339">
        <v>160.03166346447051</v>
      </c>
      <c r="W339">
        <v>16.050621679257048</v>
      </c>
      <c r="X339">
        <v>59.606348117033789</v>
      </c>
      <c r="Y339">
        <v>152.3011225045631</v>
      </c>
      <c r="Z339">
        <v>0</v>
      </c>
      <c r="AA339">
        <v>102.99253767379859</v>
      </c>
      <c r="AB339">
        <v>1.71595547309833</v>
      </c>
      <c r="AC339">
        <v>4.1249624007238364</v>
      </c>
      <c r="AD339">
        <v>4.8491591836734704</v>
      </c>
      <c r="AE339">
        <v>0</v>
      </c>
    </row>
    <row r="340" spans="1:31" x14ac:dyDescent="0.25">
      <c r="A340" t="s">
        <v>368</v>
      </c>
      <c r="B340">
        <v>66.470684107350152</v>
      </c>
      <c r="C340">
        <v>11.25309523809524</v>
      </c>
      <c r="D340">
        <v>280.05814729407581</v>
      </c>
      <c r="E340">
        <v>194.3373220677644</v>
      </c>
      <c r="F340">
        <v>299.64398159513399</v>
      </c>
      <c r="G340">
        <v>7876.6929001033786</v>
      </c>
      <c r="H340">
        <v>8396.8634823972916</v>
      </c>
      <c r="I340">
        <v>827.56149833663574</v>
      </c>
      <c r="J340">
        <v>100.8408481166225</v>
      </c>
      <c r="K340">
        <v>0</v>
      </c>
      <c r="L340">
        <v>386.18632997515323</v>
      </c>
      <c r="M340">
        <v>3.52051282051282</v>
      </c>
      <c r="N340">
        <v>27.808414445507118</v>
      </c>
      <c r="O340">
        <v>0.54777327935222675</v>
      </c>
      <c r="P340">
        <v>0</v>
      </c>
      <c r="Q340">
        <v>32.906433551617333</v>
      </c>
      <c r="R340">
        <v>100.4974995271144</v>
      </c>
      <c r="S340">
        <v>33.529704058671797</v>
      </c>
      <c r="T340">
        <v>58.024514279084407</v>
      </c>
      <c r="U340">
        <v>95.471124642804185</v>
      </c>
      <c r="V340">
        <v>747.44868791034014</v>
      </c>
      <c r="W340">
        <v>93.615190773039785</v>
      </c>
      <c r="X340">
        <v>93.71200076683661</v>
      </c>
      <c r="Y340">
        <v>379.73731988130749</v>
      </c>
      <c r="Z340">
        <v>0</v>
      </c>
      <c r="AA340">
        <v>103.96279408405501</v>
      </c>
      <c r="AB340">
        <v>1.699215070643642</v>
      </c>
      <c r="AC340">
        <v>56.020817981899157</v>
      </c>
      <c r="AD340">
        <v>346.15852910492958</v>
      </c>
      <c r="AE340">
        <v>37.79219481101687</v>
      </c>
    </row>
    <row r="341" spans="1:31" x14ac:dyDescent="0.25">
      <c r="A341" t="s">
        <v>369</v>
      </c>
      <c r="B341">
        <v>70.715057851614247</v>
      </c>
      <c r="C341">
        <v>12.353517892364049</v>
      </c>
      <c r="D341">
        <v>87.629568884112217</v>
      </c>
      <c r="E341">
        <v>213.4467485379902</v>
      </c>
      <c r="F341">
        <v>300.70496972574477</v>
      </c>
      <c r="G341">
        <v>8190.4229783178262</v>
      </c>
      <c r="H341">
        <v>5808.2544792975232</v>
      </c>
      <c r="I341">
        <v>820.30730958046104</v>
      </c>
      <c r="J341">
        <v>110.7948318806034</v>
      </c>
      <c r="K341">
        <v>0</v>
      </c>
      <c r="L341">
        <v>233.16204841712539</v>
      </c>
      <c r="M341">
        <v>3.7</v>
      </c>
      <c r="N341">
        <v>30.628147845577679</v>
      </c>
      <c r="O341">
        <v>0.5541353383458647</v>
      </c>
      <c r="P341">
        <v>0</v>
      </c>
      <c r="Q341">
        <v>36.120955094543461</v>
      </c>
      <c r="R341">
        <v>2.6024194461480401</v>
      </c>
      <c r="S341">
        <v>33.337800003368123</v>
      </c>
      <c r="T341">
        <v>63.795462184873948</v>
      </c>
      <c r="U341">
        <v>100.9079051773609</v>
      </c>
      <c r="V341">
        <v>741.68289566853889</v>
      </c>
      <c r="W341">
        <v>97.79997481003204</v>
      </c>
      <c r="X341">
        <v>98.805347368859827</v>
      </c>
      <c r="Y341">
        <v>374.17903296689428</v>
      </c>
      <c r="Z341">
        <v>0</v>
      </c>
      <c r="AA341">
        <v>112.6971546824676</v>
      </c>
      <c r="AB341">
        <v>1.7306122448979591</v>
      </c>
      <c r="AC341">
        <v>12.48013231471648</v>
      </c>
      <c r="AD341">
        <v>5.2392000000000003</v>
      </c>
      <c r="AE341">
        <v>0</v>
      </c>
    </row>
    <row r="342" spans="1:31" x14ac:dyDescent="0.25">
      <c r="A342" t="s">
        <v>370</v>
      </c>
      <c r="B342">
        <v>69.399696829934399</v>
      </c>
      <c r="C342">
        <v>12.353517892364049</v>
      </c>
      <c r="D342">
        <v>152.30161064434651</v>
      </c>
      <c r="E342">
        <v>215.20192011043</v>
      </c>
      <c r="F342">
        <v>295.76454677606102</v>
      </c>
      <c r="G342">
        <v>6022.7080053717818</v>
      </c>
      <c r="H342">
        <v>8396.8634823972916</v>
      </c>
      <c r="I342">
        <v>818.64178419030793</v>
      </c>
      <c r="J342">
        <v>110.7948318806034</v>
      </c>
      <c r="K342">
        <v>0</v>
      </c>
      <c r="L342">
        <v>378.39849366865832</v>
      </c>
      <c r="M342">
        <v>3.7</v>
      </c>
      <c r="N342">
        <v>30.04042108820806</v>
      </c>
      <c r="O342">
        <v>0.5541353383458647</v>
      </c>
      <c r="P342">
        <v>0</v>
      </c>
      <c r="Q342">
        <v>32.337994615258282</v>
      </c>
      <c r="R342">
        <v>3.5287193680447451</v>
      </c>
      <c r="S342">
        <v>29.420221300857371</v>
      </c>
      <c r="T342">
        <v>63.795462184873948</v>
      </c>
      <c r="U342">
        <v>69.569289611823436</v>
      </c>
      <c r="V342">
        <v>783.32422796005744</v>
      </c>
      <c r="W342">
        <v>76.493627791253004</v>
      </c>
      <c r="X342">
        <v>90.295347368859836</v>
      </c>
      <c r="Y342">
        <v>274.1996332625497</v>
      </c>
      <c r="Z342">
        <v>0</v>
      </c>
      <c r="AA342">
        <v>102.99253767379859</v>
      </c>
      <c r="AB342">
        <v>1.735374149659864</v>
      </c>
      <c r="AC342">
        <v>12.09463590682577</v>
      </c>
      <c r="AD342">
        <v>5.2392000000000003</v>
      </c>
      <c r="AE342">
        <v>0</v>
      </c>
    </row>
    <row r="343" spans="1:31" x14ac:dyDescent="0.25">
      <c r="A343" t="s">
        <v>371</v>
      </c>
      <c r="B343">
        <v>70.016328702846835</v>
      </c>
      <c r="C343">
        <v>11.166409135082599</v>
      </c>
      <c r="D343">
        <v>155.52246346161829</v>
      </c>
      <c r="E343">
        <v>128.514293176367</v>
      </c>
      <c r="F343">
        <v>296.48928776008</v>
      </c>
      <c r="G343">
        <v>6006.6710749930471</v>
      </c>
      <c r="H343">
        <v>5808.2121716052161</v>
      </c>
      <c r="I343">
        <v>828.03737118102049</v>
      </c>
      <c r="J343">
        <v>102.36140393369971</v>
      </c>
      <c r="K343">
        <v>0</v>
      </c>
      <c r="L343">
        <v>373.53411210757241</v>
      </c>
      <c r="M343">
        <v>3.7</v>
      </c>
      <c r="N343">
        <v>30.04042108820806</v>
      </c>
      <c r="O343">
        <v>0.54661654135338344</v>
      </c>
      <c r="P343">
        <v>0</v>
      </c>
      <c r="Q343">
        <v>31.889086452968069</v>
      </c>
      <c r="R343">
        <v>3.538551075286934</v>
      </c>
      <c r="S343">
        <v>31.193025964822908</v>
      </c>
      <c r="T343">
        <v>57.680056022408962</v>
      </c>
      <c r="U343">
        <v>65.990599482548433</v>
      </c>
      <c r="V343">
        <v>506.83046993877321</v>
      </c>
      <c r="W343">
        <v>93.873163918797403</v>
      </c>
      <c r="X343">
        <v>99.699542054010806</v>
      </c>
      <c r="Y343">
        <v>268.92220506490253</v>
      </c>
      <c r="Z343">
        <v>0</v>
      </c>
      <c r="AA343">
        <v>102.99253767379859</v>
      </c>
      <c r="AB343">
        <v>1.71595547309833</v>
      </c>
      <c r="AC343">
        <v>12.03412039551247</v>
      </c>
      <c r="AD343">
        <v>4.8491591836734704</v>
      </c>
      <c r="AE343">
        <v>0</v>
      </c>
    </row>
    <row r="344" spans="1:31" x14ac:dyDescent="0.25">
      <c r="A344" t="s">
        <v>372</v>
      </c>
      <c r="B344">
        <v>44.406302485021001</v>
      </c>
      <c r="C344">
        <v>11.166409135082599</v>
      </c>
      <c r="D344">
        <v>68.46196724332367</v>
      </c>
      <c r="E344">
        <v>202.92624987296489</v>
      </c>
      <c r="F344">
        <v>119.8208909481703</v>
      </c>
      <c r="G344">
        <v>5361.1577289787238</v>
      </c>
      <c r="H344">
        <v>8209.1624800948812</v>
      </c>
      <c r="I344">
        <v>502.60836568468272</v>
      </c>
      <c r="J344">
        <v>102.36140393369971</v>
      </c>
      <c r="K344">
        <v>0</v>
      </c>
      <c r="L344">
        <v>190.0836255219597</v>
      </c>
      <c r="M344">
        <v>3.677777777777778</v>
      </c>
      <c r="N344">
        <v>29.707706266187682</v>
      </c>
      <c r="O344">
        <v>0.55263157894736847</v>
      </c>
      <c r="P344">
        <v>0</v>
      </c>
      <c r="Q344">
        <v>32.403721275429881</v>
      </c>
      <c r="R344">
        <v>2.0252232683421059</v>
      </c>
      <c r="S344">
        <v>31.321843152434958</v>
      </c>
      <c r="T344">
        <v>57.680056022408962</v>
      </c>
      <c r="U344">
        <v>54.603547542282747</v>
      </c>
      <c r="V344">
        <v>428.1796326282344</v>
      </c>
      <c r="W344">
        <v>60.341183808400302</v>
      </c>
      <c r="X344">
        <v>99.96627789074536</v>
      </c>
      <c r="Y344">
        <v>233.337382437613</v>
      </c>
      <c r="Z344">
        <v>0</v>
      </c>
      <c r="AA344">
        <v>101.117882507443</v>
      </c>
      <c r="AB344">
        <v>1.71595547309833</v>
      </c>
      <c r="AC344">
        <v>12.01577762644769</v>
      </c>
      <c r="AD344">
        <v>4.8491591836734704</v>
      </c>
      <c r="AE344">
        <v>0</v>
      </c>
    </row>
    <row r="345" spans="1:31" x14ac:dyDescent="0.25">
      <c r="A345" t="s">
        <v>373</v>
      </c>
      <c r="B345">
        <v>69.123768354869966</v>
      </c>
      <c r="C345">
        <v>11.79111607142857</v>
      </c>
      <c r="D345">
        <v>147.5384793706574</v>
      </c>
      <c r="E345">
        <v>206.11394201301809</v>
      </c>
      <c r="F345">
        <v>312.67359641298992</v>
      </c>
      <c r="G345">
        <v>7924.0784609800958</v>
      </c>
      <c r="H345">
        <v>5808.2121716052161</v>
      </c>
      <c r="I345">
        <v>817.58334292626625</v>
      </c>
      <c r="J345">
        <v>110.7948318806034</v>
      </c>
      <c r="K345">
        <v>0</v>
      </c>
      <c r="L345">
        <v>383.86843973169681</v>
      </c>
      <c r="M345">
        <v>3.7</v>
      </c>
      <c r="N345">
        <v>30.04042108820806</v>
      </c>
      <c r="O345">
        <v>0.55015479876160989</v>
      </c>
      <c r="P345">
        <v>0</v>
      </c>
      <c r="Q345">
        <v>32.276194892097088</v>
      </c>
      <c r="R345">
        <v>3.5470999827019551</v>
      </c>
      <c r="S345">
        <v>31.418799704018511</v>
      </c>
      <c r="T345">
        <v>59.357834123268681</v>
      </c>
      <c r="U345">
        <v>96.179916999225981</v>
      </c>
      <c r="V345">
        <v>770.51220034863366</v>
      </c>
      <c r="W345">
        <v>94.30567124746284</v>
      </c>
      <c r="X345">
        <v>98.036911982577863</v>
      </c>
      <c r="Y345">
        <v>376.95664453954231</v>
      </c>
      <c r="Z345">
        <v>0</v>
      </c>
      <c r="AA345">
        <v>102.99253767379859</v>
      </c>
      <c r="AB345">
        <v>1.727691076430572</v>
      </c>
      <c r="AC345">
        <v>12.076745799315139</v>
      </c>
      <c r="AD345">
        <v>4.9568262975778543</v>
      </c>
      <c r="AE345">
        <v>0</v>
      </c>
    </row>
    <row r="346" spans="1:31" x14ac:dyDescent="0.25">
      <c r="A346" t="s">
        <v>374</v>
      </c>
      <c r="B346">
        <v>145.2304766375606</v>
      </c>
      <c r="C346">
        <v>11.79111607142857</v>
      </c>
      <c r="D346">
        <v>424.51740760870808</v>
      </c>
      <c r="E346">
        <v>232.01882058057851</v>
      </c>
      <c r="F346">
        <v>255.38573548111859</v>
      </c>
      <c r="G346">
        <v>5875.9675741203218</v>
      </c>
      <c r="H346">
        <v>6526.5770054699387</v>
      </c>
      <c r="I346">
        <v>1010.663938135142</v>
      </c>
      <c r="J346">
        <v>110.7948318806034</v>
      </c>
      <c r="K346">
        <v>0</v>
      </c>
      <c r="L346">
        <v>5251.5045882840723</v>
      </c>
      <c r="M346">
        <v>11.304961600779331</v>
      </c>
      <c r="N346">
        <v>315.17735875123918</v>
      </c>
      <c r="O346">
        <v>1.66594427244582</v>
      </c>
      <c r="P346">
        <v>0</v>
      </c>
      <c r="Q346">
        <v>32.459388010288357</v>
      </c>
      <c r="R346">
        <v>121.3400616347286</v>
      </c>
      <c r="S346">
        <v>756.35139240635772</v>
      </c>
      <c r="T346">
        <v>60.414976980411538</v>
      </c>
      <c r="U346">
        <v>72.846479162533157</v>
      </c>
      <c r="V346">
        <v>676.09440066800846</v>
      </c>
      <c r="W346">
        <v>131.91068676638861</v>
      </c>
      <c r="X346">
        <v>119.00191472335869</v>
      </c>
      <c r="Y346">
        <v>1398.4150037784591</v>
      </c>
      <c r="Z346">
        <v>0</v>
      </c>
      <c r="AA346">
        <v>100.2416435789517</v>
      </c>
      <c r="AB346">
        <v>127.53247670195751</v>
      </c>
      <c r="AC346">
        <v>842.51906472048904</v>
      </c>
      <c r="AD346">
        <v>376.17476650260801</v>
      </c>
      <c r="AE346">
        <v>37.79219481101687</v>
      </c>
    </row>
    <row r="347" spans="1:31" x14ac:dyDescent="0.25">
      <c r="A347" t="s">
        <v>375</v>
      </c>
      <c r="B347">
        <v>5.8146176291171123</v>
      </c>
      <c r="C347">
        <v>0</v>
      </c>
      <c r="D347">
        <v>280.91696228512433</v>
      </c>
      <c r="E347">
        <v>2.569722222222222</v>
      </c>
      <c r="F347">
        <v>18.642397990461969</v>
      </c>
      <c r="G347">
        <v>6.5590909090909086</v>
      </c>
      <c r="H347">
        <v>541.44791078780054</v>
      </c>
      <c r="I347">
        <v>10.13241547324049</v>
      </c>
      <c r="J347">
        <v>0</v>
      </c>
      <c r="K347">
        <v>0</v>
      </c>
      <c r="L347">
        <v>43.104836967171792</v>
      </c>
      <c r="M347">
        <v>0</v>
      </c>
      <c r="N347">
        <v>3.522354934627661</v>
      </c>
      <c r="O347">
        <v>0</v>
      </c>
      <c r="P347">
        <v>0</v>
      </c>
      <c r="Q347">
        <v>0</v>
      </c>
      <c r="R347">
        <v>100.286506619313</v>
      </c>
      <c r="S347">
        <v>9.9685166810512253</v>
      </c>
      <c r="T347">
        <v>0</v>
      </c>
      <c r="U347">
        <v>0</v>
      </c>
      <c r="V347">
        <v>71.797739347595964</v>
      </c>
      <c r="W347">
        <v>27.88652366863905</v>
      </c>
      <c r="X347">
        <v>23.594672284024629</v>
      </c>
      <c r="Y347">
        <v>14.336578430255701</v>
      </c>
      <c r="Z347">
        <v>0</v>
      </c>
      <c r="AA347">
        <v>0</v>
      </c>
      <c r="AB347">
        <v>0</v>
      </c>
      <c r="AC347">
        <v>55.194443529617629</v>
      </c>
      <c r="AD347">
        <v>346.15852910492958</v>
      </c>
      <c r="AE347">
        <v>37.79219481101687</v>
      </c>
    </row>
    <row r="348" spans="1:31" x14ac:dyDescent="0.25">
      <c r="A348" t="s">
        <v>376</v>
      </c>
      <c r="B348">
        <v>278.75162641912021</v>
      </c>
      <c r="C348">
        <v>11.011190476190469</v>
      </c>
      <c r="D348">
        <v>16.437073793889478</v>
      </c>
      <c r="E348">
        <v>49.178859929337747</v>
      </c>
      <c r="F348">
        <v>15.53130617493812</v>
      </c>
      <c r="G348">
        <v>4003.506913812148</v>
      </c>
      <c r="H348">
        <v>3156.8046822082861</v>
      </c>
      <c r="I348">
        <v>329.43656229527971</v>
      </c>
      <c r="J348">
        <v>102.36140393369971</v>
      </c>
      <c r="K348">
        <v>0</v>
      </c>
      <c r="L348">
        <v>62.448282062063242</v>
      </c>
      <c r="M348">
        <v>122.21656055532419</v>
      </c>
      <c r="N348">
        <v>29.707706266187682</v>
      </c>
      <c r="O348">
        <v>0.54661654135338344</v>
      </c>
      <c r="P348">
        <v>0</v>
      </c>
      <c r="Q348">
        <v>31.889086452968069</v>
      </c>
      <c r="R348">
        <v>1.266550522648084</v>
      </c>
      <c r="S348">
        <v>17.213653061224491</v>
      </c>
      <c r="T348">
        <v>57.680056022408962</v>
      </c>
      <c r="U348">
        <v>34.315505482311522</v>
      </c>
      <c r="V348">
        <v>156.02389582066871</v>
      </c>
      <c r="W348">
        <v>28.001882281648289</v>
      </c>
      <c r="X348">
        <v>59.606348117033789</v>
      </c>
      <c r="Y348">
        <v>1003.53467237265</v>
      </c>
      <c r="Z348">
        <v>0</v>
      </c>
      <c r="AA348">
        <v>101.117882507443</v>
      </c>
      <c r="AB348">
        <v>1.71595547309833</v>
      </c>
      <c r="AC348">
        <v>8.2691888663130424</v>
      </c>
      <c r="AD348">
        <v>4.7683242603550298</v>
      </c>
      <c r="AE348">
        <v>0</v>
      </c>
    </row>
    <row r="349" spans="1:31" x14ac:dyDescent="0.25">
      <c r="A349" t="s">
        <v>377</v>
      </c>
      <c r="B349">
        <v>70.32193081481536</v>
      </c>
      <c r="C349">
        <v>11.166409135082599</v>
      </c>
      <c r="D349">
        <v>147.5384793706574</v>
      </c>
      <c r="E349">
        <v>205.73563137259561</v>
      </c>
      <c r="F349">
        <v>312.67359641298992</v>
      </c>
      <c r="G349">
        <v>7989.640188324769</v>
      </c>
      <c r="H349">
        <v>8396.8634823972916</v>
      </c>
      <c r="I349">
        <v>826.05294083846684</v>
      </c>
      <c r="J349">
        <v>101.53636179037051</v>
      </c>
      <c r="K349">
        <v>0</v>
      </c>
      <c r="L349">
        <v>367.51662056052459</v>
      </c>
      <c r="M349">
        <v>3.7</v>
      </c>
      <c r="N349">
        <v>30.04042108820806</v>
      </c>
      <c r="O349">
        <v>0.54561403508771933</v>
      </c>
      <c r="P349">
        <v>0</v>
      </c>
      <c r="Q349">
        <v>31.779828276017799</v>
      </c>
      <c r="R349">
        <v>3.5258915811744038</v>
      </c>
      <c r="S349">
        <v>31.111324047449571</v>
      </c>
      <c r="T349">
        <v>57.382352941176471</v>
      </c>
      <c r="U349">
        <v>97.737806582011416</v>
      </c>
      <c r="V349">
        <v>778.0365032748316</v>
      </c>
      <c r="W349">
        <v>93.156301673861464</v>
      </c>
      <c r="X349">
        <v>98.248617670534884</v>
      </c>
      <c r="Y349">
        <v>388.0977285213059</v>
      </c>
      <c r="Z349">
        <v>0</v>
      </c>
      <c r="AA349">
        <v>102.99253767379859</v>
      </c>
      <c r="AB349">
        <v>1.712658976634132</v>
      </c>
      <c r="AC349">
        <v>11.972324300584329</v>
      </c>
      <c r="AD349">
        <v>4.8491591836734704</v>
      </c>
      <c r="AE349">
        <v>0</v>
      </c>
    </row>
    <row r="350" spans="1:31" x14ac:dyDescent="0.25">
      <c r="A350" t="s">
        <v>378</v>
      </c>
      <c r="B350">
        <v>69.399696829934399</v>
      </c>
      <c r="C350">
        <v>11.66191358024691</v>
      </c>
      <c r="D350">
        <v>144.805109356397</v>
      </c>
      <c r="E350">
        <v>206.11394201301809</v>
      </c>
      <c r="F350">
        <v>312.67359641298992</v>
      </c>
      <c r="G350">
        <v>7977.3473644476426</v>
      </c>
      <c r="H350">
        <v>8396.8634823972916</v>
      </c>
      <c r="I350">
        <v>824.46453121120237</v>
      </c>
      <c r="J350">
        <v>101.53636179037051</v>
      </c>
      <c r="K350">
        <v>0</v>
      </c>
      <c r="L350">
        <v>383.86843973169681</v>
      </c>
      <c r="M350">
        <v>3.7</v>
      </c>
      <c r="N350">
        <v>30.04042108820806</v>
      </c>
      <c r="O350">
        <v>0.54561403508771933</v>
      </c>
      <c r="P350">
        <v>0</v>
      </c>
      <c r="Q350">
        <v>32.015385424445931</v>
      </c>
      <c r="R350">
        <v>3.536071613907628</v>
      </c>
      <c r="S350">
        <v>31.76046734546394</v>
      </c>
      <c r="T350">
        <v>57.601638616665497</v>
      </c>
      <c r="U350">
        <v>96.179916999225981</v>
      </c>
      <c r="V350">
        <v>778.0365032748316</v>
      </c>
      <c r="W350">
        <v>92.520584891349202</v>
      </c>
      <c r="X350">
        <v>98.036911982577863</v>
      </c>
      <c r="Y350">
        <v>378.54522672229177</v>
      </c>
      <c r="Z350">
        <v>0</v>
      </c>
      <c r="AA350">
        <v>102.99253767379859</v>
      </c>
      <c r="AB350">
        <v>1.7244897959183669</v>
      </c>
      <c r="AC350">
        <v>12.000102551080211</v>
      </c>
      <c r="AD350">
        <v>4.8491591836734704</v>
      </c>
      <c r="AE350">
        <v>0</v>
      </c>
    </row>
    <row r="351" spans="1:31" x14ac:dyDescent="0.25">
      <c r="A351" t="s">
        <v>379</v>
      </c>
      <c r="B351">
        <v>5.6427442550859768</v>
      </c>
      <c r="C351">
        <v>0</v>
      </c>
      <c r="D351">
        <v>283.35374307510619</v>
      </c>
      <c r="E351">
        <v>2.634570707070707</v>
      </c>
      <c r="F351">
        <v>20.000544118822951</v>
      </c>
      <c r="G351">
        <v>6.5590909090909086</v>
      </c>
      <c r="H351">
        <v>541.44791078780054</v>
      </c>
      <c r="I351">
        <v>10.45223990637419</v>
      </c>
      <c r="J351">
        <v>0</v>
      </c>
      <c r="K351">
        <v>0</v>
      </c>
      <c r="L351">
        <v>46.421945731726908</v>
      </c>
      <c r="M351">
        <v>0</v>
      </c>
      <c r="N351">
        <v>3.522354934627661</v>
      </c>
      <c r="O351">
        <v>0</v>
      </c>
      <c r="P351">
        <v>0</v>
      </c>
      <c r="Q351">
        <v>0</v>
      </c>
      <c r="R351">
        <v>100.364240848503</v>
      </c>
      <c r="S351">
        <v>10.1480726147692</v>
      </c>
      <c r="T351">
        <v>0</v>
      </c>
      <c r="U351">
        <v>0</v>
      </c>
      <c r="V351">
        <v>73.369332470705544</v>
      </c>
      <c r="W351">
        <v>28.09</v>
      </c>
      <c r="X351">
        <v>23.470277270310351</v>
      </c>
      <c r="Y351">
        <v>14.827776029933499</v>
      </c>
      <c r="Z351">
        <v>0</v>
      </c>
      <c r="AA351">
        <v>0</v>
      </c>
      <c r="AB351">
        <v>0</v>
      </c>
      <c r="AC351">
        <v>56.005311630589041</v>
      </c>
      <c r="AD351">
        <v>346.15852910492958</v>
      </c>
      <c r="AE351">
        <v>37.79219481101687</v>
      </c>
    </row>
    <row r="352" spans="1:31" x14ac:dyDescent="0.25">
      <c r="A352" t="s">
        <v>380</v>
      </c>
      <c r="B352">
        <v>50.952358792038439</v>
      </c>
      <c r="C352">
        <v>11.166409135082599</v>
      </c>
      <c r="D352">
        <v>88.093285702587295</v>
      </c>
      <c r="E352">
        <v>128.32836215851901</v>
      </c>
      <c r="F352">
        <v>165.42245619718989</v>
      </c>
      <c r="G352">
        <v>7986.5935178919581</v>
      </c>
      <c r="H352">
        <v>8396.8634823972916</v>
      </c>
      <c r="I352">
        <v>584.54714109678196</v>
      </c>
      <c r="J352">
        <v>102.36140393369971</v>
      </c>
      <c r="K352">
        <v>0</v>
      </c>
      <c r="L352">
        <v>235.6604567261852</v>
      </c>
      <c r="M352">
        <v>3.7111111111111108</v>
      </c>
      <c r="N352">
        <v>29.707706266187682</v>
      </c>
      <c r="O352">
        <v>0.54661654135338344</v>
      </c>
      <c r="P352">
        <v>0</v>
      </c>
      <c r="Q352">
        <v>31.889086452968069</v>
      </c>
      <c r="R352">
        <v>2.408459158442827</v>
      </c>
      <c r="S352">
        <v>27.90286978294559</v>
      </c>
      <c r="T352">
        <v>57.680056022408962</v>
      </c>
      <c r="U352">
        <v>65.191511136539688</v>
      </c>
      <c r="V352">
        <v>509.9604036847519</v>
      </c>
      <c r="W352">
        <v>68.434704866181022</v>
      </c>
      <c r="X352">
        <v>90.590729906552284</v>
      </c>
      <c r="Y352">
        <v>273.92567765194991</v>
      </c>
      <c r="Z352">
        <v>0</v>
      </c>
      <c r="AA352">
        <v>101.117882507443</v>
      </c>
      <c r="AB352">
        <v>1.71595547309833</v>
      </c>
      <c r="AC352">
        <v>12.25231532369216</v>
      </c>
      <c r="AD352">
        <v>4.8491591836734704</v>
      </c>
      <c r="AE352">
        <v>0</v>
      </c>
    </row>
    <row r="353" spans="1:31" x14ac:dyDescent="0.25">
      <c r="A353" t="s">
        <v>381</v>
      </c>
      <c r="B353">
        <v>68.344345799333396</v>
      </c>
      <c r="C353">
        <v>12.353517892364049</v>
      </c>
      <c r="D353">
        <v>140.09198777980791</v>
      </c>
      <c r="E353">
        <v>204.84919695832559</v>
      </c>
      <c r="F353">
        <v>288.33800563740988</v>
      </c>
      <c r="G353">
        <v>8003.9818161814146</v>
      </c>
      <c r="H353">
        <v>8317.7555199776707</v>
      </c>
      <c r="I353">
        <v>826.87137021399519</v>
      </c>
      <c r="J353">
        <v>110.7948318806034</v>
      </c>
      <c r="K353">
        <v>0</v>
      </c>
      <c r="L353">
        <v>367.1719860232273</v>
      </c>
      <c r="M353">
        <v>3.5235294117647058</v>
      </c>
      <c r="N353">
        <v>29.656682718288099</v>
      </c>
      <c r="O353">
        <v>0.5541353383458647</v>
      </c>
      <c r="P353">
        <v>0</v>
      </c>
      <c r="Q353">
        <v>32.337994615258282</v>
      </c>
      <c r="R353">
        <v>3.498683124521214</v>
      </c>
      <c r="S353">
        <v>33.589327256624188</v>
      </c>
      <c r="T353">
        <v>63.795462184873948</v>
      </c>
      <c r="U353">
        <v>101.2634102156475</v>
      </c>
      <c r="V353">
        <v>747.6502842776257</v>
      </c>
      <c r="W353">
        <v>99.52603045344884</v>
      </c>
      <c r="X353">
        <v>99.017405790502934</v>
      </c>
      <c r="Y353">
        <v>379.52331300522673</v>
      </c>
      <c r="Z353">
        <v>0</v>
      </c>
      <c r="AA353">
        <v>98.996481324959689</v>
      </c>
      <c r="AB353">
        <v>1.714285714285714</v>
      </c>
      <c r="AC353">
        <v>12.253599514463341</v>
      </c>
      <c r="AD353">
        <v>5.2392000000000003</v>
      </c>
      <c r="AE353">
        <v>0</v>
      </c>
    </row>
    <row r="354" spans="1:31" x14ac:dyDescent="0.25">
      <c r="A354" t="s">
        <v>382</v>
      </c>
      <c r="B354">
        <v>5.8079492158475832</v>
      </c>
      <c r="C354">
        <v>0</v>
      </c>
      <c r="D354">
        <v>306.21762667932381</v>
      </c>
      <c r="E354">
        <v>2.5536363636363641</v>
      </c>
      <c r="F354">
        <v>20.000544118822951</v>
      </c>
      <c r="G354">
        <v>6.5590909090909086</v>
      </c>
      <c r="H354">
        <v>541.44791078780054</v>
      </c>
      <c r="I354">
        <v>10.34822469783469</v>
      </c>
      <c r="J354">
        <v>0</v>
      </c>
      <c r="K354">
        <v>0</v>
      </c>
      <c r="L354">
        <v>46.636677666458837</v>
      </c>
      <c r="M354">
        <v>0</v>
      </c>
      <c r="N354">
        <v>3.867380952380953</v>
      </c>
      <c r="O354">
        <v>0</v>
      </c>
      <c r="P354">
        <v>0</v>
      </c>
      <c r="Q354">
        <v>0</v>
      </c>
      <c r="R354">
        <v>95.473337112641445</v>
      </c>
      <c r="S354">
        <v>10.085228938414129</v>
      </c>
      <c r="T354">
        <v>0</v>
      </c>
      <c r="U354">
        <v>0</v>
      </c>
      <c r="V354">
        <v>78.730860315212695</v>
      </c>
      <c r="W354">
        <v>27.122167590027701</v>
      </c>
      <c r="X354">
        <v>23.168836799143719</v>
      </c>
      <c r="Y354">
        <v>15.457366792484599</v>
      </c>
      <c r="Z354">
        <v>0</v>
      </c>
      <c r="AA354">
        <v>0</v>
      </c>
      <c r="AB354">
        <v>2.244897959183674E-2</v>
      </c>
      <c r="AC354">
        <v>53.471456790641611</v>
      </c>
      <c r="AD354">
        <v>318.69276219070281</v>
      </c>
      <c r="AE354">
        <v>35.280057826808623</v>
      </c>
    </row>
    <row r="355" spans="1:31" x14ac:dyDescent="0.25">
      <c r="A355" t="s">
        <v>383</v>
      </c>
      <c r="B355">
        <v>145.25069994882651</v>
      </c>
      <c r="C355">
        <v>11.166409135082599</v>
      </c>
      <c r="D355">
        <v>427.00990363540433</v>
      </c>
      <c r="E355">
        <v>223.1993178907945</v>
      </c>
      <c r="F355">
        <v>297.01377922626551</v>
      </c>
      <c r="G355">
        <v>8190.4229783178262</v>
      </c>
      <c r="H355">
        <v>8396.8634823972916</v>
      </c>
      <c r="I355">
        <v>949.80719858823863</v>
      </c>
      <c r="J355">
        <v>101.53636179037051</v>
      </c>
      <c r="K355">
        <v>0</v>
      </c>
      <c r="L355">
        <v>5250.1510004875618</v>
      </c>
      <c r="M355">
        <v>11.679908744854339</v>
      </c>
      <c r="N355">
        <v>317.03877762559148</v>
      </c>
      <c r="O355">
        <v>1.6505582137161079</v>
      </c>
      <c r="P355">
        <v>0</v>
      </c>
      <c r="Q355">
        <v>32.015385424445931</v>
      </c>
      <c r="R355">
        <v>8.4533861244049788</v>
      </c>
      <c r="S355">
        <v>752.35981067720456</v>
      </c>
      <c r="T355">
        <v>57.382352941176471</v>
      </c>
      <c r="U355">
        <v>96.179916999225981</v>
      </c>
      <c r="V355">
        <v>798.18199255835498</v>
      </c>
      <c r="W355">
        <v>131.40933367744299</v>
      </c>
      <c r="X355">
        <v>110.4814763168834</v>
      </c>
      <c r="Y355">
        <v>1398.4150037784591</v>
      </c>
      <c r="Z355">
        <v>0</v>
      </c>
      <c r="AA355">
        <v>102.99253767379859</v>
      </c>
      <c r="AB355">
        <v>127.8403737738297</v>
      </c>
      <c r="AC355">
        <v>842.38332475286484</v>
      </c>
      <c r="AD355">
        <v>30.83295710667004</v>
      </c>
      <c r="AE355">
        <v>0</v>
      </c>
    </row>
    <row r="356" spans="1:31" x14ac:dyDescent="0.25">
      <c r="A356" t="s">
        <v>384</v>
      </c>
      <c r="B356">
        <v>72.737540465102171</v>
      </c>
      <c r="C356">
        <v>11.166409135082599</v>
      </c>
      <c r="D356">
        <v>453.30539578280252</v>
      </c>
      <c r="E356">
        <v>215.20192011043</v>
      </c>
      <c r="F356">
        <v>323.77867646790219</v>
      </c>
      <c r="G356">
        <v>8357.56973867751</v>
      </c>
      <c r="H356">
        <v>8751.648591637344</v>
      </c>
      <c r="I356">
        <v>848.11183350212832</v>
      </c>
      <c r="J356">
        <v>101.53636179037051</v>
      </c>
      <c r="K356">
        <v>0</v>
      </c>
      <c r="L356">
        <v>391.99540080812238</v>
      </c>
      <c r="M356">
        <v>3.7</v>
      </c>
      <c r="N356">
        <v>33.930251020180847</v>
      </c>
      <c r="O356">
        <v>0.57456140350877194</v>
      </c>
      <c r="P356">
        <v>0</v>
      </c>
      <c r="Q356">
        <v>31.779828276017799</v>
      </c>
      <c r="R356">
        <v>92.379050013087678</v>
      </c>
      <c r="S356">
        <v>34.396470018106598</v>
      </c>
      <c r="T356">
        <v>57.382352941176471</v>
      </c>
      <c r="U356">
        <v>97.737806582011416</v>
      </c>
      <c r="V356">
        <v>777.32763006748553</v>
      </c>
      <c r="W356">
        <v>93.156301673861464</v>
      </c>
      <c r="X356">
        <v>99.000909337201549</v>
      </c>
      <c r="Y356">
        <v>384.28407634222788</v>
      </c>
      <c r="Z356">
        <v>0</v>
      </c>
      <c r="AA356">
        <v>102.99253767379859</v>
      </c>
      <c r="AB356">
        <v>1.7351079562259679</v>
      </c>
      <c r="AC356">
        <v>50.587944393879063</v>
      </c>
      <c r="AD356">
        <v>361.33718153907768</v>
      </c>
      <c r="AE356">
        <v>36.885182103426011</v>
      </c>
    </row>
    <row r="357" spans="1:31" x14ac:dyDescent="0.25">
      <c r="A357" t="s">
        <v>385</v>
      </c>
      <c r="B357">
        <v>85.37481843215231</v>
      </c>
      <c r="C357">
        <v>9.1666666666666674E-2</v>
      </c>
      <c r="D357">
        <v>297.13135592943621</v>
      </c>
      <c r="E357">
        <v>73.079242387016663</v>
      </c>
      <c r="F357">
        <v>94.16963465516713</v>
      </c>
      <c r="G357">
        <v>4.2339967588997256</v>
      </c>
      <c r="H357">
        <v>309.81877202874529</v>
      </c>
      <c r="I357">
        <v>307.40460174282941</v>
      </c>
      <c r="J357">
        <v>4.7826086956521741E-2</v>
      </c>
      <c r="K357">
        <v>0</v>
      </c>
      <c r="L357">
        <v>4909.0808999988794</v>
      </c>
      <c r="M357">
        <v>8.1320408611368524</v>
      </c>
      <c r="N357">
        <v>280.14362683369529</v>
      </c>
      <c r="O357">
        <v>1.2005582137161079</v>
      </c>
      <c r="P357">
        <v>0</v>
      </c>
      <c r="Q357">
        <v>0</v>
      </c>
      <c r="R357">
        <v>6.0655980121539717</v>
      </c>
      <c r="S357">
        <v>570.92676310156435</v>
      </c>
      <c r="T357">
        <v>1.046560846560846</v>
      </c>
      <c r="U357">
        <v>6.9907186147186149</v>
      </c>
      <c r="V357">
        <v>271.18717782665681</v>
      </c>
      <c r="W357">
        <v>81.031656315999044</v>
      </c>
      <c r="X357">
        <v>39.139666706582311</v>
      </c>
      <c r="Y357">
        <v>970.02687171937657</v>
      </c>
      <c r="Z357">
        <v>0</v>
      </c>
      <c r="AA357">
        <v>0</v>
      </c>
      <c r="AB357">
        <v>105.64715283327961</v>
      </c>
      <c r="AC357">
        <v>800.17836666372511</v>
      </c>
      <c r="AD357">
        <v>13.99116396695341</v>
      </c>
      <c r="AE357">
        <v>0</v>
      </c>
    </row>
    <row r="358" spans="1:31" x14ac:dyDescent="0.25">
      <c r="A358" t="s">
        <v>386</v>
      </c>
      <c r="B358">
        <v>70.180636879555408</v>
      </c>
      <c r="C358">
        <v>11.166409135082599</v>
      </c>
      <c r="D358">
        <v>154.6952044117991</v>
      </c>
      <c r="E358">
        <v>215.20192011043</v>
      </c>
      <c r="F358">
        <v>299.18761111058512</v>
      </c>
      <c r="G358">
        <v>8012.0879536656084</v>
      </c>
      <c r="H358">
        <v>8396.8634823972916</v>
      </c>
      <c r="I358">
        <v>825.22930028991743</v>
      </c>
      <c r="J358">
        <v>101.53636179037051</v>
      </c>
      <c r="K358">
        <v>0</v>
      </c>
      <c r="L358">
        <v>383.86843973169681</v>
      </c>
      <c r="M358">
        <v>3.7</v>
      </c>
      <c r="N358">
        <v>30.04042108820806</v>
      </c>
      <c r="O358">
        <v>0.54561403508771933</v>
      </c>
      <c r="P358">
        <v>0</v>
      </c>
      <c r="Q358">
        <v>31.779828276017799</v>
      </c>
      <c r="R358">
        <v>3.5507761056333971</v>
      </c>
      <c r="S358">
        <v>31.55503374789479</v>
      </c>
      <c r="T358">
        <v>57.382352941176471</v>
      </c>
      <c r="U358">
        <v>96.86963282070684</v>
      </c>
      <c r="V358">
        <v>820.47757565718314</v>
      </c>
      <c r="W358">
        <v>94.518109528630802</v>
      </c>
      <c r="X358">
        <v>98.929625186247364</v>
      </c>
      <c r="Y358">
        <v>388.0977285213059</v>
      </c>
      <c r="Z358">
        <v>0</v>
      </c>
      <c r="AA358">
        <v>102.99253767379859</v>
      </c>
      <c r="AB358">
        <v>1.712658976634132</v>
      </c>
      <c r="AC358">
        <v>12.227773449886399</v>
      </c>
      <c r="AD358">
        <v>4.8491591836734704</v>
      </c>
      <c r="AE358">
        <v>0</v>
      </c>
    </row>
    <row r="359" spans="1:31" x14ac:dyDescent="0.25">
      <c r="A359" t="s">
        <v>387</v>
      </c>
      <c r="B359">
        <v>52.117757360897038</v>
      </c>
      <c r="C359">
        <v>12.353517892364049</v>
      </c>
      <c r="D359">
        <v>87.944954956439034</v>
      </c>
      <c r="E359">
        <v>133.86266816391591</v>
      </c>
      <c r="F359">
        <v>162.19241730364371</v>
      </c>
      <c r="G359">
        <v>6121.4121500322353</v>
      </c>
      <c r="H359">
        <v>5808.2121716052161</v>
      </c>
      <c r="I359">
        <v>593.55950105552392</v>
      </c>
      <c r="J359">
        <v>110.7948318806034</v>
      </c>
      <c r="K359">
        <v>0</v>
      </c>
      <c r="L359">
        <v>231.2969398484438</v>
      </c>
      <c r="M359">
        <v>3.7</v>
      </c>
      <c r="N359">
        <v>30.04042108820806</v>
      </c>
      <c r="O359">
        <v>0.5541353383458647</v>
      </c>
      <c r="P359">
        <v>0</v>
      </c>
      <c r="Q359">
        <v>32.337994615258282</v>
      </c>
      <c r="R359">
        <v>2.393847703066696</v>
      </c>
      <c r="S359">
        <v>33.046750558494693</v>
      </c>
      <c r="T359">
        <v>63.795462184873948</v>
      </c>
      <c r="U359">
        <v>100.2476815348285</v>
      </c>
      <c r="V359">
        <v>501.3243445718403</v>
      </c>
      <c r="W359">
        <v>98.002319303259839</v>
      </c>
      <c r="X359">
        <v>99.300971953214543</v>
      </c>
      <c r="Y359">
        <v>268.61886143550942</v>
      </c>
      <c r="Z359">
        <v>0</v>
      </c>
      <c r="AA359">
        <v>102.99253767379859</v>
      </c>
      <c r="AB359">
        <v>1.735374149659864</v>
      </c>
      <c r="AC359">
        <v>11.967103356292281</v>
      </c>
      <c r="AD359">
        <v>5.2392000000000003</v>
      </c>
      <c r="AE359">
        <v>0</v>
      </c>
    </row>
    <row r="360" spans="1:31" x14ac:dyDescent="0.25">
      <c r="A360" t="s">
        <v>388</v>
      </c>
      <c r="B360">
        <v>50.630966769358231</v>
      </c>
      <c r="C360">
        <v>11.166409135082599</v>
      </c>
      <c r="D360">
        <v>379.54094184247327</v>
      </c>
      <c r="E360">
        <v>133.86266816391591</v>
      </c>
      <c r="F360">
        <v>167.45307688753769</v>
      </c>
      <c r="G360">
        <v>6054.6377866938719</v>
      </c>
      <c r="H360">
        <v>6526.5770054699387</v>
      </c>
      <c r="I360">
        <v>584.77089951738253</v>
      </c>
      <c r="J360">
        <v>101.53636179037051</v>
      </c>
      <c r="K360">
        <v>0</v>
      </c>
      <c r="L360">
        <v>238.9327507662517</v>
      </c>
      <c r="M360">
        <v>3.7530869565217388</v>
      </c>
      <c r="N360">
        <v>39.575646990231611</v>
      </c>
      <c r="O360">
        <v>0.54561403508771933</v>
      </c>
      <c r="P360">
        <v>0</v>
      </c>
      <c r="Q360">
        <v>31.779828276017799</v>
      </c>
      <c r="R360">
        <v>121.6644471096229</v>
      </c>
      <c r="S360">
        <v>34.849522678122057</v>
      </c>
      <c r="T360">
        <v>57.382352941176471</v>
      </c>
      <c r="U360">
        <v>65.758522730338214</v>
      </c>
      <c r="V360">
        <v>506.6432094077079</v>
      </c>
      <c r="W360">
        <v>69.461507024216033</v>
      </c>
      <c r="X360">
        <v>107.5878168049</v>
      </c>
      <c r="Y360">
        <v>275.60139235427272</v>
      </c>
      <c r="Z360">
        <v>0</v>
      </c>
      <c r="AA360">
        <v>102.99253767379859</v>
      </c>
      <c r="AB360">
        <v>1.712658976634132</v>
      </c>
      <c r="AC360">
        <v>63.297608545739337</v>
      </c>
      <c r="AD360">
        <v>372.47496778319601</v>
      </c>
      <c r="AE360">
        <v>37.626471762734518</v>
      </c>
    </row>
    <row r="361" spans="1:31" x14ac:dyDescent="0.25">
      <c r="A361" t="s">
        <v>389</v>
      </c>
      <c r="B361">
        <v>50.398560853623358</v>
      </c>
      <c r="C361">
        <v>12.353517892364049</v>
      </c>
      <c r="D361">
        <v>87.28123087312477</v>
      </c>
      <c r="E361">
        <v>130.15768058706041</v>
      </c>
      <c r="F361">
        <v>165.32571169572211</v>
      </c>
      <c r="G361">
        <v>7987.0826196235594</v>
      </c>
      <c r="H361">
        <v>5808.2121716052161</v>
      </c>
      <c r="I361">
        <v>581.7431550304168</v>
      </c>
      <c r="J361">
        <v>110.7948318806034</v>
      </c>
      <c r="K361">
        <v>0</v>
      </c>
      <c r="L361">
        <v>233.11641528415399</v>
      </c>
      <c r="M361">
        <v>3.7</v>
      </c>
      <c r="N361">
        <v>30.04042108820806</v>
      </c>
      <c r="O361">
        <v>0.5541353383458647</v>
      </c>
      <c r="P361">
        <v>0</v>
      </c>
      <c r="Q361">
        <v>32.337994615258282</v>
      </c>
      <c r="R361">
        <v>2.4205096935584738</v>
      </c>
      <c r="S361">
        <v>33.529704058671797</v>
      </c>
      <c r="T361">
        <v>63.795462184873948</v>
      </c>
      <c r="U361">
        <v>105.52947067508759</v>
      </c>
      <c r="V361">
        <v>527.55434737729593</v>
      </c>
      <c r="W361">
        <v>98.488730400732095</v>
      </c>
      <c r="X361">
        <v>99.607400990646582</v>
      </c>
      <c r="Y361">
        <v>376.95664453954231</v>
      </c>
      <c r="Z361">
        <v>0</v>
      </c>
      <c r="AA361">
        <v>102.99253767379859</v>
      </c>
      <c r="AB361">
        <v>1.735374149659864</v>
      </c>
      <c r="AC361">
        <v>12.32679257399742</v>
      </c>
      <c r="AD361">
        <v>5.2392000000000003</v>
      </c>
      <c r="AE361">
        <v>0</v>
      </c>
    </row>
    <row r="362" spans="1:31" x14ac:dyDescent="0.25">
      <c r="A362" t="s">
        <v>390</v>
      </c>
      <c r="B362">
        <v>69.88756641591101</v>
      </c>
      <c r="C362">
        <v>11.142823691460061</v>
      </c>
      <c r="D362">
        <v>145.1578781458721</v>
      </c>
      <c r="E362">
        <v>213.85937445886401</v>
      </c>
      <c r="F362">
        <v>301.69968307151049</v>
      </c>
      <c r="G362">
        <v>8020.2163595548127</v>
      </c>
      <c r="H362">
        <v>8336.3426736010879</v>
      </c>
      <c r="I362">
        <v>846.01802157317491</v>
      </c>
      <c r="J362">
        <v>101.004284065234</v>
      </c>
      <c r="K362">
        <v>0</v>
      </c>
      <c r="L362">
        <v>370.9665936350533</v>
      </c>
      <c r="M362">
        <v>3.6803921568627449</v>
      </c>
      <c r="N362">
        <v>29.74675366470392</v>
      </c>
      <c r="O362">
        <v>0.54473684210526319</v>
      </c>
      <c r="P362">
        <v>0</v>
      </c>
      <c r="Q362">
        <v>31.684380424602161</v>
      </c>
      <c r="R362">
        <v>3.566421427560504</v>
      </c>
      <c r="S362">
        <v>31.46710008763116</v>
      </c>
      <c r="T362">
        <v>57.122492997198883</v>
      </c>
      <c r="U362">
        <v>97.773676689919569</v>
      </c>
      <c r="V362">
        <v>784.38543142566607</v>
      </c>
      <c r="W362">
        <v>95.107776811726666</v>
      </c>
      <c r="X362">
        <v>97.6636901717211</v>
      </c>
      <c r="Y362">
        <v>379.12130943286422</v>
      </c>
      <c r="Z362">
        <v>0</v>
      </c>
      <c r="AA362">
        <v>102.4393829858147</v>
      </c>
      <c r="AB362">
        <v>1.689795918367347</v>
      </c>
      <c r="AC362">
        <v>12.23683568158901</v>
      </c>
      <c r="AD362">
        <v>4.83</v>
      </c>
      <c r="AE362">
        <v>0</v>
      </c>
    </row>
    <row r="363" spans="1:31" x14ac:dyDescent="0.25">
      <c r="A363" t="s">
        <v>391</v>
      </c>
      <c r="B363">
        <v>72.737540465102171</v>
      </c>
      <c r="C363">
        <v>11.166409135082599</v>
      </c>
      <c r="D363">
        <v>147.5384793706574</v>
      </c>
      <c r="E363">
        <v>205.56368138202049</v>
      </c>
      <c r="F363">
        <v>312.67359641298992</v>
      </c>
      <c r="G363">
        <v>8190.4229783178262</v>
      </c>
      <c r="H363">
        <v>8396.8634823972916</v>
      </c>
      <c r="I363">
        <v>827.90629541453279</v>
      </c>
      <c r="J363">
        <v>101.53636179037051</v>
      </c>
      <c r="K363">
        <v>0</v>
      </c>
      <c r="L363">
        <v>367.51662056052459</v>
      </c>
      <c r="M363">
        <v>3.7</v>
      </c>
      <c r="N363">
        <v>30.04042108820806</v>
      </c>
      <c r="O363">
        <v>0.54561403508771933</v>
      </c>
      <c r="P363">
        <v>0</v>
      </c>
      <c r="Q363">
        <v>31.779828276017799</v>
      </c>
      <c r="R363">
        <v>3.559825023618485</v>
      </c>
      <c r="S363">
        <v>31.480652697069399</v>
      </c>
      <c r="T363">
        <v>57.382352941176471</v>
      </c>
      <c r="U363">
        <v>96.821400945078821</v>
      </c>
      <c r="V363">
        <v>790.10971425928813</v>
      </c>
      <c r="W363">
        <v>94.594034049026448</v>
      </c>
      <c r="X363">
        <v>98.248617670534884</v>
      </c>
      <c r="Y363">
        <v>377.96744472359211</v>
      </c>
      <c r="Z363">
        <v>0</v>
      </c>
      <c r="AA363">
        <v>102.99253767379859</v>
      </c>
      <c r="AB363">
        <v>1.712658976634132</v>
      </c>
      <c r="AC363">
        <v>12.25231532369216</v>
      </c>
      <c r="AD363">
        <v>4.8491591836734704</v>
      </c>
      <c r="AE363">
        <v>0</v>
      </c>
    </row>
    <row r="364" spans="1:31" x14ac:dyDescent="0.25">
      <c r="A364" t="s">
        <v>392</v>
      </c>
      <c r="B364">
        <v>72.044742506462939</v>
      </c>
      <c r="C364">
        <v>11.166409135082599</v>
      </c>
      <c r="D364">
        <v>154.6952044117991</v>
      </c>
      <c r="E364">
        <v>208.7088374248946</v>
      </c>
      <c r="F364">
        <v>305.61650102998777</v>
      </c>
      <c r="G364">
        <v>8003.9818161814146</v>
      </c>
      <c r="H364">
        <v>8396.8634823972916</v>
      </c>
      <c r="I364">
        <v>839.95861294571705</v>
      </c>
      <c r="J364">
        <v>101.53636179037051</v>
      </c>
      <c r="K364">
        <v>0</v>
      </c>
      <c r="L364">
        <v>375.67077301438178</v>
      </c>
      <c r="M364">
        <v>3.7</v>
      </c>
      <c r="N364">
        <v>30.04042108820806</v>
      </c>
      <c r="O364">
        <v>0.54561403508771933</v>
      </c>
      <c r="P364">
        <v>0</v>
      </c>
      <c r="Q364">
        <v>31.779828276017799</v>
      </c>
      <c r="R364">
        <v>3.540973111149551</v>
      </c>
      <c r="S364">
        <v>31.908000958894359</v>
      </c>
      <c r="T364">
        <v>57.382352941176471</v>
      </c>
      <c r="U364">
        <v>97.635983733463348</v>
      </c>
      <c r="V364">
        <v>810.90493807539406</v>
      </c>
      <c r="W364">
        <v>96.332782286979551</v>
      </c>
      <c r="X364">
        <v>98.248617670534884</v>
      </c>
      <c r="Y364">
        <v>384.90955959734538</v>
      </c>
      <c r="Z364">
        <v>0</v>
      </c>
      <c r="AA364">
        <v>102.99253767379859</v>
      </c>
      <c r="AB364">
        <v>1.712658976634132</v>
      </c>
      <c r="AC364">
        <v>12.57831463758129</v>
      </c>
      <c r="AD364">
        <v>4.8491591836734704</v>
      </c>
      <c r="AE364">
        <v>0</v>
      </c>
    </row>
    <row r="365" spans="1:31" x14ac:dyDescent="0.25">
      <c r="A365" t="s">
        <v>393</v>
      </c>
      <c r="B365">
        <v>71.124277034481921</v>
      </c>
      <c r="C365">
        <v>11.166409135082599</v>
      </c>
      <c r="D365">
        <v>146.1157946164669</v>
      </c>
      <c r="E365">
        <v>206.11394201301809</v>
      </c>
      <c r="F365">
        <v>295.76454677606102</v>
      </c>
      <c r="G365">
        <v>7966.6935837541332</v>
      </c>
      <c r="H365">
        <v>8396.8634823972916</v>
      </c>
      <c r="I365">
        <v>823.08804394123115</v>
      </c>
      <c r="J365">
        <v>101.53636179037051</v>
      </c>
      <c r="K365">
        <v>0</v>
      </c>
      <c r="L365">
        <v>383.86843973169681</v>
      </c>
      <c r="M365">
        <v>3.7</v>
      </c>
      <c r="N365">
        <v>30.04042108820806</v>
      </c>
      <c r="O365">
        <v>0.54561403508771933</v>
      </c>
      <c r="P365">
        <v>0</v>
      </c>
      <c r="Q365">
        <v>31.779828276017799</v>
      </c>
      <c r="R365">
        <v>82.090478250518643</v>
      </c>
      <c r="S365">
        <v>31.366555727155529</v>
      </c>
      <c r="T365">
        <v>57.382352941176471</v>
      </c>
      <c r="U365">
        <v>96.974135217900908</v>
      </c>
      <c r="V365">
        <v>774.86636427731071</v>
      </c>
      <c r="W365">
        <v>94.30567124746284</v>
      </c>
      <c r="X365">
        <v>98.531713521665097</v>
      </c>
      <c r="Y365">
        <v>388.0977285213059</v>
      </c>
      <c r="Z365">
        <v>0</v>
      </c>
      <c r="AA365">
        <v>102.99253767379859</v>
      </c>
      <c r="AB365">
        <v>1.712658976634132</v>
      </c>
      <c r="AC365">
        <v>12.20530933247219</v>
      </c>
      <c r="AD365">
        <v>346.15852910492958</v>
      </c>
      <c r="AE365">
        <v>37.79219481101687</v>
      </c>
    </row>
    <row r="366" spans="1:31" x14ac:dyDescent="0.25">
      <c r="A366" t="s">
        <v>394</v>
      </c>
      <c r="B366">
        <v>50.263286773639358</v>
      </c>
      <c r="C366">
        <v>11.166409135082599</v>
      </c>
      <c r="D366">
        <v>87.797313098934168</v>
      </c>
      <c r="E366">
        <v>129.51834609300411</v>
      </c>
      <c r="F366">
        <v>164.0104176967711</v>
      </c>
      <c r="G366">
        <v>6041.0227234023441</v>
      </c>
      <c r="H366">
        <v>5808.2121716052161</v>
      </c>
      <c r="I366">
        <v>580.35525198761013</v>
      </c>
      <c r="J366">
        <v>101.78984005124011</v>
      </c>
      <c r="K366">
        <v>0</v>
      </c>
      <c r="L366">
        <v>233.6373361171629</v>
      </c>
      <c r="M366">
        <v>3.7</v>
      </c>
      <c r="N366">
        <v>30.04042108820806</v>
      </c>
      <c r="O366">
        <v>0.5491228070175439</v>
      </c>
      <c r="P366">
        <v>0</v>
      </c>
      <c r="Q366">
        <v>31.779828276017799</v>
      </c>
      <c r="R366">
        <v>2.4040419935488471</v>
      </c>
      <c r="S366">
        <v>28.04076394552683</v>
      </c>
      <c r="T366">
        <v>57.601638616665497</v>
      </c>
      <c r="U366">
        <v>65.958745810676433</v>
      </c>
      <c r="V366">
        <v>504.4227512229636</v>
      </c>
      <c r="W366">
        <v>93.822503520391678</v>
      </c>
      <c r="X366">
        <v>90.004717636891428</v>
      </c>
      <c r="Y366">
        <v>276.23921739974293</v>
      </c>
      <c r="Z366">
        <v>0</v>
      </c>
      <c r="AA366">
        <v>102.99253767379859</v>
      </c>
      <c r="AB366">
        <v>1.7322643343051509</v>
      </c>
      <c r="AC366">
        <v>12.30890246648678</v>
      </c>
      <c r="AD366">
        <v>4.8491591836734704</v>
      </c>
      <c r="AE366">
        <v>0</v>
      </c>
    </row>
    <row r="367" spans="1:31" x14ac:dyDescent="0.25">
      <c r="A367" t="s">
        <v>395</v>
      </c>
      <c r="B367">
        <v>70.819559391918176</v>
      </c>
      <c r="C367">
        <v>11.166409135082599</v>
      </c>
      <c r="D367">
        <v>148.33195798279709</v>
      </c>
      <c r="E367">
        <v>130.21249486340719</v>
      </c>
      <c r="F367">
        <v>305.06061699501089</v>
      </c>
      <c r="G367">
        <v>6008.7897245627792</v>
      </c>
      <c r="H367">
        <v>5808.2121716052161</v>
      </c>
      <c r="I367">
        <v>834.6457059912907</v>
      </c>
      <c r="J367">
        <v>102.36140393369971</v>
      </c>
      <c r="K367">
        <v>0</v>
      </c>
      <c r="L367">
        <v>386.18632997515323</v>
      </c>
      <c r="M367">
        <v>3.7</v>
      </c>
      <c r="N367">
        <v>30.04042108820806</v>
      </c>
      <c r="O367">
        <v>0.54661654135338344</v>
      </c>
      <c r="P367">
        <v>0</v>
      </c>
      <c r="Q367">
        <v>31.889086452968069</v>
      </c>
      <c r="R367">
        <v>3.5299417514800422</v>
      </c>
      <c r="S367">
        <v>31.55503374789479</v>
      </c>
      <c r="T367">
        <v>57.680056022408962</v>
      </c>
      <c r="U367">
        <v>66.024444008912411</v>
      </c>
      <c r="V367">
        <v>508.27965944588459</v>
      </c>
      <c r="W367">
        <v>100.6958503238798</v>
      </c>
      <c r="X367">
        <v>99.699542054010806</v>
      </c>
      <c r="Y367">
        <v>276.23921739974293</v>
      </c>
      <c r="Z367">
        <v>0</v>
      </c>
      <c r="AA367">
        <v>102.99253767379859</v>
      </c>
      <c r="AB367">
        <v>1.71595547309833</v>
      </c>
      <c r="AC367">
        <v>12.30890246648678</v>
      </c>
      <c r="AD367">
        <v>4.8491591836734704</v>
      </c>
      <c r="AE367">
        <v>0</v>
      </c>
    </row>
    <row r="368" spans="1:31" x14ac:dyDescent="0.25">
      <c r="A368" t="s">
        <v>396</v>
      </c>
      <c r="B368">
        <v>36.954438729891677</v>
      </c>
      <c r="C368">
        <v>11.166409135082599</v>
      </c>
      <c r="D368">
        <v>40.204650276926387</v>
      </c>
      <c r="E368">
        <v>60.443654991037711</v>
      </c>
      <c r="F368">
        <v>39.444651738820681</v>
      </c>
      <c r="G368">
        <v>4164.4753602081828</v>
      </c>
      <c r="H368">
        <v>3385.0514888321609</v>
      </c>
      <c r="I368">
        <v>361.57851613710341</v>
      </c>
      <c r="J368">
        <v>101.53636179037051</v>
      </c>
      <c r="K368">
        <v>0</v>
      </c>
      <c r="L368">
        <v>114.4986498164411</v>
      </c>
      <c r="M368">
        <v>3.7</v>
      </c>
      <c r="N368">
        <v>30.04042108820806</v>
      </c>
      <c r="O368">
        <v>0.54561403508771933</v>
      </c>
      <c r="P368">
        <v>0</v>
      </c>
      <c r="Q368">
        <v>31.779828276017799</v>
      </c>
      <c r="R368">
        <v>1.2642276422764229</v>
      </c>
      <c r="S368">
        <v>25.756475618767059</v>
      </c>
      <c r="T368">
        <v>57.382352941176471</v>
      </c>
      <c r="U368">
        <v>40.407406828810231</v>
      </c>
      <c r="V368">
        <v>299.46388000879131</v>
      </c>
      <c r="W368">
        <v>62.181887189205263</v>
      </c>
      <c r="X368">
        <v>87.028991616706946</v>
      </c>
      <c r="Y368">
        <v>190.3718322694769</v>
      </c>
      <c r="Z368">
        <v>0</v>
      </c>
      <c r="AA368">
        <v>102.99253767379859</v>
      </c>
      <c r="AB368">
        <v>1.712658976634132</v>
      </c>
      <c r="AC368">
        <v>12.30890246648678</v>
      </c>
      <c r="AD368">
        <v>4.8491591836734704</v>
      </c>
      <c r="AE368">
        <v>0</v>
      </c>
    </row>
    <row r="369" spans="1:31" x14ac:dyDescent="0.25">
      <c r="A369" t="s">
        <v>397</v>
      </c>
      <c r="B369">
        <v>70.180636879555408</v>
      </c>
      <c r="C369">
        <v>12.353517892364049</v>
      </c>
      <c r="D369">
        <v>147.5384793706574</v>
      </c>
      <c r="E369">
        <v>215.20192011043</v>
      </c>
      <c r="F369">
        <v>298.57605998167389</v>
      </c>
      <c r="G369">
        <v>8190.4729783178263</v>
      </c>
      <c r="H369">
        <v>8396.8634823972916</v>
      </c>
      <c r="I369">
        <v>825.22930028991743</v>
      </c>
      <c r="J369">
        <v>110.7948318806034</v>
      </c>
      <c r="K369">
        <v>0</v>
      </c>
      <c r="L369">
        <v>366.56016930645728</v>
      </c>
      <c r="M369">
        <v>3.7</v>
      </c>
      <c r="N369">
        <v>30.04042108820806</v>
      </c>
      <c r="O369">
        <v>0.5541353383458647</v>
      </c>
      <c r="P369">
        <v>0</v>
      </c>
      <c r="Q369">
        <v>32.337994615258282</v>
      </c>
      <c r="R369">
        <v>3.5195290607161391</v>
      </c>
      <c r="S369">
        <v>29.629955581038661</v>
      </c>
      <c r="T369">
        <v>64.154579831932764</v>
      </c>
      <c r="U369">
        <v>69.422573246816228</v>
      </c>
      <c r="V369">
        <v>782.66293476050339</v>
      </c>
      <c r="W369">
        <v>72.275990973507987</v>
      </c>
      <c r="X369">
        <v>90.878477690493384</v>
      </c>
      <c r="Y369">
        <v>388.0977285213059</v>
      </c>
      <c r="Z369">
        <v>0</v>
      </c>
      <c r="AA369">
        <v>102.99253767379859</v>
      </c>
      <c r="AB369">
        <v>1.735374149659864</v>
      </c>
      <c r="AC369">
        <v>12.223199439982819</v>
      </c>
      <c r="AD369">
        <v>5.2392000000000003</v>
      </c>
      <c r="AE369">
        <v>0</v>
      </c>
    </row>
    <row r="370" spans="1:31" x14ac:dyDescent="0.25">
      <c r="A370" t="s">
        <v>398</v>
      </c>
      <c r="B370">
        <v>52.502019503034852</v>
      </c>
      <c r="C370">
        <v>11.931428571428571</v>
      </c>
      <c r="D370">
        <v>93.091147564165894</v>
      </c>
      <c r="E370">
        <v>205.56368138202049</v>
      </c>
      <c r="F370">
        <v>297.51655529564141</v>
      </c>
      <c r="G370">
        <v>6060.5744027172159</v>
      </c>
      <c r="H370">
        <v>8396.8634823972916</v>
      </c>
      <c r="I370">
        <v>598.87790733317411</v>
      </c>
      <c r="J370">
        <v>102.36140393369971</v>
      </c>
      <c r="K370">
        <v>0</v>
      </c>
      <c r="L370">
        <v>386.18632997515323</v>
      </c>
      <c r="M370">
        <v>3.7</v>
      </c>
      <c r="N370">
        <v>29.707706266187682</v>
      </c>
      <c r="O370">
        <v>0.54661654135338344</v>
      </c>
      <c r="P370">
        <v>0</v>
      </c>
      <c r="Q370">
        <v>31.889086452968069</v>
      </c>
      <c r="R370">
        <v>2.4045596411891168</v>
      </c>
      <c r="S370">
        <v>27.851378165261401</v>
      </c>
      <c r="T370">
        <v>57.680056022408962</v>
      </c>
      <c r="U370">
        <v>65.338482418675326</v>
      </c>
      <c r="V370">
        <v>784.92881920411719</v>
      </c>
      <c r="W370">
        <v>69.079277119281343</v>
      </c>
      <c r="X370">
        <v>91.066208720677466</v>
      </c>
      <c r="Y370">
        <v>379.52331300522673</v>
      </c>
      <c r="Z370">
        <v>0</v>
      </c>
      <c r="AA370">
        <v>101.117882507443</v>
      </c>
      <c r="AB370">
        <v>1.775324675324675</v>
      </c>
      <c r="AC370">
        <v>12.139977939997401</v>
      </c>
      <c r="AD370">
        <v>4.7683242603550298</v>
      </c>
      <c r="AE370">
        <v>0</v>
      </c>
    </row>
    <row r="371" spans="1:31" x14ac:dyDescent="0.25">
      <c r="A371" t="s">
        <v>399</v>
      </c>
      <c r="B371">
        <v>69.616350860794583</v>
      </c>
      <c r="C371">
        <v>11.166409135082599</v>
      </c>
      <c r="D371">
        <v>148.18610855689141</v>
      </c>
      <c r="E371">
        <v>207.6274686656171</v>
      </c>
      <c r="F371">
        <v>299.85490142010951</v>
      </c>
      <c r="G371">
        <v>7983.2661314995912</v>
      </c>
      <c r="H371">
        <v>8396.8634823972916</v>
      </c>
      <c r="I371">
        <v>830.09691513529867</v>
      </c>
      <c r="J371">
        <v>101.53636179037051</v>
      </c>
      <c r="K371">
        <v>0</v>
      </c>
      <c r="L371">
        <v>368.99595713584478</v>
      </c>
      <c r="M371">
        <v>3.7</v>
      </c>
      <c r="N371">
        <v>30.04042108820806</v>
      </c>
      <c r="O371">
        <v>0.54561403508771933</v>
      </c>
      <c r="P371">
        <v>0</v>
      </c>
      <c r="Q371">
        <v>31.779828276017799</v>
      </c>
      <c r="R371">
        <v>3.5549773889836169</v>
      </c>
      <c r="S371">
        <v>31.418799704018511</v>
      </c>
      <c r="T371">
        <v>57.382352941176471</v>
      </c>
      <c r="U371">
        <v>97.222328411236816</v>
      </c>
      <c r="V371">
        <v>774.86636427731071</v>
      </c>
      <c r="W371">
        <v>94.05368861752325</v>
      </c>
      <c r="X371">
        <v>98.333447833811448</v>
      </c>
      <c r="Y371">
        <v>379.52331300522673</v>
      </c>
      <c r="Z371">
        <v>0</v>
      </c>
      <c r="AA371">
        <v>102.99253767379859</v>
      </c>
      <c r="AB371">
        <v>1.712658976634132</v>
      </c>
      <c r="AC371">
        <v>12.20530933247219</v>
      </c>
      <c r="AD371">
        <v>4.8491591836734704</v>
      </c>
      <c r="AE371">
        <v>0</v>
      </c>
    </row>
    <row r="372" spans="1:31" x14ac:dyDescent="0.25">
      <c r="A372" t="s">
        <v>400</v>
      </c>
      <c r="B372">
        <v>69.722046054409489</v>
      </c>
      <c r="C372">
        <v>11.166409135082599</v>
      </c>
      <c r="D372">
        <v>154.6952044117991</v>
      </c>
      <c r="E372">
        <v>205.82570275781271</v>
      </c>
      <c r="F372">
        <v>312.67359641298992</v>
      </c>
      <c r="G372">
        <v>7966.6935837541332</v>
      </c>
      <c r="H372">
        <v>8396.8634823972916</v>
      </c>
      <c r="I372">
        <v>822.17045509819036</v>
      </c>
      <c r="J372">
        <v>101.53636179037051</v>
      </c>
      <c r="K372">
        <v>0</v>
      </c>
      <c r="L372">
        <v>383.86843973169681</v>
      </c>
      <c r="M372">
        <v>3.7</v>
      </c>
      <c r="N372">
        <v>30.04042108820806</v>
      </c>
      <c r="O372">
        <v>0.54561403508771933</v>
      </c>
      <c r="P372">
        <v>0</v>
      </c>
      <c r="Q372">
        <v>31.779828276017799</v>
      </c>
      <c r="R372">
        <v>3.5616109942734369</v>
      </c>
      <c r="S372">
        <v>31.383044598334031</v>
      </c>
      <c r="T372">
        <v>57.382352941176471</v>
      </c>
      <c r="U372">
        <v>97.371244327238372</v>
      </c>
      <c r="V372">
        <v>778.7898412341051</v>
      </c>
      <c r="W372">
        <v>94.30567124746284</v>
      </c>
      <c r="X372">
        <v>98.333447833811448</v>
      </c>
      <c r="Y372">
        <v>374.73431017989452</v>
      </c>
      <c r="Z372">
        <v>0</v>
      </c>
      <c r="AA372">
        <v>102.99253767379859</v>
      </c>
      <c r="AB372">
        <v>1.712658976634132</v>
      </c>
      <c r="AC372">
        <v>12.178157648265421</v>
      </c>
      <c r="AD372">
        <v>4.8491591836734704</v>
      </c>
      <c r="AE372">
        <v>0</v>
      </c>
    </row>
    <row r="373" spans="1:31" x14ac:dyDescent="0.25">
      <c r="A373" t="s">
        <v>401</v>
      </c>
      <c r="B373">
        <v>67.209118828108714</v>
      </c>
      <c r="C373">
        <v>12.18285714285714</v>
      </c>
      <c r="D373">
        <v>138.4733472346015</v>
      </c>
      <c r="E373">
        <v>202.68600894696829</v>
      </c>
      <c r="F373">
        <v>296.9442527485067</v>
      </c>
      <c r="G373">
        <v>8106.0208305366896</v>
      </c>
      <c r="H373">
        <v>8396.8634823972916</v>
      </c>
      <c r="I373">
        <v>828.58795716334942</v>
      </c>
      <c r="J373">
        <v>109.34424620027529</v>
      </c>
      <c r="K373">
        <v>0</v>
      </c>
      <c r="L373">
        <v>362.36609681370572</v>
      </c>
      <c r="M373">
        <v>3.4916666666666671</v>
      </c>
      <c r="N373">
        <v>29.329714288164389</v>
      </c>
      <c r="O373">
        <v>0.55587044534412955</v>
      </c>
      <c r="P373">
        <v>0</v>
      </c>
      <c r="Q373">
        <v>32.714469998539208</v>
      </c>
      <c r="R373">
        <v>3.5266774446795202</v>
      </c>
      <c r="S373">
        <v>32.508244871904921</v>
      </c>
      <c r="T373">
        <v>61.288784247426783</v>
      </c>
      <c r="U373">
        <v>104.3657947842586</v>
      </c>
      <c r="V373">
        <v>737.19788155453568</v>
      </c>
      <c r="W373">
        <v>103.02767730999039</v>
      </c>
      <c r="X373">
        <v>95.866962113361282</v>
      </c>
      <c r="Y373">
        <v>377.80121003619882</v>
      </c>
      <c r="Z373">
        <v>0</v>
      </c>
      <c r="AA373">
        <v>97.420173743443314</v>
      </c>
      <c r="AB373">
        <v>1.7215419501133791</v>
      </c>
      <c r="AC373">
        <v>12.0419483839276</v>
      </c>
      <c r="AD373">
        <v>5.0801112426035502</v>
      </c>
      <c r="AE373">
        <v>0</v>
      </c>
    </row>
    <row r="374" spans="1:31" x14ac:dyDescent="0.25">
      <c r="A374" t="s">
        <v>402</v>
      </c>
      <c r="B374">
        <v>71.625647078085237</v>
      </c>
      <c r="C374">
        <v>11.011190476190469</v>
      </c>
      <c r="D374">
        <v>149.35475455424211</v>
      </c>
      <c r="E374">
        <v>213.68054302366349</v>
      </c>
      <c r="F374">
        <v>314.517341054724</v>
      </c>
      <c r="G374">
        <v>7932.3204962254322</v>
      </c>
      <c r="H374">
        <v>8328.2862393061387</v>
      </c>
      <c r="I374">
        <v>838.10834930590477</v>
      </c>
      <c r="J374">
        <v>102.36140393369971</v>
      </c>
      <c r="K374">
        <v>0</v>
      </c>
      <c r="L374">
        <v>386.18632997515323</v>
      </c>
      <c r="M374">
        <v>3.677777777777778</v>
      </c>
      <c r="N374">
        <v>29.707706266187682</v>
      </c>
      <c r="O374">
        <v>0.54661654135338344</v>
      </c>
      <c r="P374">
        <v>0</v>
      </c>
      <c r="Q374">
        <v>31.889086452968069</v>
      </c>
      <c r="R374">
        <v>3.553617391948996</v>
      </c>
      <c r="S374">
        <v>32.807120904894838</v>
      </c>
      <c r="T374">
        <v>57.680056022408962</v>
      </c>
      <c r="U374">
        <v>96.952373201446051</v>
      </c>
      <c r="V374">
        <v>825.64915812324136</v>
      </c>
      <c r="W374">
        <v>94.994846220879026</v>
      </c>
      <c r="X374">
        <v>100.1923890018565</v>
      </c>
      <c r="Y374">
        <v>385.11236588389391</v>
      </c>
      <c r="Z374">
        <v>0</v>
      </c>
      <c r="AA374">
        <v>101.117882507443</v>
      </c>
      <c r="AB374">
        <v>1.71595547309833</v>
      </c>
      <c r="AC374">
        <v>13.205601579701669</v>
      </c>
      <c r="AD374">
        <v>4.7683242603550298</v>
      </c>
      <c r="AE374">
        <v>0</v>
      </c>
    </row>
    <row r="375" spans="1:31" x14ac:dyDescent="0.25">
      <c r="A375" t="s">
        <v>403</v>
      </c>
      <c r="B375">
        <v>145.25069994882651</v>
      </c>
      <c r="C375">
        <v>11.07006690279418</v>
      </c>
      <c r="D375">
        <v>429.67760438851269</v>
      </c>
      <c r="E375">
        <v>226.62990073644161</v>
      </c>
      <c r="F375">
        <v>252.90658203169991</v>
      </c>
      <c r="G375">
        <v>5568.3791924710331</v>
      </c>
      <c r="H375">
        <v>6266.5023196660959</v>
      </c>
      <c r="I375">
        <v>949.21014650261566</v>
      </c>
      <c r="J375">
        <v>97.897149174026481</v>
      </c>
      <c r="K375">
        <v>0</v>
      </c>
      <c r="L375">
        <v>5261.2824404763142</v>
      </c>
      <c r="M375">
        <v>11.626821788332609</v>
      </c>
      <c r="N375">
        <v>317.03877762559148</v>
      </c>
      <c r="O375">
        <v>1.6505582137161079</v>
      </c>
      <c r="P375">
        <v>0</v>
      </c>
      <c r="Q375">
        <v>32.015385424445931</v>
      </c>
      <c r="R375">
        <v>8.4569969244547494</v>
      </c>
      <c r="S375">
        <v>751.38339735325258</v>
      </c>
      <c r="T375">
        <v>56.366504824151868</v>
      </c>
      <c r="U375">
        <v>69.630340816328484</v>
      </c>
      <c r="V375">
        <v>670.04409636374828</v>
      </c>
      <c r="W375">
        <v>132.6951660950071</v>
      </c>
      <c r="X375">
        <v>110.21896069112439</v>
      </c>
      <c r="Y375">
        <v>1398.4150037784591</v>
      </c>
      <c r="Z375">
        <v>0</v>
      </c>
      <c r="AA375">
        <v>97.613074706577578</v>
      </c>
      <c r="AB375">
        <v>127.8403737738297</v>
      </c>
      <c r="AC375">
        <v>842.00527181209338</v>
      </c>
      <c r="AD375">
        <v>30.83295710667004</v>
      </c>
      <c r="AE375">
        <v>0</v>
      </c>
    </row>
    <row r="376" spans="1:31" x14ac:dyDescent="0.25">
      <c r="A376" t="s">
        <v>404</v>
      </c>
      <c r="B376">
        <v>50.141083899703368</v>
      </c>
      <c r="C376">
        <v>11.166409135082599</v>
      </c>
      <c r="D376">
        <v>378.57498255707588</v>
      </c>
      <c r="E376">
        <v>129.3357350559771</v>
      </c>
      <c r="F376">
        <v>167.0417437341186</v>
      </c>
      <c r="G376">
        <v>6068.7430378120443</v>
      </c>
      <c r="H376">
        <v>6526.5770054699387</v>
      </c>
      <c r="I376">
        <v>583.7960975939867</v>
      </c>
      <c r="J376">
        <v>101.53636179037051</v>
      </c>
      <c r="K376">
        <v>0</v>
      </c>
      <c r="L376">
        <v>239.4503930826516</v>
      </c>
      <c r="M376">
        <v>3.7</v>
      </c>
      <c r="N376">
        <v>39.646322788571382</v>
      </c>
      <c r="O376">
        <v>0.54561403508771933</v>
      </c>
      <c r="P376">
        <v>0</v>
      </c>
      <c r="Q376">
        <v>31.779828276017799</v>
      </c>
      <c r="R376">
        <v>121.3700132214003</v>
      </c>
      <c r="S376">
        <v>34.800454518305713</v>
      </c>
      <c r="T376">
        <v>57.382352941176471</v>
      </c>
      <c r="U376">
        <v>65.652154218908549</v>
      </c>
      <c r="V376">
        <v>503.48900151142618</v>
      </c>
      <c r="W376">
        <v>68.408932398007394</v>
      </c>
      <c r="X376">
        <v>107.97568907121379</v>
      </c>
      <c r="Y376">
        <v>274.62318505657743</v>
      </c>
      <c r="Z376">
        <v>0</v>
      </c>
      <c r="AA376">
        <v>102.99253767379859</v>
      </c>
      <c r="AB376">
        <v>1.712658976634132</v>
      </c>
      <c r="AC376">
        <v>61.568354950911861</v>
      </c>
      <c r="AD376">
        <v>375.81570453518913</v>
      </c>
      <c r="AE376">
        <v>37.79219481101687</v>
      </c>
    </row>
    <row r="377" spans="1:31" x14ac:dyDescent="0.25">
      <c r="A377" t="s">
        <v>405</v>
      </c>
      <c r="B377">
        <v>278.29043750275548</v>
      </c>
      <c r="C377">
        <v>3.7</v>
      </c>
      <c r="D377">
        <v>15.80318623910507</v>
      </c>
      <c r="E377">
        <v>2.5056818181818179</v>
      </c>
      <c r="F377">
        <v>16.415844615427801</v>
      </c>
      <c r="G377">
        <v>0</v>
      </c>
      <c r="H377">
        <v>35.063346308717392</v>
      </c>
      <c r="I377">
        <v>8.4279483919802018</v>
      </c>
      <c r="J377">
        <v>0</v>
      </c>
      <c r="K377">
        <v>0</v>
      </c>
      <c r="L377">
        <v>50.940927209931033</v>
      </c>
      <c r="M377">
        <v>122.21656055532419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7.0059113362773306</v>
      </c>
      <c r="T377">
        <v>0</v>
      </c>
      <c r="U377">
        <v>6.7731623376623373</v>
      </c>
      <c r="V377">
        <v>117.9569894672974</v>
      </c>
      <c r="W377">
        <v>27.60043103448276</v>
      </c>
      <c r="X377">
        <v>25.307744181405639</v>
      </c>
      <c r="Y377">
        <v>1003.53467237265</v>
      </c>
      <c r="Z377">
        <v>0</v>
      </c>
      <c r="AA377">
        <v>0</v>
      </c>
      <c r="AB377">
        <v>0</v>
      </c>
      <c r="AC377">
        <v>8.0067558128883771</v>
      </c>
      <c r="AD377">
        <v>0</v>
      </c>
      <c r="AE377">
        <v>0</v>
      </c>
    </row>
    <row r="378" spans="1:31" x14ac:dyDescent="0.25">
      <c r="A378" t="s">
        <v>406</v>
      </c>
      <c r="B378">
        <v>90.293582870042357</v>
      </c>
      <c r="C378">
        <v>11.43177194687399</v>
      </c>
      <c r="D378">
        <v>312.81909088912448</v>
      </c>
      <c r="E378">
        <v>140.73529180223329</v>
      </c>
      <c r="F378">
        <v>201.74214056535911</v>
      </c>
      <c r="G378">
        <v>4892.4145592070063</v>
      </c>
      <c r="H378">
        <v>8699.0675699867861</v>
      </c>
      <c r="I378">
        <v>816.43073416818959</v>
      </c>
      <c r="J378">
        <v>98.587501031681569</v>
      </c>
      <c r="K378">
        <v>0</v>
      </c>
      <c r="L378">
        <v>3877.0743113318422</v>
      </c>
      <c r="M378">
        <v>16.48662984005016</v>
      </c>
      <c r="N378">
        <v>346.18415057700952</v>
      </c>
      <c r="O378">
        <v>1.654385964912281</v>
      </c>
      <c r="P378">
        <v>0</v>
      </c>
      <c r="Q378">
        <v>31.819946154432859</v>
      </c>
      <c r="R378">
        <v>85.342854487293138</v>
      </c>
      <c r="S378">
        <v>613.36030844332458</v>
      </c>
      <c r="T378">
        <v>57.122697872537451</v>
      </c>
      <c r="U378">
        <v>61.006548250736969</v>
      </c>
      <c r="V378">
        <v>961.32087309908684</v>
      </c>
      <c r="W378">
        <v>109.232894552142</v>
      </c>
      <c r="X378">
        <v>107.4730876063952</v>
      </c>
      <c r="Y378">
        <v>880.58882359993788</v>
      </c>
      <c r="Z378">
        <v>0</v>
      </c>
      <c r="AA378">
        <v>97.087430075225953</v>
      </c>
      <c r="AB378">
        <v>120.2065151192718</v>
      </c>
      <c r="AC378">
        <v>790.46015877861225</v>
      </c>
      <c r="AD378">
        <v>374.01889078452848</v>
      </c>
      <c r="AE378">
        <v>37.79219481101687</v>
      </c>
    </row>
    <row r="379" spans="1:31" x14ac:dyDescent="0.25">
      <c r="A379" t="s">
        <v>407</v>
      </c>
      <c r="B379">
        <v>68.163048368193614</v>
      </c>
      <c r="C379">
        <v>12.353517892364049</v>
      </c>
      <c r="D379">
        <v>65.668404344921925</v>
      </c>
      <c r="E379">
        <v>104.06037309407969</v>
      </c>
      <c r="F379">
        <v>116.1525663683091</v>
      </c>
      <c r="G379">
        <v>7966.6935837541332</v>
      </c>
      <c r="H379">
        <v>5808.2121716052161</v>
      </c>
      <c r="I379">
        <v>826.87137021399519</v>
      </c>
      <c r="J379">
        <v>110.7948318806034</v>
      </c>
      <c r="K379">
        <v>0</v>
      </c>
      <c r="L379">
        <v>236.57166600366091</v>
      </c>
      <c r="M379">
        <v>3.7</v>
      </c>
      <c r="N379">
        <v>30.515092290022121</v>
      </c>
      <c r="O379">
        <v>0.5541353383458647</v>
      </c>
      <c r="P379">
        <v>0</v>
      </c>
      <c r="Q379">
        <v>32.337994615258282</v>
      </c>
      <c r="R379">
        <v>2.027385830588309</v>
      </c>
      <c r="S379">
        <v>33.529704058671797</v>
      </c>
      <c r="T379">
        <v>63.795462184873948</v>
      </c>
      <c r="U379">
        <v>59.20349403594409</v>
      </c>
      <c r="V379">
        <v>416.40175992433228</v>
      </c>
      <c r="W379">
        <v>97.79997481003204</v>
      </c>
      <c r="X379">
        <v>99.481912033927728</v>
      </c>
      <c r="Y379">
        <v>269.66941918548298</v>
      </c>
      <c r="Z379">
        <v>0</v>
      </c>
      <c r="AA379">
        <v>99.877668242596982</v>
      </c>
      <c r="AB379">
        <v>1.7306122448979591</v>
      </c>
      <c r="AC379">
        <v>12.38665053122992</v>
      </c>
      <c r="AD379">
        <v>5.2392000000000003</v>
      </c>
      <c r="AE379">
        <v>0</v>
      </c>
    </row>
    <row r="380" spans="1:31" x14ac:dyDescent="0.25">
      <c r="A380" t="s">
        <v>408</v>
      </c>
      <c r="B380">
        <v>70.216868531636948</v>
      </c>
      <c r="C380">
        <v>11.166409135082599</v>
      </c>
      <c r="D380">
        <v>147.78183141629339</v>
      </c>
      <c r="E380">
        <v>129.65180834882301</v>
      </c>
      <c r="F380">
        <v>300.34335785494648</v>
      </c>
      <c r="G380">
        <v>6020.5346836071349</v>
      </c>
      <c r="H380">
        <v>5808.2121716052161</v>
      </c>
      <c r="I380">
        <v>828.03737118102049</v>
      </c>
      <c r="J380">
        <v>102.36140393369971</v>
      </c>
      <c r="K380">
        <v>0</v>
      </c>
      <c r="L380">
        <v>386.18632997515323</v>
      </c>
      <c r="M380">
        <v>3.7</v>
      </c>
      <c r="N380">
        <v>30.04042108820806</v>
      </c>
      <c r="O380">
        <v>0.54661654135338344</v>
      </c>
      <c r="P380">
        <v>0</v>
      </c>
      <c r="Q380">
        <v>31.889086452968069</v>
      </c>
      <c r="R380">
        <v>3.5663658137399712</v>
      </c>
      <c r="S380">
        <v>28.21432452121039</v>
      </c>
      <c r="T380">
        <v>57.680056022408962</v>
      </c>
      <c r="U380">
        <v>65.701792857575725</v>
      </c>
      <c r="V380">
        <v>780.49370316664283</v>
      </c>
      <c r="W380">
        <v>95.167960614054863</v>
      </c>
      <c r="X380">
        <v>99.96627789074536</v>
      </c>
      <c r="Y380">
        <v>276.23921739974293</v>
      </c>
      <c r="Z380">
        <v>0</v>
      </c>
      <c r="AA380">
        <v>102.99253767379859</v>
      </c>
      <c r="AB380">
        <v>1.71595547309833</v>
      </c>
      <c r="AC380">
        <v>12.5372141649088</v>
      </c>
      <c r="AD380">
        <v>4.8491591836734704</v>
      </c>
      <c r="AE380">
        <v>0</v>
      </c>
    </row>
    <row r="381" spans="1:31" x14ac:dyDescent="0.25">
      <c r="A381" t="s">
        <v>409</v>
      </c>
      <c r="B381">
        <v>70.137179722290512</v>
      </c>
      <c r="C381">
        <v>11.166409135082599</v>
      </c>
      <c r="D381">
        <v>146.1157946164669</v>
      </c>
      <c r="E381">
        <v>206.54633181728579</v>
      </c>
      <c r="F381">
        <v>302.09419871399479</v>
      </c>
      <c r="G381">
        <v>8190.4229783178262</v>
      </c>
      <c r="H381">
        <v>8396.8634823972916</v>
      </c>
      <c r="I381">
        <v>824.46453121120237</v>
      </c>
      <c r="J381">
        <v>101.53636179037051</v>
      </c>
      <c r="K381">
        <v>0</v>
      </c>
      <c r="L381">
        <v>374.50322995382328</v>
      </c>
      <c r="M381">
        <v>3.7</v>
      </c>
      <c r="N381">
        <v>30.04042108820806</v>
      </c>
      <c r="O381">
        <v>0.54561403508771933</v>
      </c>
      <c r="P381">
        <v>0</v>
      </c>
      <c r="Q381">
        <v>31.779828276017799</v>
      </c>
      <c r="R381">
        <v>3.5801850890849329</v>
      </c>
      <c r="S381">
        <v>31.613596506577231</v>
      </c>
      <c r="T381">
        <v>57.382352941176471</v>
      </c>
      <c r="U381">
        <v>96.974135217900908</v>
      </c>
      <c r="V381">
        <v>801.35838201704189</v>
      </c>
      <c r="W381">
        <v>94.518109528630802</v>
      </c>
      <c r="X381">
        <v>98.648555320746368</v>
      </c>
      <c r="Y381">
        <v>388.0977285213059</v>
      </c>
      <c r="Z381">
        <v>0</v>
      </c>
      <c r="AA381">
        <v>102.99253767379859</v>
      </c>
      <c r="AB381">
        <v>1.712658976634132</v>
      </c>
      <c r="AC381">
        <v>12.353501512353979</v>
      </c>
      <c r="AD381">
        <v>4.8491591836734704</v>
      </c>
      <c r="AE381">
        <v>0</v>
      </c>
    </row>
    <row r="382" spans="1:31" x14ac:dyDescent="0.25">
      <c r="A382" t="s">
        <v>410</v>
      </c>
      <c r="B382">
        <v>5.7522907798227667</v>
      </c>
      <c r="C382">
        <v>0</v>
      </c>
      <c r="D382">
        <v>282.30878004237201</v>
      </c>
      <c r="E382">
        <v>2.542177386105958</v>
      </c>
      <c r="F382">
        <v>20.000544118822951</v>
      </c>
      <c r="G382">
        <v>6.5590909090909086</v>
      </c>
      <c r="H382">
        <v>541.44791078780054</v>
      </c>
      <c r="I382">
        <v>10.117796253391431</v>
      </c>
      <c r="J382">
        <v>0</v>
      </c>
      <c r="K382">
        <v>0</v>
      </c>
      <c r="L382">
        <v>46.421945731726908</v>
      </c>
      <c r="M382">
        <v>0</v>
      </c>
      <c r="N382">
        <v>3.522354934627661</v>
      </c>
      <c r="O382">
        <v>0</v>
      </c>
      <c r="P382">
        <v>0</v>
      </c>
      <c r="Q382">
        <v>0</v>
      </c>
      <c r="R382">
        <v>100.581896690235</v>
      </c>
      <c r="S382">
        <v>10.32290042557263</v>
      </c>
      <c r="T382">
        <v>0</v>
      </c>
      <c r="U382">
        <v>0</v>
      </c>
      <c r="V382">
        <v>71.27765602248175</v>
      </c>
      <c r="W382">
        <v>27.5625</v>
      </c>
      <c r="X382">
        <v>23.31244523002524</v>
      </c>
      <c r="Y382">
        <v>15.496711964515679</v>
      </c>
      <c r="Z382">
        <v>0</v>
      </c>
      <c r="AA382">
        <v>0</v>
      </c>
      <c r="AB382">
        <v>0</v>
      </c>
      <c r="AC382">
        <v>56.290768891673018</v>
      </c>
      <c r="AD382">
        <v>346.15852910492958</v>
      </c>
      <c r="AE382">
        <v>37.79219481101687</v>
      </c>
    </row>
    <row r="383" spans="1:31" x14ac:dyDescent="0.25">
      <c r="A383" t="s">
        <v>411</v>
      </c>
      <c r="B383">
        <v>71.52652151822609</v>
      </c>
      <c r="C383">
        <v>11.166409135082599</v>
      </c>
      <c r="D383">
        <v>146.1157946164669</v>
      </c>
      <c r="E383">
        <v>215.20192011043</v>
      </c>
      <c r="F383">
        <v>295.76454677606102</v>
      </c>
      <c r="G383">
        <v>8190.4229783178262</v>
      </c>
      <c r="H383">
        <v>8396.9057900895987</v>
      </c>
      <c r="I383">
        <v>823.89097968125873</v>
      </c>
      <c r="J383">
        <v>102.8343505177541</v>
      </c>
      <c r="K383">
        <v>0</v>
      </c>
      <c r="L383">
        <v>367.51662056052459</v>
      </c>
      <c r="M383">
        <v>3.7</v>
      </c>
      <c r="N383">
        <v>30.04042108820806</v>
      </c>
      <c r="O383">
        <v>0.54561403508771933</v>
      </c>
      <c r="P383">
        <v>0</v>
      </c>
      <c r="Q383">
        <v>31.779828276017799</v>
      </c>
      <c r="R383">
        <v>3.5686772259952009</v>
      </c>
      <c r="S383">
        <v>31.66692739969627</v>
      </c>
      <c r="T383">
        <v>57.382352941176471</v>
      </c>
      <c r="U383">
        <v>96.86963282070684</v>
      </c>
      <c r="V383">
        <v>820.47757565718314</v>
      </c>
      <c r="W383">
        <v>93.939254364244917</v>
      </c>
      <c r="X383">
        <v>98.815748344819099</v>
      </c>
      <c r="Y383">
        <v>388.0977285213059</v>
      </c>
      <c r="Z383">
        <v>0</v>
      </c>
      <c r="AA383">
        <v>102.99253767379859</v>
      </c>
      <c r="AB383">
        <v>1.712658976634132</v>
      </c>
      <c r="AC383">
        <v>12.394151267036881</v>
      </c>
      <c r="AD383">
        <v>4.8491591836734704</v>
      </c>
      <c r="AE383">
        <v>0</v>
      </c>
    </row>
    <row r="384" spans="1:31" x14ac:dyDescent="0.25">
      <c r="A384" t="s">
        <v>412</v>
      </c>
      <c r="B384">
        <v>70.474967831651398</v>
      </c>
      <c r="C384">
        <v>11.011190476190469</v>
      </c>
      <c r="D384">
        <v>150.2858476968245</v>
      </c>
      <c r="E384">
        <v>207.88688805502099</v>
      </c>
      <c r="F384">
        <v>304.20238295848048</v>
      </c>
      <c r="G384">
        <v>7975.0869720862429</v>
      </c>
      <c r="H384">
        <v>8328.2862393061387</v>
      </c>
      <c r="I384">
        <v>828.87636722376715</v>
      </c>
      <c r="J384">
        <v>102.36140393369971</v>
      </c>
      <c r="K384">
        <v>0</v>
      </c>
      <c r="L384">
        <v>386.18632997515323</v>
      </c>
      <c r="M384">
        <v>3.677777777777778</v>
      </c>
      <c r="N384">
        <v>29.707706266187682</v>
      </c>
      <c r="O384">
        <v>0.54661654135338344</v>
      </c>
      <c r="P384">
        <v>0</v>
      </c>
      <c r="Q384">
        <v>31.889086452968069</v>
      </c>
      <c r="R384">
        <v>3.581238972496108</v>
      </c>
      <c r="S384">
        <v>31.99912030125197</v>
      </c>
      <c r="T384">
        <v>57.680056022408962</v>
      </c>
      <c r="U384">
        <v>96.2137308934374</v>
      </c>
      <c r="V384">
        <v>785.42751485629094</v>
      </c>
      <c r="W384">
        <v>94.293071402448362</v>
      </c>
      <c r="X384">
        <v>99.481912033927728</v>
      </c>
      <c r="Y384">
        <v>385.11236588389391</v>
      </c>
      <c r="Z384">
        <v>0</v>
      </c>
      <c r="AA384">
        <v>101.117882507443</v>
      </c>
      <c r="AB384">
        <v>1.71595547309833</v>
      </c>
      <c r="AC384">
        <v>12.27642177884189</v>
      </c>
      <c r="AD384">
        <v>4.7683242603550298</v>
      </c>
      <c r="AE384">
        <v>0</v>
      </c>
    </row>
    <row r="385" spans="1:31" x14ac:dyDescent="0.25">
      <c r="A385" t="s">
        <v>413</v>
      </c>
      <c r="B385">
        <v>50.895881531451003</v>
      </c>
      <c r="C385">
        <v>11.931428571428571</v>
      </c>
      <c r="D385">
        <v>87.629568884112217</v>
      </c>
      <c r="E385">
        <v>215.20192011043</v>
      </c>
      <c r="F385">
        <v>299.25581075301852</v>
      </c>
      <c r="G385">
        <v>5435.4831509933156</v>
      </c>
      <c r="H385">
        <v>8396.8634823972916</v>
      </c>
      <c r="I385">
        <v>598.87790733317411</v>
      </c>
      <c r="J385">
        <v>102.61596915109109</v>
      </c>
      <c r="K385">
        <v>0</v>
      </c>
      <c r="L385">
        <v>369.75853025350938</v>
      </c>
      <c r="M385">
        <v>3.7</v>
      </c>
      <c r="N385">
        <v>30.04042108820806</v>
      </c>
      <c r="O385">
        <v>0.54661654135338344</v>
      </c>
      <c r="P385">
        <v>0</v>
      </c>
      <c r="Q385">
        <v>31.889086452968069</v>
      </c>
      <c r="R385">
        <v>2.4266569056268068</v>
      </c>
      <c r="S385">
        <v>29.011749108070191</v>
      </c>
      <c r="T385">
        <v>57.680056022408962</v>
      </c>
      <c r="U385">
        <v>55.625149208137607</v>
      </c>
      <c r="V385">
        <v>782.63252676337072</v>
      </c>
      <c r="W385">
        <v>69.552552980975477</v>
      </c>
      <c r="X385">
        <v>91.296401347535479</v>
      </c>
      <c r="Y385">
        <v>388.0977285213059</v>
      </c>
      <c r="Z385">
        <v>0</v>
      </c>
      <c r="AA385">
        <v>102.99253767379859</v>
      </c>
      <c r="AB385">
        <v>1.775324675324675</v>
      </c>
      <c r="AC385">
        <v>13.270932972176469</v>
      </c>
      <c r="AD385">
        <v>4.8491591836734704</v>
      </c>
      <c r="AE385">
        <v>0</v>
      </c>
    </row>
    <row r="386" spans="1:31" x14ac:dyDescent="0.25">
      <c r="A386" t="s">
        <v>414</v>
      </c>
      <c r="B386">
        <v>70.199609406858315</v>
      </c>
      <c r="C386">
        <v>11.166409135082599</v>
      </c>
      <c r="D386">
        <v>146.52198140834321</v>
      </c>
      <c r="E386">
        <v>206.54633181728579</v>
      </c>
      <c r="F386">
        <v>297.32497580746212</v>
      </c>
      <c r="G386">
        <v>7983.2661314995912</v>
      </c>
      <c r="H386">
        <v>8396.8634823972916</v>
      </c>
      <c r="I386">
        <v>826.48900392105031</v>
      </c>
      <c r="J386">
        <v>101.53636179037051</v>
      </c>
      <c r="K386">
        <v>0</v>
      </c>
      <c r="L386">
        <v>365.13738335694228</v>
      </c>
      <c r="M386">
        <v>3.7</v>
      </c>
      <c r="N386">
        <v>30.04042108820806</v>
      </c>
      <c r="O386">
        <v>0.54561403508771933</v>
      </c>
      <c r="P386">
        <v>0</v>
      </c>
      <c r="Q386">
        <v>31.779828276017799</v>
      </c>
      <c r="R386">
        <v>3.5549773889836169</v>
      </c>
      <c r="S386">
        <v>31.613596506577231</v>
      </c>
      <c r="T386">
        <v>57.382352941176471</v>
      </c>
      <c r="U386">
        <v>97.541433945525867</v>
      </c>
      <c r="V386">
        <v>785.13327557885793</v>
      </c>
      <c r="W386">
        <v>93.634412012068395</v>
      </c>
      <c r="X386">
        <v>99.10072213999689</v>
      </c>
      <c r="Y386">
        <v>388.0977285213059</v>
      </c>
      <c r="Z386">
        <v>0</v>
      </c>
      <c r="AA386">
        <v>102.99253767379859</v>
      </c>
      <c r="AB386">
        <v>1.712658976634132</v>
      </c>
      <c r="AC386">
        <v>12.57831463758129</v>
      </c>
      <c r="AD386">
        <v>4.8491591836734704</v>
      </c>
      <c r="AE386">
        <v>0</v>
      </c>
    </row>
    <row r="387" spans="1:31" x14ac:dyDescent="0.25">
      <c r="A387" t="s">
        <v>415</v>
      </c>
      <c r="B387">
        <v>69.616350860794583</v>
      </c>
      <c r="C387">
        <v>11.166409135082599</v>
      </c>
      <c r="D387">
        <v>432.05143343520638</v>
      </c>
      <c r="E387">
        <v>205.40185145866519</v>
      </c>
      <c r="F387">
        <v>305.44666677164111</v>
      </c>
      <c r="G387">
        <v>8141.6404983090342</v>
      </c>
      <c r="H387">
        <v>8751.648591637344</v>
      </c>
      <c r="I387">
        <v>838.43358695678194</v>
      </c>
      <c r="J387">
        <v>101.53636179037051</v>
      </c>
      <c r="K387">
        <v>0</v>
      </c>
      <c r="L387">
        <v>374.17859914466379</v>
      </c>
      <c r="M387">
        <v>3.7</v>
      </c>
      <c r="N387">
        <v>33.56277602283572</v>
      </c>
      <c r="O387">
        <v>0.54561403508771933</v>
      </c>
      <c r="P387">
        <v>0</v>
      </c>
      <c r="Q387">
        <v>31.779828276017799</v>
      </c>
      <c r="R387">
        <v>94.671097736766697</v>
      </c>
      <c r="S387">
        <v>34.399612201924363</v>
      </c>
      <c r="T387">
        <v>57.382352941176471</v>
      </c>
      <c r="U387">
        <v>96.821400945078821</v>
      </c>
      <c r="V387">
        <v>778.7898412341051</v>
      </c>
      <c r="W387">
        <v>92.798462967825316</v>
      </c>
      <c r="X387">
        <v>98.892367670534895</v>
      </c>
      <c r="Y387">
        <v>392.58481786647792</v>
      </c>
      <c r="Z387">
        <v>0</v>
      </c>
      <c r="AA387">
        <v>102.99253767379859</v>
      </c>
      <c r="AB387">
        <v>1.712658976634132</v>
      </c>
      <c r="AC387">
        <v>49.932770922893127</v>
      </c>
      <c r="AD387">
        <v>357.28367513417692</v>
      </c>
      <c r="AE387">
        <v>37.79219481101687</v>
      </c>
    </row>
    <row r="388" spans="1:31" x14ac:dyDescent="0.25">
      <c r="A388" t="s">
        <v>416</v>
      </c>
      <c r="B388">
        <v>44.467815425831503</v>
      </c>
      <c r="C388">
        <v>11.931428571428571</v>
      </c>
      <c r="D388">
        <v>72.280708931681758</v>
      </c>
      <c r="E388">
        <v>133.86266816391591</v>
      </c>
      <c r="F388">
        <v>120.4488223112711</v>
      </c>
      <c r="G388">
        <v>5090.5670010409549</v>
      </c>
      <c r="H388">
        <v>5808.2121716052161</v>
      </c>
      <c r="I388">
        <v>504.0194473834714</v>
      </c>
      <c r="J388">
        <v>102.36140393369971</v>
      </c>
      <c r="K388">
        <v>0</v>
      </c>
      <c r="L388">
        <v>190.9610988837438</v>
      </c>
      <c r="M388">
        <v>3.7</v>
      </c>
      <c r="N388">
        <v>30.04042108820806</v>
      </c>
      <c r="O388">
        <v>0.54661654135338344</v>
      </c>
      <c r="P388">
        <v>0</v>
      </c>
      <c r="Q388">
        <v>32.015385424445931</v>
      </c>
      <c r="R388">
        <v>2.0364885404083801</v>
      </c>
      <c r="S388">
        <v>26.76807832847631</v>
      </c>
      <c r="T388">
        <v>57.680056022408962</v>
      </c>
      <c r="U388">
        <v>50.197991380525622</v>
      </c>
      <c r="V388">
        <v>510.30059692146682</v>
      </c>
      <c r="W388">
        <v>60.459851270638303</v>
      </c>
      <c r="X388">
        <v>87.777599542773146</v>
      </c>
      <c r="Y388">
        <v>269.46178522274869</v>
      </c>
      <c r="Z388">
        <v>0</v>
      </c>
      <c r="AA388">
        <v>102.99253767379859</v>
      </c>
      <c r="AB388">
        <v>1.775324675324675</v>
      </c>
      <c r="AC388">
        <v>12.30890246648678</v>
      </c>
      <c r="AD388">
        <v>4.8491591836734704</v>
      </c>
      <c r="AE388">
        <v>0</v>
      </c>
    </row>
    <row r="389" spans="1:31" x14ac:dyDescent="0.25">
      <c r="A389" t="s">
        <v>417</v>
      </c>
      <c r="B389">
        <v>70.474967831651398</v>
      </c>
      <c r="C389">
        <v>11.011190476190469</v>
      </c>
      <c r="D389">
        <v>146.54560798553689</v>
      </c>
      <c r="E389">
        <v>205.07525321553501</v>
      </c>
      <c r="F389">
        <v>298.32394126222351</v>
      </c>
      <c r="G389">
        <v>7905.8460111687391</v>
      </c>
      <c r="H389">
        <v>8328.2862393061387</v>
      </c>
      <c r="I389">
        <v>831.18384271725142</v>
      </c>
      <c r="J389">
        <v>102.36140393369971</v>
      </c>
      <c r="K389">
        <v>0</v>
      </c>
      <c r="L389">
        <v>386.18632997515323</v>
      </c>
      <c r="M389">
        <v>3.677777777777778</v>
      </c>
      <c r="N389">
        <v>29.707706266187682</v>
      </c>
      <c r="O389">
        <v>0.54661654135338344</v>
      </c>
      <c r="P389">
        <v>0</v>
      </c>
      <c r="Q389">
        <v>31.889086452968069</v>
      </c>
      <c r="R389">
        <v>3.561509272105313</v>
      </c>
      <c r="S389">
        <v>31.503878323206511</v>
      </c>
      <c r="T389">
        <v>57.680056022408962</v>
      </c>
      <c r="U389">
        <v>95.573574226496561</v>
      </c>
      <c r="V389">
        <v>787.33239859296134</v>
      </c>
      <c r="W389">
        <v>94.834227963060854</v>
      </c>
      <c r="X389">
        <v>98.509352907121993</v>
      </c>
      <c r="Y389">
        <v>372.45287108767258</v>
      </c>
      <c r="Z389">
        <v>0</v>
      </c>
      <c r="AA389">
        <v>101.117882507443</v>
      </c>
      <c r="AB389">
        <v>1.71595547309833</v>
      </c>
      <c r="AC389">
        <v>12.139977939997401</v>
      </c>
      <c r="AD389">
        <v>4.7683242603550298</v>
      </c>
      <c r="AE389">
        <v>0</v>
      </c>
    </row>
    <row r="390" spans="1:31" x14ac:dyDescent="0.25">
      <c r="A390" t="s">
        <v>418</v>
      </c>
      <c r="B390">
        <v>48.646896356085414</v>
      </c>
      <c r="C390">
        <v>12.353517892364049</v>
      </c>
      <c r="D390">
        <v>65.114645997115773</v>
      </c>
      <c r="E390">
        <v>132.67117817114709</v>
      </c>
      <c r="F390">
        <v>157.6850119190631</v>
      </c>
      <c r="G390">
        <v>6120.9260786036639</v>
      </c>
      <c r="H390">
        <v>8396.8634823972916</v>
      </c>
      <c r="I390">
        <v>577.79460100977656</v>
      </c>
      <c r="J390">
        <v>110.7948318806034</v>
      </c>
      <c r="K390">
        <v>0</v>
      </c>
      <c r="L390">
        <v>236.30897590733599</v>
      </c>
      <c r="M390">
        <v>3.5235294117647058</v>
      </c>
      <c r="N390">
        <v>29.656682718288099</v>
      </c>
      <c r="O390">
        <v>0.5541353383458647</v>
      </c>
      <c r="P390">
        <v>0</v>
      </c>
      <c r="Q390">
        <v>32.337994615258282</v>
      </c>
      <c r="R390">
        <v>2.0369846731918222</v>
      </c>
      <c r="S390">
        <v>30.80269831533008</v>
      </c>
      <c r="T390">
        <v>63.795462184873948</v>
      </c>
      <c r="U390">
        <v>69.481259792819117</v>
      </c>
      <c r="V390">
        <v>476.85258740709082</v>
      </c>
      <c r="W390">
        <v>71.205405393308297</v>
      </c>
      <c r="X390">
        <v>90.295347368859836</v>
      </c>
      <c r="Y390">
        <v>271.5407031699271</v>
      </c>
      <c r="Z390">
        <v>0</v>
      </c>
      <c r="AA390">
        <v>100.2416435789517</v>
      </c>
      <c r="AB390">
        <v>1.714285714285714</v>
      </c>
      <c r="AC390">
        <v>12.223199439982819</v>
      </c>
      <c r="AD390">
        <v>5.2392000000000003</v>
      </c>
      <c r="AE390">
        <v>0</v>
      </c>
    </row>
    <row r="391" spans="1:31" x14ac:dyDescent="0.25">
      <c r="A391" t="s">
        <v>419</v>
      </c>
      <c r="B391">
        <v>69.978942740191641</v>
      </c>
      <c r="C391">
        <v>11.166409135082599</v>
      </c>
      <c r="D391">
        <v>147.5384793706574</v>
      </c>
      <c r="E391">
        <v>207.6274686656171</v>
      </c>
      <c r="F391">
        <v>312.67359641298992</v>
      </c>
      <c r="G391">
        <v>7966.6935837541332</v>
      </c>
      <c r="H391">
        <v>8396.8634823972916</v>
      </c>
      <c r="I391">
        <v>827.90629541453279</v>
      </c>
      <c r="J391">
        <v>101.53636179037051</v>
      </c>
      <c r="K391">
        <v>0</v>
      </c>
      <c r="L391">
        <v>383.86843973169681</v>
      </c>
      <c r="M391">
        <v>3.7</v>
      </c>
      <c r="N391">
        <v>30.04042108820806</v>
      </c>
      <c r="O391">
        <v>0.54561403508771933</v>
      </c>
      <c r="P391">
        <v>0</v>
      </c>
      <c r="Q391">
        <v>31.779828276017799</v>
      </c>
      <c r="R391">
        <v>3.559825023618485</v>
      </c>
      <c r="S391">
        <v>31.76046734546394</v>
      </c>
      <c r="T391">
        <v>57.382352941176471</v>
      </c>
      <c r="U391">
        <v>96.974135217900908</v>
      </c>
      <c r="V391">
        <v>820.47757565718314</v>
      </c>
      <c r="W391">
        <v>93.831610518441607</v>
      </c>
      <c r="X391">
        <v>98.379160617136392</v>
      </c>
      <c r="Y391">
        <v>375.72177226415351</v>
      </c>
      <c r="Z391">
        <v>0</v>
      </c>
      <c r="AA391">
        <v>102.99253767379859</v>
      </c>
      <c r="AB391">
        <v>1.712658976634132</v>
      </c>
      <c r="AC391">
        <v>12.46552934665694</v>
      </c>
      <c r="AD391">
        <v>4.8491591836734704</v>
      </c>
      <c r="AE391">
        <v>0</v>
      </c>
    </row>
    <row r="392" spans="1:31" x14ac:dyDescent="0.25">
      <c r="A392" t="s">
        <v>420</v>
      </c>
      <c r="B392">
        <v>37.186640264067442</v>
      </c>
      <c r="C392">
        <v>11.011190476190469</v>
      </c>
      <c r="D392">
        <v>38.057887073967791</v>
      </c>
      <c r="E392">
        <v>59.102012950245417</v>
      </c>
      <c r="F392">
        <v>38.895299117844431</v>
      </c>
      <c r="G392">
        <v>4115.5233934039852</v>
      </c>
      <c r="H392">
        <v>3346.5752186753339</v>
      </c>
      <c r="I392">
        <v>362.79782887138362</v>
      </c>
      <c r="J392">
        <v>102.36140393369971</v>
      </c>
      <c r="K392">
        <v>0</v>
      </c>
      <c r="L392">
        <v>110.65075799085351</v>
      </c>
      <c r="M392">
        <v>3.677777777777778</v>
      </c>
      <c r="N392">
        <v>29.707706266187682</v>
      </c>
      <c r="O392">
        <v>0.54661654135338344</v>
      </c>
      <c r="P392">
        <v>0</v>
      </c>
      <c r="Q392">
        <v>31.889086452968069</v>
      </c>
      <c r="R392">
        <v>1.266550522648084</v>
      </c>
      <c r="S392">
        <v>25.756475618767059</v>
      </c>
      <c r="T392">
        <v>57.680056022408962</v>
      </c>
      <c r="U392">
        <v>39.778012402726731</v>
      </c>
      <c r="V392">
        <v>302.2131743052343</v>
      </c>
      <c r="W392">
        <v>62.049973788104182</v>
      </c>
      <c r="X392">
        <v>88.886546780195602</v>
      </c>
      <c r="Y392">
        <v>186.0323223035798</v>
      </c>
      <c r="Z392">
        <v>0</v>
      </c>
      <c r="AA392">
        <v>101.117882507443</v>
      </c>
      <c r="AB392">
        <v>1.71595547309833</v>
      </c>
      <c r="AC392">
        <v>12.139977939997401</v>
      </c>
      <c r="AD392">
        <v>4.7683242603550298</v>
      </c>
      <c r="AE392">
        <v>0</v>
      </c>
    </row>
    <row r="393" spans="1:31" x14ac:dyDescent="0.25">
      <c r="A393" t="s">
        <v>421</v>
      </c>
      <c r="B393">
        <v>69.294540854649995</v>
      </c>
      <c r="C393">
        <v>11.166409135082599</v>
      </c>
      <c r="D393">
        <v>144.22337211297329</v>
      </c>
      <c r="E393">
        <v>204.38475385346169</v>
      </c>
      <c r="F393">
        <v>312.67359641298992</v>
      </c>
      <c r="G393">
        <v>7953.1342265078492</v>
      </c>
      <c r="H393">
        <v>8396.9057900895987</v>
      </c>
      <c r="I393">
        <v>816.95793507370013</v>
      </c>
      <c r="J393">
        <v>102.8343505177541</v>
      </c>
      <c r="K393">
        <v>0</v>
      </c>
      <c r="L393">
        <v>365.19485513230262</v>
      </c>
      <c r="M393">
        <v>3.7</v>
      </c>
      <c r="N393">
        <v>30.04042108820806</v>
      </c>
      <c r="O393">
        <v>0.54561403508771933</v>
      </c>
      <c r="P393">
        <v>0</v>
      </c>
      <c r="Q393">
        <v>31.779828276017799</v>
      </c>
      <c r="R393">
        <v>3.5549773889836169</v>
      </c>
      <c r="S393">
        <v>32.807120904894838</v>
      </c>
      <c r="T393">
        <v>57.382352941176471</v>
      </c>
      <c r="U393">
        <v>94.988589671213603</v>
      </c>
      <c r="V393">
        <v>778.0365032748316</v>
      </c>
      <c r="W393">
        <v>92.298560207946124</v>
      </c>
      <c r="X393">
        <v>98.379160617136392</v>
      </c>
      <c r="Y393">
        <v>374.17903296689428</v>
      </c>
      <c r="Z393">
        <v>0</v>
      </c>
      <c r="AA393">
        <v>102.99253767379859</v>
      </c>
      <c r="AB393">
        <v>1.712658976634132</v>
      </c>
      <c r="AC393">
        <v>11.929684363725331</v>
      </c>
      <c r="AD393">
        <v>4.8491591836734704</v>
      </c>
      <c r="AE393">
        <v>0</v>
      </c>
    </row>
    <row r="394" spans="1:31" x14ac:dyDescent="0.25">
      <c r="A394" t="s">
        <v>422</v>
      </c>
      <c r="B394">
        <v>69.399696829934399</v>
      </c>
      <c r="C394">
        <v>11.166409135082599</v>
      </c>
      <c r="D394">
        <v>144.805109356397</v>
      </c>
      <c r="E394">
        <v>204.09661354692659</v>
      </c>
      <c r="F394">
        <v>293.1716689296523</v>
      </c>
      <c r="G394">
        <v>8190.4229783178262</v>
      </c>
      <c r="H394">
        <v>8396.8634823972916</v>
      </c>
      <c r="I394">
        <v>852.02048597394446</v>
      </c>
      <c r="J394">
        <v>102.04331831210961</v>
      </c>
      <c r="K394">
        <v>0</v>
      </c>
      <c r="L394">
        <v>361.27380589363821</v>
      </c>
      <c r="M394">
        <v>3.7</v>
      </c>
      <c r="N394">
        <v>30.04042108820806</v>
      </c>
      <c r="O394">
        <v>0.54561403508771933</v>
      </c>
      <c r="P394">
        <v>0</v>
      </c>
      <c r="Q394">
        <v>31.779828276017799</v>
      </c>
      <c r="R394">
        <v>3.712525514616849</v>
      </c>
      <c r="S394">
        <v>32.807120904894838</v>
      </c>
      <c r="T394">
        <v>57.382352941176471</v>
      </c>
      <c r="U394">
        <v>96.179916999225981</v>
      </c>
      <c r="V394">
        <v>820.47757565718314</v>
      </c>
      <c r="W394">
        <v>92.117087303527256</v>
      </c>
      <c r="X394">
        <v>98.036911982577863</v>
      </c>
      <c r="Y394">
        <v>372.68466498303189</v>
      </c>
      <c r="Z394">
        <v>0</v>
      </c>
      <c r="AA394">
        <v>102.99253767379859</v>
      </c>
      <c r="AB394">
        <v>1.712658976634132</v>
      </c>
      <c r="AC394">
        <v>13.270932972176469</v>
      </c>
      <c r="AD394">
        <v>4.8491591836734704</v>
      </c>
      <c r="AE394">
        <v>0</v>
      </c>
    </row>
    <row r="395" spans="1:31" x14ac:dyDescent="0.25">
      <c r="A395" t="s">
        <v>423</v>
      </c>
      <c r="B395">
        <v>5.5266323218702276</v>
      </c>
      <c r="C395">
        <v>0</v>
      </c>
      <c r="D395">
        <v>280.91696228512433</v>
      </c>
      <c r="E395">
        <v>2.493764204545454</v>
      </c>
      <c r="F395">
        <v>18.03627128415096</v>
      </c>
      <c r="G395">
        <v>6.5590909090909086</v>
      </c>
      <c r="H395">
        <v>541.44791078780054</v>
      </c>
      <c r="I395">
        <v>9.9786323126537901</v>
      </c>
      <c r="J395">
        <v>0</v>
      </c>
      <c r="K395">
        <v>0</v>
      </c>
      <c r="L395">
        <v>42.14654824029558</v>
      </c>
      <c r="M395">
        <v>0</v>
      </c>
      <c r="N395">
        <v>3.522354934627661</v>
      </c>
      <c r="O395">
        <v>0</v>
      </c>
      <c r="P395">
        <v>0</v>
      </c>
      <c r="Q395">
        <v>0</v>
      </c>
      <c r="R395">
        <v>100.4974995271144</v>
      </c>
      <c r="S395">
        <v>10.1480726147692</v>
      </c>
      <c r="T395">
        <v>0</v>
      </c>
      <c r="U395">
        <v>0</v>
      </c>
      <c r="V395">
        <v>68.671622438183121</v>
      </c>
      <c r="W395">
        <v>26.52249999999999</v>
      </c>
      <c r="X395">
        <v>22.608977012310429</v>
      </c>
      <c r="Y395">
        <v>14.249367816029331</v>
      </c>
      <c r="Z395">
        <v>0</v>
      </c>
      <c r="AA395">
        <v>0</v>
      </c>
      <c r="AB395">
        <v>0</v>
      </c>
      <c r="AC395">
        <v>55.304328147036969</v>
      </c>
      <c r="AD395">
        <v>346.15852910492958</v>
      </c>
      <c r="AE395">
        <v>37.79219481101687</v>
      </c>
    </row>
    <row r="396" spans="1:31" x14ac:dyDescent="0.25">
      <c r="A396" t="s">
        <v>424</v>
      </c>
      <c r="B396">
        <v>129.92986701627731</v>
      </c>
      <c r="C396">
        <v>11.166409135082599</v>
      </c>
      <c r="D396">
        <v>378.63240472236902</v>
      </c>
      <c r="E396">
        <v>190.4403038725286</v>
      </c>
      <c r="F396">
        <v>205.4834587319196</v>
      </c>
      <c r="G396">
        <v>5362.211304636724</v>
      </c>
      <c r="H396">
        <v>5311.8511882316452</v>
      </c>
      <c r="I396">
        <v>861.6468175333838</v>
      </c>
      <c r="J396">
        <v>101.53636179037051</v>
      </c>
      <c r="K396">
        <v>0</v>
      </c>
      <c r="L396">
        <v>5276.0006215491694</v>
      </c>
      <c r="M396">
        <v>11.52064787528913</v>
      </c>
      <c r="N396">
        <v>313.81201368077689</v>
      </c>
      <c r="O396">
        <v>1.664912280701754</v>
      </c>
      <c r="P396">
        <v>0</v>
      </c>
      <c r="Q396">
        <v>32.088718757779269</v>
      </c>
      <c r="R396">
        <v>8.1997707047992456</v>
      </c>
      <c r="S396">
        <v>671.52307956758125</v>
      </c>
      <c r="T396">
        <v>58.439495798319328</v>
      </c>
      <c r="U396">
        <v>61.821672528040693</v>
      </c>
      <c r="V396">
        <v>612.61911445553756</v>
      </c>
      <c r="W396">
        <v>117.9366385565329</v>
      </c>
      <c r="X396">
        <v>108.9771568919236</v>
      </c>
      <c r="Y396">
        <v>1267.1008585672439</v>
      </c>
      <c r="Z396">
        <v>0</v>
      </c>
      <c r="AA396">
        <v>102.99253767379859</v>
      </c>
      <c r="AB396">
        <v>127.86146220920391</v>
      </c>
      <c r="AC396">
        <v>823.65053602869659</v>
      </c>
      <c r="AD396">
        <v>24.940064179392479</v>
      </c>
      <c r="AE396">
        <v>0</v>
      </c>
    </row>
    <row r="397" spans="1:31" x14ac:dyDescent="0.25">
      <c r="A397" t="s">
        <v>425</v>
      </c>
      <c r="B397">
        <v>51.59007165683343</v>
      </c>
      <c r="C397">
        <v>11.607718638702019</v>
      </c>
      <c r="D397">
        <v>260.13338974142738</v>
      </c>
      <c r="E397">
        <v>91.806075535715323</v>
      </c>
      <c r="F397">
        <v>103.6007154865289</v>
      </c>
      <c r="G397">
        <v>6143.7812764427981</v>
      </c>
      <c r="H397">
        <v>4903.3337685230599</v>
      </c>
      <c r="I397">
        <v>464.45666933281609</v>
      </c>
      <c r="J397">
        <v>101.53636179037051</v>
      </c>
      <c r="K397">
        <v>0</v>
      </c>
      <c r="L397">
        <v>178.93720432929169</v>
      </c>
      <c r="M397">
        <v>3.7111111111111108</v>
      </c>
      <c r="N397">
        <v>40.285721090548734</v>
      </c>
      <c r="O397">
        <v>0.54561403508771933</v>
      </c>
      <c r="P397">
        <v>0</v>
      </c>
      <c r="Q397">
        <v>31.96241978630141</v>
      </c>
      <c r="R397">
        <v>122.199592687595</v>
      </c>
      <c r="S397">
        <v>34.866433068061703</v>
      </c>
      <c r="T397">
        <v>57.382352941176471</v>
      </c>
      <c r="U397">
        <v>50.509700483720287</v>
      </c>
      <c r="V397">
        <v>369.51904745151592</v>
      </c>
      <c r="W397">
        <v>56.874062946431771</v>
      </c>
      <c r="X397">
        <v>104.8948566677288</v>
      </c>
      <c r="Y397">
        <v>279.73582346093059</v>
      </c>
      <c r="Z397">
        <v>0</v>
      </c>
      <c r="AA397">
        <v>103.065871007132</v>
      </c>
      <c r="AB397">
        <v>1.742752485609629</v>
      </c>
      <c r="AC397">
        <v>61.053581053531381</v>
      </c>
      <c r="AD397">
        <v>370.92514159271479</v>
      </c>
      <c r="AE397">
        <v>36.993447467255947</v>
      </c>
    </row>
    <row r="398" spans="1:31" x14ac:dyDescent="0.25">
      <c r="A398" t="s">
        <v>426</v>
      </c>
      <c r="B398">
        <v>73.246393441706459</v>
      </c>
      <c r="C398">
        <v>11.011190476190469</v>
      </c>
      <c r="D398">
        <v>148.33195798279709</v>
      </c>
      <c r="E398">
        <v>203.48074257403579</v>
      </c>
      <c r="F398">
        <v>299.85578799440867</v>
      </c>
      <c r="G398">
        <v>8117.6418916222856</v>
      </c>
      <c r="H398">
        <v>8328.2862393061387</v>
      </c>
      <c r="I398">
        <v>834.6457059912907</v>
      </c>
      <c r="J398">
        <v>102.36140393369971</v>
      </c>
      <c r="K398">
        <v>0</v>
      </c>
      <c r="L398">
        <v>369.75853025350938</v>
      </c>
      <c r="M398">
        <v>3.677777777777778</v>
      </c>
      <c r="N398">
        <v>29.932459352607431</v>
      </c>
      <c r="O398">
        <v>0.54661654135338344</v>
      </c>
      <c r="P398">
        <v>0</v>
      </c>
      <c r="Q398">
        <v>31.889086452968069</v>
      </c>
      <c r="R398">
        <v>3.558639497503016</v>
      </c>
      <c r="S398">
        <v>31.52862080988108</v>
      </c>
      <c r="T398">
        <v>57.680056022408962</v>
      </c>
      <c r="U398">
        <v>95.47508858542875</v>
      </c>
      <c r="V398">
        <v>792.09917220123918</v>
      </c>
      <c r="W398">
        <v>93.144957614527229</v>
      </c>
      <c r="X398">
        <v>99.622255823380627</v>
      </c>
      <c r="Y398">
        <v>385.11236588389391</v>
      </c>
      <c r="Z398">
        <v>0</v>
      </c>
      <c r="AA398">
        <v>101.117882507443</v>
      </c>
      <c r="AB398">
        <v>1.71595547309833</v>
      </c>
      <c r="AC398">
        <v>12.22346929451912</v>
      </c>
      <c r="AD398">
        <v>4.7683242603550298</v>
      </c>
      <c r="AE398">
        <v>0</v>
      </c>
    </row>
    <row r="399" spans="1:31" x14ac:dyDescent="0.25">
      <c r="A399" t="s">
        <v>427</v>
      </c>
      <c r="B399">
        <v>70.016328702846835</v>
      </c>
      <c r="C399">
        <v>11.011190476190469</v>
      </c>
      <c r="D399">
        <v>150.12281852903541</v>
      </c>
      <c r="E399">
        <v>208.03164747993631</v>
      </c>
      <c r="F399">
        <v>299.25581075301852</v>
      </c>
      <c r="G399">
        <v>7905.8460111687391</v>
      </c>
      <c r="H399">
        <v>8328.2862393061387</v>
      </c>
      <c r="I399">
        <v>831.18384271725142</v>
      </c>
      <c r="J399">
        <v>102.36140393369971</v>
      </c>
      <c r="K399">
        <v>0</v>
      </c>
      <c r="L399">
        <v>373.84916233512371</v>
      </c>
      <c r="M399">
        <v>3.677777777777778</v>
      </c>
      <c r="N399">
        <v>29.707706266187682</v>
      </c>
      <c r="O399">
        <v>0.54661654135338344</v>
      </c>
      <c r="P399">
        <v>0</v>
      </c>
      <c r="Q399">
        <v>31.889086452968069</v>
      </c>
      <c r="R399">
        <v>3.5763645759289711</v>
      </c>
      <c r="S399">
        <v>32.019086114761492</v>
      </c>
      <c r="T399">
        <v>57.680056022408962</v>
      </c>
      <c r="U399">
        <v>95.967516790767846</v>
      </c>
      <c r="V399">
        <v>787.33239859296134</v>
      </c>
      <c r="W399">
        <v>94.293071402448362</v>
      </c>
      <c r="X399">
        <v>99.300971953214543</v>
      </c>
      <c r="Y399">
        <v>385.11236588389391</v>
      </c>
      <c r="Z399">
        <v>0</v>
      </c>
      <c r="AA399">
        <v>101.117882507443</v>
      </c>
      <c r="AB399">
        <v>1.71595547309833</v>
      </c>
      <c r="AC399">
        <v>12.598069294207541</v>
      </c>
      <c r="AD399">
        <v>4.7683242603550298</v>
      </c>
      <c r="AE399">
        <v>0</v>
      </c>
    </row>
    <row r="400" spans="1:31" x14ac:dyDescent="0.25">
      <c r="A400" t="s">
        <v>428</v>
      </c>
      <c r="B400">
        <v>99.729992618746792</v>
      </c>
      <c r="C400">
        <v>11.34476190476191</v>
      </c>
      <c r="D400">
        <v>266.47050153583069</v>
      </c>
      <c r="E400">
        <v>155.52326326532429</v>
      </c>
      <c r="F400">
        <v>154.24662354003769</v>
      </c>
      <c r="G400">
        <v>5042.1558657143914</v>
      </c>
      <c r="H400">
        <v>8585.1725161559061</v>
      </c>
      <c r="I400">
        <v>1115.1734281501149</v>
      </c>
      <c r="J400">
        <v>100.8408481166225</v>
      </c>
      <c r="K400">
        <v>0</v>
      </c>
      <c r="L400">
        <v>4097.4238038133572</v>
      </c>
      <c r="M400">
        <v>11.438804666484129</v>
      </c>
      <c r="N400">
        <v>348.4052016581881</v>
      </c>
      <c r="O400">
        <v>1.6699248120300749</v>
      </c>
      <c r="P400">
        <v>0</v>
      </c>
      <c r="Q400">
        <v>36.120955094543461</v>
      </c>
      <c r="R400">
        <v>6.7980374853480718</v>
      </c>
      <c r="S400">
        <v>588.22883247662526</v>
      </c>
      <c r="T400">
        <v>59.066010877723869</v>
      </c>
      <c r="U400">
        <v>99.077837346766884</v>
      </c>
      <c r="V400">
        <v>469.23845463334902</v>
      </c>
      <c r="W400">
        <v>104.4186253961884</v>
      </c>
      <c r="X400">
        <v>106.52110975344939</v>
      </c>
      <c r="Y400">
        <v>1035.688599346367</v>
      </c>
      <c r="Z400">
        <v>0</v>
      </c>
      <c r="AA400">
        <v>112.6971546824676</v>
      </c>
      <c r="AB400">
        <v>117.52846351904461</v>
      </c>
      <c r="AC400">
        <v>790.7726389134491</v>
      </c>
      <c r="AD400">
        <v>20.545963966953408</v>
      </c>
      <c r="AE400">
        <v>0</v>
      </c>
    </row>
    <row r="401" spans="1:31" x14ac:dyDescent="0.25">
      <c r="A401" t="s">
        <v>429</v>
      </c>
      <c r="B401">
        <v>25.161783237783229</v>
      </c>
      <c r="C401">
        <v>11.166409135082599</v>
      </c>
      <c r="D401">
        <v>16.048216968594019</v>
      </c>
      <c r="E401">
        <v>49.723188944674583</v>
      </c>
      <c r="F401">
        <v>16.415844615427801</v>
      </c>
      <c r="G401">
        <v>4051.4291788895021</v>
      </c>
      <c r="H401">
        <v>3194.2870146592941</v>
      </c>
      <c r="I401">
        <v>325.67985381169859</v>
      </c>
      <c r="J401">
        <v>101.53636179037051</v>
      </c>
      <c r="K401">
        <v>0</v>
      </c>
      <c r="L401">
        <v>62.448282062063242</v>
      </c>
      <c r="M401">
        <v>3.7</v>
      </c>
      <c r="N401">
        <v>30.04042108820806</v>
      </c>
      <c r="O401">
        <v>0.54561403508771933</v>
      </c>
      <c r="P401">
        <v>0</v>
      </c>
      <c r="Q401">
        <v>31.779828276017799</v>
      </c>
      <c r="R401">
        <v>1.2642276422764229</v>
      </c>
      <c r="S401">
        <v>17.213653061224491</v>
      </c>
      <c r="T401">
        <v>57.382352941176471</v>
      </c>
      <c r="U401">
        <v>34.826559606588013</v>
      </c>
      <c r="V401">
        <v>154.4012286818618</v>
      </c>
      <c r="W401">
        <v>30.802499999999998</v>
      </c>
      <c r="X401">
        <v>58.940134952974041</v>
      </c>
      <c r="Y401">
        <v>152.3011225045631</v>
      </c>
      <c r="Z401">
        <v>0</v>
      </c>
      <c r="AA401">
        <v>102.99253767379859</v>
      </c>
      <c r="AB401">
        <v>1.7136054421768709</v>
      </c>
      <c r="AC401">
        <v>8.4122517641849619</v>
      </c>
      <c r="AD401">
        <v>4.8491591836734704</v>
      </c>
      <c r="AE401">
        <v>0</v>
      </c>
    </row>
    <row r="402" spans="1:31" x14ac:dyDescent="0.25">
      <c r="A402" t="s">
        <v>430</v>
      </c>
      <c r="B402">
        <v>44.300220626234307</v>
      </c>
      <c r="C402">
        <v>12.353517892364049</v>
      </c>
      <c r="D402">
        <v>68.530603662080068</v>
      </c>
      <c r="E402">
        <v>129.59720854788719</v>
      </c>
      <c r="F402">
        <v>173.23224592254491</v>
      </c>
      <c r="G402">
        <v>8023.3158026511173</v>
      </c>
      <c r="H402">
        <v>5808.2121716052161</v>
      </c>
      <c r="I402">
        <v>504.45757766097017</v>
      </c>
      <c r="J402">
        <v>110.7948318806034</v>
      </c>
      <c r="K402">
        <v>0</v>
      </c>
      <c r="L402">
        <v>245.76287562106839</v>
      </c>
      <c r="M402">
        <v>3.7</v>
      </c>
      <c r="N402">
        <v>29.707706266187682</v>
      </c>
      <c r="O402">
        <v>0.5541353383458647</v>
      </c>
      <c r="P402">
        <v>0</v>
      </c>
      <c r="Q402">
        <v>32.337994615258282</v>
      </c>
      <c r="R402">
        <v>2.0377723320968442</v>
      </c>
      <c r="S402">
        <v>34.804060440340614</v>
      </c>
      <c r="T402">
        <v>63.795462184873948</v>
      </c>
      <c r="U402">
        <v>101.6496379115639</v>
      </c>
      <c r="V402">
        <v>506.72751643035889</v>
      </c>
      <c r="W402">
        <v>98.329589564219447</v>
      </c>
      <c r="X402">
        <v>103.3694902936772</v>
      </c>
      <c r="Y402">
        <v>276.23921739974293</v>
      </c>
      <c r="Z402">
        <v>0</v>
      </c>
      <c r="AA402">
        <v>101.117882507443</v>
      </c>
      <c r="AB402">
        <v>1.775324675324675</v>
      </c>
      <c r="AC402">
        <v>13.2888230796871</v>
      </c>
      <c r="AD402">
        <v>5.2392000000000003</v>
      </c>
      <c r="AE402">
        <v>0</v>
      </c>
    </row>
    <row r="403" spans="1:31" x14ac:dyDescent="0.25">
      <c r="A403" t="s">
        <v>431</v>
      </c>
      <c r="B403">
        <v>69.841894441621363</v>
      </c>
      <c r="C403">
        <v>11.66191358024691</v>
      </c>
      <c r="D403">
        <v>146.1157946164669</v>
      </c>
      <c r="E403">
        <v>206.11394201301809</v>
      </c>
      <c r="F403">
        <v>312.67359641298992</v>
      </c>
      <c r="G403">
        <v>7974.5437379493496</v>
      </c>
      <c r="H403">
        <v>8396.8634823972916</v>
      </c>
      <c r="I403">
        <v>823.08804394123115</v>
      </c>
      <c r="J403">
        <v>101.53636179037051</v>
      </c>
      <c r="K403">
        <v>0</v>
      </c>
      <c r="L403">
        <v>383.86843973169681</v>
      </c>
      <c r="M403">
        <v>3.7</v>
      </c>
      <c r="N403">
        <v>30.04042108820806</v>
      </c>
      <c r="O403">
        <v>0.54561403508771933</v>
      </c>
      <c r="P403">
        <v>0</v>
      </c>
      <c r="Q403">
        <v>32.015385424445931</v>
      </c>
      <c r="R403">
        <v>3.712525514616849</v>
      </c>
      <c r="S403">
        <v>31.55503374789479</v>
      </c>
      <c r="T403">
        <v>57.601638616665497</v>
      </c>
      <c r="U403">
        <v>96.974135217900908</v>
      </c>
      <c r="V403">
        <v>791.83790748212664</v>
      </c>
      <c r="W403">
        <v>95.018838465562169</v>
      </c>
      <c r="X403">
        <v>98.712354313190076</v>
      </c>
      <c r="Y403">
        <v>378.54522672229177</v>
      </c>
      <c r="Z403">
        <v>0</v>
      </c>
      <c r="AA403">
        <v>102.99253767379859</v>
      </c>
      <c r="AB403">
        <v>1.7244897959183669</v>
      </c>
      <c r="AC403">
        <v>12.30890246648678</v>
      </c>
      <c r="AD403">
        <v>4.8491591836734704</v>
      </c>
      <c r="AE403">
        <v>0</v>
      </c>
    </row>
    <row r="404" spans="1:31" x14ac:dyDescent="0.25">
      <c r="A404" t="s">
        <v>432</v>
      </c>
      <c r="B404">
        <v>71.354043566098113</v>
      </c>
      <c r="C404">
        <v>11.166409135082599</v>
      </c>
      <c r="D404">
        <v>144.805109356397</v>
      </c>
      <c r="E404">
        <v>205.10517676987141</v>
      </c>
      <c r="F404">
        <v>312.67359641298992</v>
      </c>
      <c r="G404">
        <v>8083.8851713827344</v>
      </c>
      <c r="H404">
        <v>8396.8634823972916</v>
      </c>
      <c r="I404">
        <v>838.23626826797386</v>
      </c>
      <c r="J404">
        <v>101.53636179037051</v>
      </c>
      <c r="K404">
        <v>0</v>
      </c>
      <c r="L404">
        <v>383.86843973169681</v>
      </c>
      <c r="M404">
        <v>3.7</v>
      </c>
      <c r="N404">
        <v>30.04042108820806</v>
      </c>
      <c r="O404">
        <v>0.54561403508771933</v>
      </c>
      <c r="P404">
        <v>0</v>
      </c>
      <c r="Q404">
        <v>31.779828276017799</v>
      </c>
      <c r="R404">
        <v>3.6495062643635561</v>
      </c>
      <c r="S404">
        <v>31.366555727155529</v>
      </c>
      <c r="T404">
        <v>57.382352941176471</v>
      </c>
      <c r="U404">
        <v>96.69048585408845</v>
      </c>
      <c r="V404">
        <v>780.44776565116513</v>
      </c>
      <c r="W404">
        <v>94.30567124746284</v>
      </c>
      <c r="X404">
        <v>100.8302833235638</v>
      </c>
      <c r="Y404">
        <v>374.73431017989452</v>
      </c>
      <c r="Z404">
        <v>0</v>
      </c>
      <c r="AA404">
        <v>102.99253767379859</v>
      </c>
      <c r="AB404">
        <v>1.712658976634132</v>
      </c>
      <c r="AC404">
        <v>12.806157589294131</v>
      </c>
      <c r="AD404">
        <v>4.8491591836734704</v>
      </c>
      <c r="AE404">
        <v>0</v>
      </c>
    </row>
    <row r="405" spans="1:31" x14ac:dyDescent="0.25">
      <c r="A405" t="s">
        <v>433</v>
      </c>
      <c r="B405">
        <v>5.6427442550859768</v>
      </c>
      <c r="C405">
        <v>0</v>
      </c>
      <c r="D405">
        <v>279.7004963910307</v>
      </c>
      <c r="E405">
        <v>2.493764204545454</v>
      </c>
      <c r="F405">
        <v>18.03627128415096</v>
      </c>
      <c r="G405">
        <v>6.5590909090909086</v>
      </c>
      <c r="H405">
        <v>541.44791078780054</v>
      </c>
      <c r="I405">
        <v>9.9433422750015925</v>
      </c>
      <c r="J405">
        <v>0</v>
      </c>
      <c r="K405">
        <v>0</v>
      </c>
      <c r="L405">
        <v>41.671613873624352</v>
      </c>
      <c r="M405">
        <v>0</v>
      </c>
      <c r="N405">
        <v>3.522354934627661</v>
      </c>
      <c r="O405">
        <v>0</v>
      </c>
      <c r="P405">
        <v>0</v>
      </c>
      <c r="Q405">
        <v>0</v>
      </c>
      <c r="R405">
        <v>100.26378430616511</v>
      </c>
      <c r="S405">
        <v>9.9442107118673277</v>
      </c>
      <c r="T405">
        <v>0</v>
      </c>
      <c r="U405">
        <v>0</v>
      </c>
      <c r="V405">
        <v>69.557698727746413</v>
      </c>
      <c r="W405">
        <v>26.780625000000001</v>
      </c>
      <c r="X405">
        <v>22.976077514738979</v>
      </c>
      <c r="Y405">
        <v>15.496711964515679</v>
      </c>
      <c r="Z405">
        <v>0</v>
      </c>
      <c r="AA405">
        <v>0</v>
      </c>
      <c r="AB405">
        <v>0</v>
      </c>
      <c r="AC405">
        <v>55.104592464859593</v>
      </c>
      <c r="AD405">
        <v>346.15852910492958</v>
      </c>
      <c r="AE405">
        <v>37.79219481101687</v>
      </c>
    </row>
    <row r="406" spans="1:31" x14ac:dyDescent="0.25">
      <c r="A406" t="s">
        <v>434</v>
      </c>
      <c r="B406">
        <v>70.110678143926378</v>
      </c>
      <c r="C406">
        <v>12.59238095238095</v>
      </c>
      <c r="D406">
        <v>147.91123454304929</v>
      </c>
      <c r="E406">
        <v>206.43254142917851</v>
      </c>
      <c r="F406">
        <v>300.35929988393201</v>
      </c>
      <c r="G406">
        <v>7974.5437379493496</v>
      </c>
      <c r="H406">
        <v>5808.2121716052161</v>
      </c>
      <c r="I406">
        <v>858.90059004566353</v>
      </c>
      <c r="J406">
        <v>109.34424620027529</v>
      </c>
      <c r="K406">
        <v>0</v>
      </c>
      <c r="L406">
        <v>383.86843973169681</v>
      </c>
      <c r="M406">
        <v>3.7</v>
      </c>
      <c r="N406">
        <v>30.515092290022121</v>
      </c>
      <c r="O406">
        <v>0.55587044534412955</v>
      </c>
      <c r="P406">
        <v>0</v>
      </c>
      <c r="Q406">
        <v>36.120955094543461</v>
      </c>
      <c r="R406">
        <v>3.8064548891689531</v>
      </c>
      <c r="S406">
        <v>33.389847550873277</v>
      </c>
      <c r="T406">
        <v>63.006714733230567</v>
      </c>
      <c r="U406">
        <v>96.69048585408845</v>
      </c>
      <c r="V406">
        <v>780.6600316690583</v>
      </c>
      <c r="W406">
        <v>97.151372476036968</v>
      </c>
      <c r="X406">
        <v>99.699542054010806</v>
      </c>
      <c r="Y406">
        <v>376.30281324218208</v>
      </c>
      <c r="Z406">
        <v>0</v>
      </c>
      <c r="AA406">
        <v>112.6238213491343</v>
      </c>
      <c r="AB406">
        <v>1.7306122448979591</v>
      </c>
      <c r="AC406">
        <v>12.519800133718791</v>
      </c>
      <c r="AD406">
        <v>5.2392000000000003</v>
      </c>
      <c r="AE406">
        <v>0</v>
      </c>
    </row>
    <row r="407" spans="1:31" x14ac:dyDescent="0.25">
      <c r="A407" t="s">
        <v>435</v>
      </c>
      <c r="B407">
        <v>111.5149734299991</v>
      </c>
      <c r="C407">
        <v>11.011190476190469</v>
      </c>
      <c r="D407">
        <v>776.3278375372596</v>
      </c>
      <c r="E407">
        <v>282.19913827036038</v>
      </c>
      <c r="F407">
        <v>369.45317881263009</v>
      </c>
      <c r="G407">
        <v>8091.7153394845454</v>
      </c>
      <c r="H407">
        <v>9372.1256478351042</v>
      </c>
      <c r="I407">
        <v>893.74935091000646</v>
      </c>
      <c r="J407">
        <v>102.36140393369971</v>
      </c>
      <c r="K407">
        <v>0</v>
      </c>
      <c r="L407">
        <v>4355.1095528159667</v>
      </c>
      <c r="M407">
        <v>15.73724012690405</v>
      </c>
      <c r="N407">
        <v>326.66796397669799</v>
      </c>
      <c r="O407">
        <v>1.633166248955723</v>
      </c>
      <c r="P407">
        <v>0</v>
      </c>
      <c r="Q407">
        <v>31.889086452968069</v>
      </c>
      <c r="R407">
        <v>97.739179634087691</v>
      </c>
      <c r="S407">
        <v>676.3155406535974</v>
      </c>
      <c r="T407">
        <v>58.641960784313717</v>
      </c>
      <c r="U407">
        <v>68.162959906429052</v>
      </c>
      <c r="V407">
        <v>607.3809548083957</v>
      </c>
      <c r="W407">
        <v>119.28309774450111</v>
      </c>
      <c r="X407">
        <v>122.44709793749119</v>
      </c>
      <c r="Y407">
        <v>1292.5209176133869</v>
      </c>
      <c r="Z407">
        <v>0</v>
      </c>
      <c r="AA407">
        <v>101.117882507443</v>
      </c>
      <c r="AB407">
        <v>113.9359377928306</v>
      </c>
      <c r="AC407">
        <v>754.40360384341966</v>
      </c>
      <c r="AD407">
        <v>380.37319471788868</v>
      </c>
      <c r="AE407">
        <v>37.79219481101687</v>
      </c>
    </row>
    <row r="408" spans="1:31" x14ac:dyDescent="0.25">
      <c r="A408" t="s">
        <v>436</v>
      </c>
      <c r="B408">
        <v>71.039118149590621</v>
      </c>
      <c r="C408">
        <v>11.011190476190469</v>
      </c>
      <c r="D408">
        <v>148.33195798279709</v>
      </c>
      <c r="E408">
        <v>205.707489563378</v>
      </c>
      <c r="F408">
        <v>314.517341054724</v>
      </c>
      <c r="G408">
        <v>7885.9901473762184</v>
      </c>
      <c r="H408">
        <v>8328.2862393061387</v>
      </c>
      <c r="I408">
        <v>842.72642045517364</v>
      </c>
      <c r="J408">
        <v>102.36140393369971</v>
      </c>
      <c r="K408">
        <v>0</v>
      </c>
      <c r="L408">
        <v>371.57524592362643</v>
      </c>
      <c r="M408">
        <v>3.677777777777778</v>
      </c>
      <c r="N408">
        <v>29.707706266187682</v>
      </c>
      <c r="O408">
        <v>0.54661654135338344</v>
      </c>
      <c r="P408">
        <v>0</v>
      </c>
      <c r="Q408">
        <v>31.889086452968069</v>
      </c>
      <c r="R408">
        <v>3.53237002229737</v>
      </c>
      <c r="S408">
        <v>31.613596506577231</v>
      </c>
      <c r="T408">
        <v>57.680056022408962</v>
      </c>
      <c r="U408">
        <v>95.81600041989428</v>
      </c>
      <c r="V408">
        <v>795.13596849736746</v>
      </c>
      <c r="W408">
        <v>100.6958503238798</v>
      </c>
      <c r="X408">
        <v>99.300971953214543</v>
      </c>
      <c r="Y408">
        <v>377.71987958516559</v>
      </c>
      <c r="Z408">
        <v>0</v>
      </c>
      <c r="AA408">
        <v>101.117882507443</v>
      </c>
      <c r="AB408">
        <v>1.71595547309833</v>
      </c>
      <c r="AC408">
        <v>12.28817011987918</v>
      </c>
      <c r="AD408">
        <v>4.7683242603550298</v>
      </c>
      <c r="AE408">
        <v>0</v>
      </c>
    </row>
    <row r="409" spans="1:31" x14ac:dyDescent="0.25">
      <c r="A409" t="s">
        <v>437</v>
      </c>
      <c r="B409">
        <v>98.375166044893547</v>
      </c>
      <c r="C409">
        <v>11.25309523809524</v>
      </c>
      <c r="D409">
        <v>530.0994007148721</v>
      </c>
      <c r="E409">
        <v>177.120735293742</v>
      </c>
      <c r="F409">
        <v>150.054562350921</v>
      </c>
      <c r="G409">
        <v>4586.5216783896676</v>
      </c>
      <c r="H409">
        <v>5352.2846157976956</v>
      </c>
      <c r="I409">
        <v>808.7796825429391</v>
      </c>
      <c r="J409">
        <v>99.7329814919173</v>
      </c>
      <c r="K409">
        <v>0</v>
      </c>
      <c r="L409">
        <v>3887.6948061486019</v>
      </c>
      <c r="M409">
        <v>10.897169747033891</v>
      </c>
      <c r="N409">
        <v>299.20681802565031</v>
      </c>
      <c r="O409">
        <v>1.648082876875447</v>
      </c>
      <c r="P409">
        <v>0</v>
      </c>
      <c r="Q409">
        <v>31.889086452968069</v>
      </c>
      <c r="R409">
        <v>115.29744195012699</v>
      </c>
      <c r="S409">
        <v>616.72360961651157</v>
      </c>
      <c r="T409">
        <v>57.451190669561711</v>
      </c>
      <c r="U409">
        <v>52.693192927645157</v>
      </c>
      <c r="V409">
        <v>468.93622287035117</v>
      </c>
      <c r="W409">
        <v>102.7596518734247</v>
      </c>
      <c r="X409">
        <v>105.7357063219192</v>
      </c>
      <c r="Y409">
        <v>922.75551241772484</v>
      </c>
      <c r="Z409">
        <v>0</v>
      </c>
      <c r="AA409">
        <v>98.996481324959689</v>
      </c>
      <c r="AB409">
        <v>111.00799252630421</v>
      </c>
      <c r="AC409">
        <v>1317.292328209094</v>
      </c>
      <c r="AD409">
        <v>448.96859299319971</v>
      </c>
      <c r="AE409">
        <v>37.79219481101687</v>
      </c>
    </row>
    <row r="410" spans="1:31" x14ac:dyDescent="0.25">
      <c r="A410" t="s">
        <v>438</v>
      </c>
      <c r="B410">
        <v>69.203445862402958</v>
      </c>
      <c r="C410">
        <v>11.166409135082599</v>
      </c>
      <c r="D410">
        <v>142.62609996099849</v>
      </c>
      <c r="E410">
        <v>215.20192011043</v>
      </c>
      <c r="F410">
        <v>312.67359641298992</v>
      </c>
      <c r="G410">
        <v>8190.4229783178262</v>
      </c>
      <c r="H410">
        <v>8396.8634823972916</v>
      </c>
      <c r="I410">
        <v>819.8767256698784</v>
      </c>
      <c r="J410">
        <v>101.53636179037051</v>
      </c>
      <c r="K410">
        <v>0</v>
      </c>
      <c r="L410">
        <v>383.86843973169681</v>
      </c>
      <c r="M410">
        <v>3.7</v>
      </c>
      <c r="N410">
        <v>30.04042108820806</v>
      </c>
      <c r="O410">
        <v>0.54561403508771933</v>
      </c>
      <c r="P410">
        <v>0</v>
      </c>
      <c r="Q410">
        <v>31.779828276017799</v>
      </c>
      <c r="R410">
        <v>3.5287193680447451</v>
      </c>
      <c r="S410">
        <v>31.418799704018511</v>
      </c>
      <c r="T410">
        <v>57.382352941176471</v>
      </c>
      <c r="U410">
        <v>94.988589671213603</v>
      </c>
      <c r="V410">
        <v>820.47757565718314</v>
      </c>
      <c r="W410">
        <v>91.633967639218326</v>
      </c>
      <c r="X410">
        <v>97.469560362819294</v>
      </c>
      <c r="Y410">
        <v>373.68918425709671</v>
      </c>
      <c r="Z410">
        <v>0</v>
      </c>
      <c r="AA410">
        <v>102.99253767379859</v>
      </c>
      <c r="AB410">
        <v>1.712658976634132</v>
      </c>
      <c r="AC410">
        <v>12.20530933247219</v>
      </c>
      <c r="AD410">
        <v>4.8491591836734704</v>
      </c>
      <c r="AE410">
        <v>0</v>
      </c>
    </row>
    <row r="411" spans="1:31" x14ac:dyDescent="0.25">
      <c r="A411" t="s">
        <v>439</v>
      </c>
      <c r="B411">
        <v>69.722046054409489</v>
      </c>
      <c r="C411">
        <v>11.166409135082599</v>
      </c>
      <c r="D411">
        <v>145.16894186442099</v>
      </c>
      <c r="E411">
        <v>206.78656440856159</v>
      </c>
      <c r="F411">
        <v>297.01377922626551</v>
      </c>
      <c r="G411">
        <v>8003.9818161814146</v>
      </c>
      <c r="H411">
        <v>8396.8634823972916</v>
      </c>
      <c r="I411">
        <v>825.22930028991743</v>
      </c>
      <c r="J411">
        <v>101.53636179037051</v>
      </c>
      <c r="K411">
        <v>0</v>
      </c>
      <c r="L411">
        <v>383.86843973169681</v>
      </c>
      <c r="M411">
        <v>3.7</v>
      </c>
      <c r="N411">
        <v>30.04042108820806</v>
      </c>
      <c r="O411">
        <v>0.54561403508771933</v>
      </c>
      <c r="P411">
        <v>0</v>
      </c>
      <c r="Q411">
        <v>31.779828276017799</v>
      </c>
      <c r="R411">
        <v>3.5258915811744038</v>
      </c>
      <c r="S411">
        <v>31.480652697069399</v>
      </c>
      <c r="T411">
        <v>57.382352941176471</v>
      </c>
      <c r="U411">
        <v>96.821400945078821</v>
      </c>
      <c r="V411">
        <v>778.7898412341051</v>
      </c>
      <c r="W411">
        <v>94.05368861752325</v>
      </c>
      <c r="X411">
        <v>98.248617670534884</v>
      </c>
      <c r="Y411">
        <v>376.95664453954231</v>
      </c>
      <c r="Z411">
        <v>0</v>
      </c>
      <c r="AA411">
        <v>102.99253767379859</v>
      </c>
      <c r="AB411">
        <v>1.712658976634132</v>
      </c>
      <c r="AC411">
        <v>12.25231532369216</v>
      </c>
      <c r="AD411">
        <v>4.8491591836734704</v>
      </c>
      <c r="AE411">
        <v>0</v>
      </c>
    </row>
    <row r="412" spans="1:31" x14ac:dyDescent="0.25">
      <c r="A412" t="s">
        <v>440</v>
      </c>
      <c r="B412">
        <v>25.161783237783229</v>
      </c>
      <c r="C412">
        <v>11.931428571428571</v>
      </c>
      <c r="D412">
        <v>12.798666666666669</v>
      </c>
      <c r="E412">
        <v>49.723188944674583</v>
      </c>
      <c r="F412">
        <v>15.53130617493812</v>
      </c>
      <c r="G412">
        <v>4051.4291788895021</v>
      </c>
      <c r="H412">
        <v>3194.2870146592941</v>
      </c>
      <c r="I412">
        <v>325.67985381169859</v>
      </c>
      <c r="J412">
        <v>101.53636179037051</v>
      </c>
      <c r="K412">
        <v>0</v>
      </c>
      <c r="L412">
        <v>62.448282062063242</v>
      </c>
      <c r="M412">
        <v>3.7</v>
      </c>
      <c r="N412">
        <v>30.04042108820806</v>
      </c>
      <c r="O412">
        <v>0.54561403508771933</v>
      </c>
      <c r="P412">
        <v>0</v>
      </c>
      <c r="Q412">
        <v>31.779828276017799</v>
      </c>
      <c r="R412">
        <v>1.2642276422764229</v>
      </c>
      <c r="S412">
        <v>17.213653061224491</v>
      </c>
      <c r="T412">
        <v>57.382352941176471</v>
      </c>
      <c r="U412">
        <v>34.826559606588013</v>
      </c>
      <c r="V412">
        <v>156.06162528926771</v>
      </c>
      <c r="W412">
        <v>15.96984167283529</v>
      </c>
      <c r="X412">
        <v>58.940134952974041</v>
      </c>
      <c r="Y412">
        <v>152.3011225045631</v>
      </c>
      <c r="Z412">
        <v>0</v>
      </c>
      <c r="AA412">
        <v>102.99253767379859</v>
      </c>
      <c r="AB412">
        <v>1.773964131106988</v>
      </c>
      <c r="AC412">
        <v>4.1249624007238364</v>
      </c>
      <c r="AD412">
        <v>4.8491591836734704</v>
      </c>
      <c r="AE412">
        <v>0</v>
      </c>
    </row>
    <row r="413" spans="1:31" x14ac:dyDescent="0.25">
      <c r="A413" t="s">
        <v>441</v>
      </c>
      <c r="B413">
        <v>72.737540465102171</v>
      </c>
      <c r="C413">
        <v>11.166409135082599</v>
      </c>
      <c r="D413">
        <v>145.76057448281711</v>
      </c>
      <c r="E413">
        <v>205.40185145866519</v>
      </c>
      <c r="F413">
        <v>312.67359641298992</v>
      </c>
      <c r="G413">
        <v>8016.411226990509</v>
      </c>
      <c r="H413">
        <v>8396.8634823972916</v>
      </c>
      <c r="I413">
        <v>829.51271898997265</v>
      </c>
      <c r="J413">
        <v>101.53636179037051</v>
      </c>
      <c r="K413">
        <v>0</v>
      </c>
      <c r="L413">
        <v>383.86843973169681</v>
      </c>
      <c r="M413">
        <v>3.7</v>
      </c>
      <c r="N413">
        <v>30.04042108820806</v>
      </c>
      <c r="O413">
        <v>0.54561403508771933</v>
      </c>
      <c r="P413">
        <v>0</v>
      </c>
      <c r="Q413">
        <v>31.779828276017799</v>
      </c>
      <c r="R413">
        <v>3.5507761056333971</v>
      </c>
      <c r="S413">
        <v>31.418799704018511</v>
      </c>
      <c r="T413">
        <v>57.382352941176471</v>
      </c>
      <c r="U413">
        <v>97.090932014764888</v>
      </c>
      <c r="V413">
        <v>784.53221331441239</v>
      </c>
      <c r="W413">
        <v>93.831610518441607</v>
      </c>
      <c r="X413">
        <v>98.531713521665097</v>
      </c>
      <c r="Y413">
        <v>377.69785839547711</v>
      </c>
      <c r="Z413">
        <v>0</v>
      </c>
      <c r="AA413">
        <v>102.99253767379859</v>
      </c>
      <c r="AB413">
        <v>1.712658976634132</v>
      </c>
      <c r="AC413">
        <v>12.20530933247219</v>
      </c>
      <c r="AD413">
        <v>4.8491591836734704</v>
      </c>
      <c r="AE413">
        <v>0</v>
      </c>
    </row>
    <row r="414" spans="1:31" x14ac:dyDescent="0.25">
      <c r="A414" t="s">
        <v>442</v>
      </c>
      <c r="B414">
        <v>69.893008330305889</v>
      </c>
      <c r="C414">
        <v>11.011190476190469</v>
      </c>
      <c r="D414">
        <v>145.58559549250609</v>
      </c>
      <c r="E414">
        <v>203.64248124895661</v>
      </c>
      <c r="F414">
        <v>299.25581075301852</v>
      </c>
      <c r="G414">
        <v>7895.2562171460613</v>
      </c>
      <c r="H414">
        <v>8328.2862393061387</v>
      </c>
      <c r="I414">
        <v>829.79931581899677</v>
      </c>
      <c r="J414">
        <v>102.36140393369971</v>
      </c>
      <c r="K414">
        <v>0</v>
      </c>
      <c r="L414">
        <v>368.50206281561259</v>
      </c>
      <c r="M414">
        <v>3.677777777777778</v>
      </c>
      <c r="N414">
        <v>29.707706266187682</v>
      </c>
      <c r="O414">
        <v>0.54661654135338344</v>
      </c>
      <c r="P414">
        <v>0</v>
      </c>
      <c r="Q414">
        <v>31.889086452968069</v>
      </c>
      <c r="R414">
        <v>3.53237002229737</v>
      </c>
      <c r="S414">
        <v>31.2493190479892</v>
      </c>
      <c r="T414">
        <v>57.680056022408962</v>
      </c>
      <c r="U414">
        <v>96.361459355039131</v>
      </c>
      <c r="V414">
        <v>780.98684326326122</v>
      </c>
      <c r="W414">
        <v>92.7576544562219</v>
      </c>
      <c r="X414">
        <v>98.401975222685834</v>
      </c>
      <c r="Y414">
        <v>371.26932606029533</v>
      </c>
      <c r="Z414">
        <v>0</v>
      </c>
      <c r="AA414">
        <v>101.117882507443</v>
      </c>
      <c r="AB414">
        <v>1.71595547309833</v>
      </c>
      <c r="AC414">
        <v>11.96878900303768</v>
      </c>
      <c r="AD414">
        <v>4.7683242603550298</v>
      </c>
      <c r="AE414">
        <v>0</v>
      </c>
    </row>
    <row r="415" spans="1:31" x14ac:dyDescent="0.25">
      <c r="A415" t="s">
        <v>443</v>
      </c>
      <c r="B415">
        <v>50.743951440080458</v>
      </c>
      <c r="C415">
        <v>12.353517892364049</v>
      </c>
      <c r="D415">
        <v>370.21693599959377</v>
      </c>
      <c r="E415">
        <v>128.5099436943907</v>
      </c>
      <c r="F415">
        <v>173.8374966819616</v>
      </c>
      <c r="G415">
        <v>8277.2978736491841</v>
      </c>
      <c r="H415">
        <v>6027.2257899941706</v>
      </c>
      <c r="I415">
        <v>600.5466869572117</v>
      </c>
      <c r="J415">
        <v>110.7948318806034</v>
      </c>
      <c r="K415">
        <v>0</v>
      </c>
      <c r="L415">
        <v>241.46994450197559</v>
      </c>
      <c r="M415">
        <v>3.677777777777778</v>
      </c>
      <c r="N415">
        <v>33.575087218568633</v>
      </c>
      <c r="O415">
        <v>0.5541353383458647</v>
      </c>
      <c r="P415">
        <v>0</v>
      </c>
      <c r="Q415">
        <v>32.337994615258282</v>
      </c>
      <c r="R415">
        <v>85.834270196824775</v>
      </c>
      <c r="S415">
        <v>36.492546122756657</v>
      </c>
      <c r="T415">
        <v>63.795462184873948</v>
      </c>
      <c r="U415">
        <v>101.5422376966567</v>
      </c>
      <c r="V415">
        <v>506.50274610168611</v>
      </c>
      <c r="W415">
        <v>97.309367075178244</v>
      </c>
      <c r="X415">
        <v>90.851524215562392</v>
      </c>
      <c r="Y415">
        <v>377.16456755808929</v>
      </c>
      <c r="Z415">
        <v>0</v>
      </c>
      <c r="AA415">
        <v>101.117882507443</v>
      </c>
      <c r="AB415">
        <v>1.759183673469388</v>
      </c>
      <c r="AC415">
        <v>38.91844872497532</v>
      </c>
      <c r="AD415">
        <v>327.10291184025567</v>
      </c>
      <c r="AE415">
        <v>35.280057826808623</v>
      </c>
    </row>
    <row r="416" spans="1:31" x14ac:dyDescent="0.25">
      <c r="A416" t="s">
        <v>444</v>
      </c>
      <c r="B416">
        <v>70.633944884047054</v>
      </c>
      <c r="C416">
        <v>11.011190476190469</v>
      </c>
      <c r="D416">
        <v>149.1273391454489</v>
      </c>
      <c r="E416">
        <v>206.9862571716142</v>
      </c>
      <c r="F416">
        <v>302.36413398519511</v>
      </c>
      <c r="G416">
        <v>7952.9117623806378</v>
      </c>
      <c r="H416">
        <v>8328.2862393061387</v>
      </c>
      <c r="I416">
        <v>829.79931581899677</v>
      </c>
      <c r="J416">
        <v>102.36140393369971</v>
      </c>
      <c r="K416">
        <v>0</v>
      </c>
      <c r="L416">
        <v>371.24477415159981</v>
      </c>
      <c r="M416">
        <v>3.677777777777778</v>
      </c>
      <c r="N416">
        <v>29.707706266187682</v>
      </c>
      <c r="O416">
        <v>0.54661654135338344</v>
      </c>
      <c r="P416">
        <v>0</v>
      </c>
      <c r="Q416">
        <v>31.889086452968069</v>
      </c>
      <c r="R416">
        <v>3.6211368110641602</v>
      </c>
      <c r="S416">
        <v>31.87515843465296</v>
      </c>
      <c r="T416">
        <v>57.680056022408962</v>
      </c>
      <c r="U416">
        <v>95.686129244859785</v>
      </c>
      <c r="V416">
        <v>789.5316377257875</v>
      </c>
      <c r="W416">
        <v>93.394332576937757</v>
      </c>
      <c r="X416">
        <v>100.6366960092947</v>
      </c>
      <c r="Y416">
        <v>375.2605589972809</v>
      </c>
      <c r="Z416">
        <v>0</v>
      </c>
      <c r="AA416">
        <v>101.117882507443</v>
      </c>
      <c r="AB416">
        <v>1.71595547309833</v>
      </c>
      <c r="AC416">
        <v>12.48785438790911</v>
      </c>
      <c r="AD416">
        <v>4.7683242603550298</v>
      </c>
      <c r="AE416">
        <v>0</v>
      </c>
    </row>
    <row r="417" spans="1:31" x14ac:dyDescent="0.25">
      <c r="A417" t="s">
        <v>445</v>
      </c>
      <c r="B417">
        <v>69.841894441621363</v>
      </c>
      <c r="C417">
        <v>11.166409135082599</v>
      </c>
      <c r="D417">
        <v>154.6952044117991</v>
      </c>
      <c r="E417">
        <v>215.20192011043</v>
      </c>
      <c r="F417">
        <v>297.29776909975692</v>
      </c>
      <c r="G417">
        <v>8190.4229783178262</v>
      </c>
      <c r="H417">
        <v>8396.8634823972916</v>
      </c>
      <c r="I417">
        <v>822.3469101831663</v>
      </c>
      <c r="J417">
        <v>101.53636179037051</v>
      </c>
      <c r="K417">
        <v>0</v>
      </c>
      <c r="L417">
        <v>366.03872247325268</v>
      </c>
      <c r="M417">
        <v>3.7</v>
      </c>
      <c r="N417">
        <v>30.04042108820806</v>
      </c>
      <c r="O417">
        <v>0.54561403508771933</v>
      </c>
      <c r="P417">
        <v>0</v>
      </c>
      <c r="Q417">
        <v>31.779828276017799</v>
      </c>
      <c r="R417">
        <v>3.712525514616849</v>
      </c>
      <c r="S417">
        <v>32.807120904894838</v>
      </c>
      <c r="T417">
        <v>57.382352941176471</v>
      </c>
      <c r="U417">
        <v>97.279603763545126</v>
      </c>
      <c r="V417">
        <v>779.42740994520454</v>
      </c>
      <c r="W417">
        <v>93.939254364244917</v>
      </c>
      <c r="X417">
        <v>102.5936474999879</v>
      </c>
      <c r="Y417">
        <v>388.0977285213059</v>
      </c>
      <c r="Z417">
        <v>0</v>
      </c>
      <c r="AA417">
        <v>102.99253767379859</v>
      </c>
      <c r="AB417">
        <v>1.712658976634132</v>
      </c>
      <c r="AC417">
        <v>13.270932972176469</v>
      </c>
      <c r="AD417">
        <v>4.8491591836734704</v>
      </c>
      <c r="AE417">
        <v>0</v>
      </c>
    </row>
    <row r="418" spans="1:31" x14ac:dyDescent="0.25">
      <c r="A418" t="s">
        <v>446</v>
      </c>
      <c r="B418">
        <v>67.214147818359436</v>
      </c>
      <c r="C418">
        <v>11.101607142857141</v>
      </c>
      <c r="D418">
        <v>141.67784160182731</v>
      </c>
      <c r="E418">
        <v>193.98048381152779</v>
      </c>
      <c r="F418">
        <v>289.74924045163522</v>
      </c>
      <c r="G418">
        <v>7520.7607522675771</v>
      </c>
      <c r="H418">
        <v>5729.1264049763622</v>
      </c>
      <c r="I418">
        <v>786.736478049222</v>
      </c>
      <c r="J418">
        <v>102.8343505177541</v>
      </c>
      <c r="K418">
        <v>0</v>
      </c>
      <c r="L418">
        <v>352.02771835383641</v>
      </c>
      <c r="M418">
        <v>3.5484848484848479</v>
      </c>
      <c r="N418">
        <v>27.808414445507118</v>
      </c>
      <c r="O418">
        <v>0.55015479876160989</v>
      </c>
      <c r="P418">
        <v>0</v>
      </c>
      <c r="Q418">
        <v>32.276194892097088</v>
      </c>
      <c r="R418">
        <v>2.425684468390366</v>
      </c>
      <c r="S418">
        <v>27.624074925635121</v>
      </c>
      <c r="T418">
        <v>56.003230625583569</v>
      </c>
      <c r="U418">
        <v>93.003888207507117</v>
      </c>
      <c r="V418">
        <v>750.57535716490338</v>
      </c>
      <c r="W418">
        <v>67.680985414349038</v>
      </c>
      <c r="X418">
        <v>94.741291529344892</v>
      </c>
      <c r="Y418">
        <v>265.07177686682479</v>
      </c>
      <c r="Z418">
        <v>0</v>
      </c>
      <c r="AA418">
        <v>100.2416435789517</v>
      </c>
      <c r="AB418">
        <v>1.7012244897959179</v>
      </c>
      <c r="AC418">
        <v>12.328980643991921</v>
      </c>
      <c r="AD418">
        <v>4.7985148788927336</v>
      </c>
      <c r="AE418">
        <v>0</v>
      </c>
    </row>
    <row r="419" spans="1:31" x14ac:dyDescent="0.25">
      <c r="A419" t="s">
        <v>447</v>
      </c>
      <c r="B419">
        <v>69.722046054409489</v>
      </c>
      <c r="C419">
        <v>11.166409135082599</v>
      </c>
      <c r="D419">
        <v>144.22337211297329</v>
      </c>
      <c r="E419">
        <v>206.01313137259561</v>
      </c>
      <c r="F419">
        <v>295.76454677606102</v>
      </c>
      <c r="G419">
        <v>7957.3715256473124</v>
      </c>
      <c r="H419">
        <v>8396.8634823972916</v>
      </c>
      <c r="I419">
        <v>821.88371996033175</v>
      </c>
      <c r="J419">
        <v>101.53636179037051</v>
      </c>
      <c r="K419">
        <v>0</v>
      </c>
      <c r="L419">
        <v>370.77305983045261</v>
      </c>
      <c r="M419">
        <v>3.7</v>
      </c>
      <c r="N419">
        <v>30.04042108820806</v>
      </c>
      <c r="O419">
        <v>0.54561403508771933</v>
      </c>
      <c r="P419">
        <v>0</v>
      </c>
      <c r="Q419">
        <v>31.779828276017799</v>
      </c>
      <c r="R419">
        <v>3.536071613907628</v>
      </c>
      <c r="S419">
        <v>31.148063667073519</v>
      </c>
      <c r="T419">
        <v>57.382352941176471</v>
      </c>
      <c r="U419">
        <v>95.981362444557249</v>
      </c>
      <c r="V419">
        <v>774.33016867450806</v>
      </c>
      <c r="W419">
        <v>93.939254364244917</v>
      </c>
      <c r="X419">
        <v>97.872617158842758</v>
      </c>
      <c r="Y419">
        <v>388.0977285213059</v>
      </c>
      <c r="Z419">
        <v>0</v>
      </c>
      <c r="AA419">
        <v>102.99253767379859</v>
      </c>
      <c r="AB419">
        <v>1.712658976634132</v>
      </c>
      <c r="AC419">
        <v>12.000102551080211</v>
      </c>
      <c r="AD419">
        <v>4.8491591836734704</v>
      </c>
      <c r="AE419">
        <v>0</v>
      </c>
    </row>
    <row r="420" spans="1:31" x14ac:dyDescent="0.25">
      <c r="A420" t="s">
        <v>448</v>
      </c>
      <c r="B420">
        <v>70.32193081481536</v>
      </c>
      <c r="C420">
        <v>11.166409135082599</v>
      </c>
      <c r="D420">
        <v>145.59917042932639</v>
      </c>
      <c r="E420">
        <v>205.40185145866519</v>
      </c>
      <c r="F420">
        <v>298.57605998167389</v>
      </c>
      <c r="G420">
        <v>8003.9818161814146</v>
      </c>
      <c r="H420">
        <v>8396.8634823972916</v>
      </c>
      <c r="I420">
        <v>827.90629541453279</v>
      </c>
      <c r="J420">
        <v>101.53636179037051</v>
      </c>
      <c r="K420">
        <v>0</v>
      </c>
      <c r="L420">
        <v>367.51662056052459</v>
      </c>
      <c r="M420">
        <v>3.7</v>
      </c>
      <c r="N420">
        <v>30.04042108820806</v>
      </c>
      <c r="O420">
        <v>0.54561403508771933</v>
      </c>
      <c r="P420">
        <v>0</v>
      </c>
      <c r="Q420">
        <v>31.779828276017799</v>
      </c>
      <c r="R420">
        <v>3.6022418266735858</v>
      </c>
      <c r="S420">
        <v>31.480652697069399</v>
      </c>
      <c r="T420">
        <v>57.382352941176471</v>
      </c>
      <c r="U420">
        <v>96.477748831229093</v>
      </c>
      <c r="V420">
        <v>778.0365032748316</v>
      </c>
      <c r="W420">
        <v>93.376827099046849</v>
      </c>
      <c r="X420">
        <v>99.529943405308273</v>
      </c>
      <c r="Y420">
        <v>374.17903296689428</v>
      </c>
      <c r="Z420">
        <v>0</v>
      </c>
      <c r="AA420">
        <v>102.99253767379859</v>
      </c>
      <c r="AB420">
        <v>1.712658976634132</v>
      </c>
      <c r="AC420">
        <v>12.46552934665694</v>
      </c>
      <c r="AD420">
        <v>4.8491591836734704</v>
      </c>
      <c r="AE420">
        <v>0</v>
      </c>
    </row>
    <row r="421" spans="1:31" x14ac:dyDescent="0.25">
      <c r="A421" t="s">
        <v>449</v>
      </c>
      <c r="B421">
        <v>69.841894441621363</v>
      </c>
      <c r="C421">
        <v>11.166409135082599</v>
      </c>
      <c r="D421">
        <v>154.6952044117991</v>
      </c>
      <c r="E421">
        <v>205.40185145866519</v>
      </c>
      <c r="F421">
        <v>312.67359641298992</v>
      </c>
      <c r="G421">
        <v>7989.640188324769</v>
      </c>
      <c r="H421">
        <v>8396.8634823972916</v>
      </c>
      <c r="I421">
        <v>826.05294083846684</v>
      </c>
      <c r="J421">
        <v>101.53636179037051</v>
      </c>
      <c r="K421">
        <v>0</v>
      </c>
      <c r="L421">
        <v>371.05655749296778</v>
      </c>
      <c r="M421">
        <v>3.7</v>
      </c>
      <c r="N421">
        <v>30.04042108820806</v>
      </c>
      <c r="O421">
        <v>0.54561403508771933</v>
      </c>
      <c r="P421">
        <v>0</v>
      </c>
      <c r="Q421">
        <v>31.779828276017799</v>
      </c>
      <c r="R421">
        <v>3.536071613907628</v>
      </c>
      <c r="S421">
        <v>31.45880860789882</v>
      </c>
      <c r="T421">
        <v>57.382352941176471</v>
      </c>
      <c r="U421">
        <v>96.775580663232191</v>
      </c>
      <c r="V421">
        <v>777.32763006748553</v>
      </c>
      <c r="W421">
        <v>93.376827099046849</v>
      </c>
      <c r="X421">
        <v>98.780192641892285</v>
      </c>
      <c r="Y421">
        <v>388.0977285213059</v>
      </c>
      <c r="Z421">
        <v>0</v>
      </c>
      <c r="AA421">
        <v>102.99253767379859</v>
      </c>
      <c r="AB421">
        <v>1.712658976634132</v>
      </c>
      <c r="AC421">
        <v>12.165641513469881</v>
      </c>
      <c r="AD421">
        <v>4.8491591836734704</v>
      </c>
      <c r="AE421">
        <v>0</v>
      </c>
    </row>
    <row r="422" spans="1:31" x14ac:dyDescent="0.25">
      <c r="A422" t="s">
        <v>450</v>
      </c>
      <c r="B422">
        <v>72.737540465102171</v>
      </c>
      <c r="C422">
        <v>11.166409135082599</v>
      </c>
      <c r="D422">
        <v>146.1157946164669</v>
      </c>
      <c r="E422">
        <v>206.78656440856159</v>
      </c>
      <c r="F422">
        <v>312.67359641298992</v>
      </c>
      <c r="G422">
        <v>8190.4229783178262</v>
      </c>
      <c r="H422">
        <v>8396.8634823972916</v>
      </c>
      <c r="I422">
        <v>821.33633155743382</v>
      </c>
      <c r="J422">
        <v>101.53636179037051</v>
      </c>
      <c r="K422">
        <v>0</v>
      </c>
      <c r="L422">
        <v>383.86843973169681</v>
      </c>
      <c r="M422">
        <v>3.7</v>
      </c>
      <c r="N422">
        <v>30.04042108820806</v>
      </c>
      <c r="O422">
        <v>0.54561403508771933</v>
      </c>
      <c r="P422">
        <v>0</v>
      </c>
      <c r="Q422">
        <v>31.779828276017799</v>
      </c>
      <c r="R422">
        <v>3.5507761056333971</v>
      </c>
      <c r="S422">
        <v>31.44836668754149</v>
      </c>
      <c r="T422">
        <v>57.382352941176471</v>
      </c>
      <c r="U422">
        <v>97.090932014764888</v>
      </c>
      <c r="V422">
        <v>780.44776565116513</v>
      </c>
      <c r="W422">
        <v>93.939254364244917</v>
      </c>
      <c r="X422">
        <v>102.5936474999879</v>
      </c>
      <c r="Y422">
        <v>388.0977285213059</v>
      </c>
      <c r="Z422">
        <v>0</v>
      </c>
      <c r="AA422">
        <v>102.99253767379859</v>
      </c>
      <c r="AB422">
        <v>1.712658976634132</v>
      </c>
      <c r="AC422">
        <v>12.227773449886399</v>
      </c>
      <c r="AD422">
        <v>4.8491591836734704</v>
      </c>
      <c r="AE422">
        <v>0</v>
      </c>
    </row>
    <row r="423" spans="1:31" x14ac:dyDescent="0.25">
      <c r="A423" t="s">
        <v>451</v>
      </c>
      <c r="B423">
        <v>68.99103599780598</v>
      </c>
      <c r="C423">
        <v>11.66191358024691</v>
      </c>
      <c r="D423">
        <v>148.18610855689141</v>
      </c>
      <c r="E423">
        <v>203.62206546284261</v>
      </c>
      <c r="F423">
        <v>297.01377922626551</v>
      </c>
      <c r="G423">
        <v>7932.2736768981786</v>
      </c>
      <c r="H423">
        <v>8396.8634823972916</v>
      </c>
      <c r="I423">
        <v>818.64178419030793</v>
      </c>
      <c r="J423">
        <v>101.53636179037051</v>
      </c>
      <c r="K423">
        <v>0</v>
      </c>
      <c r="L423">
        <v>383.86843973169681</v>
      </c>
      <c r="M423">
        <v>3.7</v>
      </c>
      <c r="N423">
        <v>30.04042108820806</v>
      </c>
      <c r="O423">
        <v>0.54561403508771933</v>
      </c>
      <c r="P423">
        <v>0</v>
      </c>
      <c r="Q423">
        <v>32.015385424445931</v>
      </c>
      <c r="R423">
        <v>3.5287193680447451</v>
      </c>
      <c r="S423">
        <v>31.148063667073519</v>
      </c>
      <c r="T423">
        <v>57.601638616665497</v>
      </c>
      <c r="U423">
        <v>96.821400945078821</v>
      </c>
      <c r="V423">
        <v>783.39715905101332</v>
      </c>
      <c r="W423">
        <v>93.376827099046849</v>
      </c>
      <c r="X423">
        <v>97.872617158842758</v>
      </c>
      <c r="Y423">
        <v>375.72177226415351</v>
      </c>
      <c r="Z423">
        <v>0</v>
      </c>
      <c r="AA423">
        <v>102.99253767379859</v>
      </c>
      <c r="AB423">
        <v>1.7244897959183669</v>
      </c>
      <c r="AC423">
        <v>12.000102551080211</v>
      </c>
      <c r="AD423">
        <v>4.8491591836734704</v>
      </c>
      <c r="AE423">
        <v>0</v>
      </c>
    </row>
    <row r="424" spans="1:31" x14ac:dyDescent="0.25">
      <c r="A424" t="s">
        <v>452</v>
      </c>
      <c r="B424">
        <v>51.64606938060065</v>
      </c>
      <c r="C424">
        <v>11.607718638702019</v>
      </c>
      <c r="D424">
        <v>88.71286352216687</v>
      </c>
      <c r="E424">
        <v>132.82981511286431</v>
      </c>
      <c r="F424">
        <v>168.76135171147439</v>
      </c>
      <c r="G424">
        <v>5967.9137050187901</v>
      </c>
      <c r="H424">
        <v>5755.1823838341352</v>
      </c>
      <c r="I424">
        <v>585.5991734738102</v>
      </c>
      <c r="J424">
        <v>102.36140393369971</v>
      </c>
      <c r="K424">
        <v>0</v>
      </c>
      <c r="L424">
        <v>245.76287562106839</v>
      </c>
      <c r="M424">
        <v>3.677777777777778</v>
      </c>
      <c r="N424">
        <v>29.707706266187682</v>
      </c>
      <c r="O424">
        <v>0.54661654135338344</v>
      </c>
      <c r="P424">
        <v>0</v>
      </c>
      <c r="Q424">
        <v>31.889086452968069</v>
      </c>
      <c r="R424">
        <v>2.4156082734079618</v>
      </c>
      <c r="S424">
        <v>27.964817183330929</v>
      </c>
      <c r="T424">
        <v>57.680056022408962</v>
      </c>
      <c r="U424">
        <v>64.649082931200567</v>
      </c>
      <c r="V424">
        <v>518.59623287594343</v>
      </c>
      <c r="W424">
        <v>67.933599898709559</v>
      </c>
      <c r="X424">
        <v>90.551265936142798</v>
      </c>
      <c r="Y424">
        <v>267.18187024420581</v>
      </c>
      <c r="Z424">
        <v>0</v>
      </c>
      <c r="AA424">
        <v>101.117882507443</v>
      </c>
      <c r="AB424">
        <v>1.721664050235479</v>
      </c>
      <c r="AC424">
        <v>12.13723296891817</v>
      </c>
      <c r="AD424">
        <v>4.7854222222222216</v>
      </c>
      <c r="AE424">
        <v>0</v>
      </c>
    </row>
    <row r="425" spans="1:31" x14ac:dyDescent="0.25">
      <c r="A425" t="s">
        <v>453</v>
      </c>
      <c r="B425">
        <v>73.246393441706459</v>
      </c>
      <c r="C425">
        <v>11.011190476190469</v>
      </c>
      <c r="D425">
        <v>148.33195798279709</v>
      </c>
      <c r="E425">
        <v>209.3760428320297</v>
      </c>
      <c r="F425">
        <v>314.517341054724</v>
      </c>
      <c r="G425">
        <v>7932.3204962254322</v>
      </c>
      <c r="H425">
        <v>8328.2862393061387</v>
      </c>
      <c r="I425">
        <v>833.22013840986938</v>
      </c>
      <c r="J425">
        <v>102.36140393369971</v>
      </c>
      <c r="K425">
        <v>0</v>
      </c>
      <c r="L425">
        <v>386.18632997515323</v>
      </c>
      <c r="M425">
        <v>3.677777777777778</v>
      </c>
      <c r="N425">
        <v>29.707706266187682</v>
      </c>
      <c r="O425">
        <v>0.54661654135338344</v>
      </c>
      <c r="P425">
        <v>0</v>
      </c>
      <c r="Q425">
        <v>31.889086452968069</v>
      </c>
      <c r="R425">
        <v>3.5573002693552769</v>
      </c>
      <c r="S425">
        <v>31.55503374789479</v>
      </c>
      <c r="T425">
        <v>57.680056022408962</v>
      </c>
      <c r="U425">
        <v>94.982660380089627</v>
      </c>
      <c r="V425">
        <v>825.64915812324136</v>
      </c>
      <c r="W425">
        <v>93.03595311816207</v>
      </c>
      <c r="X425">
        <v>98.718182712294421</v>
      </c>
      <c r="Y425">
        <v>372.45287108767258</v>
      </c>
      <c r="Z425">
        <v>0</v>
      </c>
      <c r="AA425">
        <v>101.117882507443</v>
      </c>
      <c r="AB425">
        <v>1.71595547309833</v>
      </c>
      <c r="AC425">
        <v>12.11282625579063</v>
      </c>
      <c r="AD425">
        <v>4.7683242603550298</v>
      </c>
      <c r="AE425">
        <v>0</v>
      </c>
    </row>
    <row r="426" spans="1:31" x14ac:dyDescent="0.25">
      <c r="A426" t="s">
        <v>454</v>
      </c>
      <c r="B426">
        <v>50.798515331264028</v>
      </c>
      <c r="C426">
        <v>11.931428571428571</v>
      </c>
      <c r="D426">
        <v>88.457564872820342</v>
      </c>
      <c r="E426">
        <v>207.18226658314461</v>
      </c>
      <c r="F426">
        <v>163.86849233276931</v>
      </c>
      <c r="G426">
        <v>5949.3815654791042</v>
      </c>
      <c r="H426">
        <v>8396.8634823972916</v>
      </c>
      <c r="I426">
        <v>587.17071097905489</v>
      </c>
      <c r="J426">
        <v>102.36140393369971</v>
      </c>
      <c r="K426">
        <v>0</v>
      </c>
      <c r="L426">
        <v>235.07161725307611</v>
      </c>
      <c r="M426">
        <v>3.7</v>
      </c>
      <c r="N426">
        <v>29.707706266187682</v>
      </c>
      <c r="O426">
        <v>0.54661654135338344</v>
      </c>
      <c r="P426">
        <v>0</v>
      </c>
      <c r="Q426">
        <v>31.889086452968069</v>
      </c>
      <c r="R426">
        <v>2.4266569056268068</v>
      </c>
      <c r="S426">
        <v>28.07004256415474</v>
      </c>
      <c r="T426">
        <v>57.680056022408962</v>
      </c>
      <c r="U426">
        <v>65.338482418675326</v>
      </c>
      <c r="V426">
        <v>508.77967385567632</v>
      </c>
      <c r="W426">
        <v>69.84931193299586</v>
      </c>
      <c r="X426">
        <v>90.823366887130021</v>
      </c>
      <c r="Y426">
        <v>388.0977285213059</v>
      </c>
      <c r="Z426">
        <v>0</v>
      </c>
      <c r="AA426">
        <v>101.117882507443</v>
      </c>
      <c r="AB426">
        <v>1.775324675324675</v>
      </c>
      <c r="AC426">
        <v>12.33978115234417</v>
      </c>
      <c r="AD426">
        <v>4.7683242603550298</v>
      </c>
      <c r="AE426">
        <v>0</v>
      </c>
    </row>
    <row r="427" spans="1:31" x14ac:dyDescent="0.25">
      <c r="A427" t="s">
        <v>455</v>
      </c>
      <c r="B427">
        <v>50.640533666088743</v>
      </c>
      <c r="C427">
        <v>11.166409135082599</v>
      </c>
      <c r="D427">
        <v>87.845866967804895</v>
      </c>
      <c r="E427">
        <v>206.54633181728579</v>
      </c>
      <c r="F427">
        <v>165.94103630611909</v>
      </c>
      <c r="G427">
        <v>8003.9972599043595</v>
      </c>
      <c r="H427">
        <v>8396.8634823972916</v>
      </c>
      <c r="I427">
        <v>585.37255907829558</v>
      </c>
      <c r="J427">
        <v>102.36140393369971</v>
      </c>
      <c r="K427">
        <v>0</v>
      </c>
      <c r="L427">
        <v>236.32853621083601</v>
      </c>
      <c r="M427">
        <v>3.7</v>
      </c>
      <c r="N427">
        <v>30.04042108820806</v>
      </c>
      <c r="O427">
        <v>0.54661654135338344</v>
      </c>
      <c r="P427">
        <v>0</v>
      </c>
      <c r="Q427">
        <v>31.889086452968069</v>
      </c>
      <c r="R427">
        <v>2.4344559401342272</v>
      </c>
      <c r="S427">
        <v>28.259168613684562</v>
      </c>
      <c r="T427">
        <v>57.680056022408962</v>
      </c>
      <c r="U427">
        <v>97.737806582011416</v>
      </c>
      <c r="V427">
        <v>780.75341782507815</v>
      </c>
      <c r="W427">
        <v>68.887549665852703</v>
      </c>
      <c r="X427">
        <v>91.585292371837156</v>
      </c>
      <c r="Y427">
        <v>378.9191561542363</v>
      </c>
      <c r="Z427">
        <v>0</v>
      </c>
      <c r="AA427">
        <v>102.99253767379859</v>
      </c>
      <c r="AB427">
        <v>1.71595547309833</v>
      </c>
      <c r="AC427">
        <v>12.604962433293929</v>
      </c>
      <c r="AD427">
        <v>4.8491591836734704</v>
      </c>
      <c r="AE427">
        <v>0</v>
      </c>
    </row>
    <row r="428" spans="1:31" x14ac:dyDescent="0.25">
      <c r="A428" t="s">
        <v>456</v>
      </c>
      <c r="B428">
        <v>66.849844193175926</v>
      </c>
      <c r="C428">
        <v>11.101607142857141</v>
      </c>
      <c r="D428">
        <v>139.72014654519629</v>
      </c>
      <c r="E428">
        <v>192.9901787897941</v>
      </c>
      <c r="F428">
        <v>285.19227677502192</v>
      </c>
      <c r="G428">
        <v>7461.1586226301943</v>
      </c>
      <c r="H428">
        <v>5808.327812630856</v>
      </c>
      <c r="I428">
        <v>781.54211704028387</v>
      </c>
      <c r="J428">
        <v>102.8343505177541</v>
      </c>
      <c r="K428">
        <v>0</v>
      </c>
      <c r="L428">
        <v>348.43280049573502</v>
      </c>
      <c r="M428">
        <v>3.5484848484848479</v>
      </c>
      <c r="N428">
        <v>27.808414445507118</v>
      </c>
      <c r="O428">
        <v>0.55015479876160989</v>
      </c>
      <c r="P428">
        <v>0</v>
      </c>
      <c r="Q428">
        <v>32.276194892097088</v>
      </c>
      <c r="R428">
        <v>2.397884092921029</v>
      </c>
      <c r="S428">
        <v>27.577305544453889</v>
      </c>
      <c r="T428">
        <v>56.003230625583569</v>
      </c>
      <c r="U428">
        <v>93.003888207507117</v>
      </c>
      <c r="V428">
        <v>745.19236619094568</v>
      </c>
      <c r="W428">
        <v>67.680985414349038</v>
      </c>
      <c r="X428">
        <v>93.762794505668253</v>
      </c>
      <c r="Y428">
        <v>266.04520729602967</v>
      </c>
      <c r="Z428">
        <v>0</v>
      </c>
      <c r="AA428">
        <v>100.2416435789517</v>
      </c>
      <c r="AB428">
        <v>1.7012244897959179</v>
      </c>
      <c r="AC428">
        <v>12.328980643991921</v>
      </c>
      <c r="AD428">
        <v>4.7985148788927336</v>
      </c>
      <c r="AE428">
        <v>0</v>
      </c>
    </row>
    <row r="429" spans="1:31" x14ac:dyDescent="0.25">
      <c r="A429" t="s">
        <v>457</v>
      </c>
      <c r="B429">
        <v>70.162158142398127</v>
      </c>
      <c r="C429">
        <v>11.011190476190469</v>
      </c>
      <c r="D429">
        <v>146.54560798553689</v>
      </c>
      <c r="E429">
        <v>202.38914398166369</v>
      </c>
      <c r="F429">
        <v>298.63701818530029</v>
      </c>
      <c r="G429">
        <v>7870.5466977598126</v>
      </c>
      <c r="H429">
        <v>8328.2862393061387</v>
      </c>
      <c r="I429">
        <v>826.56923841498258</v>
      </c>
      <c r="J429">
        <v>102.36140393369971</v>
      </c>
      <c r="K429">
        <v>0</v>
      </c>
      <c r="L429">
        <v>369.75853025350938</v>
      </c>
      <c r="M429">
        <v>3.677777777777778</v>
      </c>
      <c r="N429">
        <v>29.707706266187682</v>
      </c>
      <c r="O429">
        <v>0.54661654135338344</v>
      </c>
      <c r="P429">
        <v>0</v>
      </c>
      <c r="Q429">
        <v>31.889086452968069</v>
      </c>
      <c r="R429">
        <v>3.5573002693552769</v>
      </c>
      <c r="S429">
        <v>31.366555727155529</v>
      </c>
      <c r="T429">
        <v>57.680056022408962</v>
      </c>
      <c r="U429">
        <v>95.967516790767846</v>
      </c>
      <c r="V429">
        <v>785.42751485629094</v>
      </c>
      <c r="W429">
        <v>96.019914000855294</v>
      </c>
      <c r="X429">
        <v>98.312598386328034</v>
      </c>
      <c r="Y429">
        <v>373.18148619079642</v>
      </c>
      <c r="Z429">
        <v>0</v>
      </c>
      <c r="AA429">
        <v>101.117882507443</v>
      </c>
      <c r="AB429">
        <v>1.71595547309833</v>
      </c>
      <c r="AC429">
        <v>12.01141440684035</v>
      </c>
      <c r="AD429">
        <v>4.7683242603550298</v>
      </c>
      <c r="AE429">
        <v>0</v>
      </c>
    </row>
    <row r="430" spans="1:31" x14ac:dyDescent="0.25">
      <c r="A430" t="s">
        <v>458</v>
      </c>
      <c r="B430">
        <v>70.180636879555408</v>
      </c>
      <c r="C430">
        <v>11.166409135082599</v>
      </c>
      <c r="D430">
        <v>145.76057448281711</v>
      </c>
      <c r="E430">
        <v>205.10517676987141</v>
      </c>
      <c r="F430">
        <v>297.74886772117708</v>
      </c>
      <c r="G430">
        <v>7983.2661314995912</v>
      </c>
      <c r="H430">
        <v>8396.8634823972916</v>
      </c>
      <c r="I430">
        <v>824.10228561875226</v>
      </c>
      <c r="J430">
        <v>101.53636179037051</v>
      </c>
      <c r="K430">
        <v>0</v>
      </c>
      <c r="L430">
        <v>369.84193817351883</v>
      </c>
      <c r="M430">
        <v>3.7</v>
      </c>
      <c r="N430">
        <v>30.04042108820806</v>
      </c>
      <c r="O430">
        <v>0.54561403508771933</v>
      </c>
      <c r="P430">
        <v>0</v>
      </c>
      <c r="Q430">
        <v>31.779828276017799</v>
      </c>
      <c r="R430">
        <v>3.5470999827019551</v>
      </c>
      <c r="S430">
        <v>31.418799704018511</v>
      </c>
      <c r="T430">
        <v>57.382352941176471</v>
      </c>
      <c r="U430">
        <v>97.222328411236816</v>
      </c>
      <c r="V430">
        <v>820.47757565718314</v>
      </c>
      <c r="W430">
        <v>95.018838465562169</v>
      </c>
      <c r="X430">
        <v>98.648555320746368</v>
      </c>
      <c r="Y430">
        <v>388.0977285213059</v>
      </c>
      <c r="Z430">
        <v>0</v>
      </c>
      <c r="AA430">
        <v>102.99253767379859</v>
      </c>
      <c r="AB430">
        <v>1.712658976634132</v>
      </c>
      <c r="AC430">
        <v>12.269977717534539</v>
      </c>
      <c r="AD430">
        <v>4.8491591836734704</v>
      </c>
      <c r="AE430">
        <v>0</v>
      </c>
    </row>
    <row r="431" spans="1:31" x14ac:dyDescent="0.25">
      <c r="A431" t="s">
        <v>459</v>
      </c>
      <c r="B431">
        <v>5.5266323218702276</v>
      </c>
      <c r="C431">
        <v>0</v>
      </c>
      <c r="D431">
        <v>277.91390666896928</v>
      </c>
      <c r="E431">
        <v>2.4160671115588008</v>
      </c>
      <c r="F431">
        <v>18.177454867617129</v>
      </c>
      <c r="G431">
        <v>6.5590909090909086</v>
      </c>
      <c r="H431">
        <v>541.44791078780054</v>
      </c>
      <c r="I431">
        <v>9.7007106811563464</v>
      </c>
      <c r="J431">
        <v>0</v>
      </c>
      <c r="K431">
        <v>0</v>
      </c>
      <c r="L431">
        <v>41.317254972206428</v>
      </c>
      <c r="M431">
        <v>0</v>
      </c>
      <c r="N431">
        <v>3.522354934627661</v>
      </c>
      <c r="O431">
        <v>0</v>
      </c>
      <c r="P431">
        <v>0</v>
      </c>
      <c r="Q431">
        <v>0</v>
      </c>
      <c r="R431">
        <v>100.2126591015825</v>
      </c>
      <c r="S431">
        <v>10.01582144584064</v>
      </c>
      <c r="T431">
        <v>0</v>
      </c>
      <c r="U431">
        <v>0</v>
      </c>
      <c r="V431">
        <v>70.449454993524881</v>
      </c>
      <c r="W431">
        <v>26.866944444444449</v>
      </c>
      <c r="X431">
        <v>22.703859092014131</v>
      </c>
      <c r="Y431">
        <v>14.56468351263773</v>
      </c>
      <c r="Z431">
        <v>0</v>
      </c>
      <c r="AA431">
        <v>0</v>
      </c>
      <c r="AB431">
        <v>0</v>
      </c>
      <c r="AC431">
        <v>54.824124211704728</v>
      </c>
      <c r="AD431">
        <v>346.15852910492958</v>
      </c>
      <c r="AE431">
        <v>37.79219481101687</v>
      </c>
    </row>
    <row r="432" spans="1:31" x14ac:dyDescent="0.25">
      <c r="A432" t="s">
        <v>460</v>
      </c>
      <c r="B432">
        <v>122.443422154855</v>
      </c>
      <c r="C432">
        <v>12.500714285714279</v>
      </c>
      <c r="D432">
        <v>426.75758557205518</v>
      </c>
      <c r="E432">
        <v>189.54880963491769</v>
      </c>
      <c r="F432">
        <v>180.3543109192203</v>
      </c>
      <c r="G432">
        <v>5089.2549014738552</v>
      </c>
      <c r="H432">
        <v>5311.8511882316452</v>
      </c>
      <c r="I432">
        <v>864.93202266850244</v>
      </c>
      <c r="J432">
        <v>110.7948318806034</v>
      </c>
      <c r="K432">
        <v>0</v>
      </c>
      <c r="L432">
        <v>5079.8218405250846</v>
      </c>
      <c r="M432">
        <v>11.52064787528913</v>
      </c>
      <c r="N432">
        <v>313.81201368077689</v>
      </c>
      <c r="O432">
        <v>1.6716599190283401</v>
      </c>
      <c r="P432">
        <v>0</v>
      </c>
      <c r="Q432">
        <v>32.621887015448557</v>
      </c>
      <c r="R432">
        <v>8.0073242086144258</v>
      </c>
      <c r="S432">
        <v>648.14420756450409</v>
      </c>
      <c r="T432">
        <v>64.1756862745098</v>
      </c>
      <c r="U432">
        <v>66.210722317014842</v>
      </c>
      <c r="V432">
        <v>585.50312249785031</v>
      </c>
      <c r="W432">
        <v>120.7957783247769</v>
      </c>
      <c r="X432">
        <v>105.822191710808</v>
      </c>
      <c r="Y432">
        <v>1362.202534261532</v>
      </c>
      <c r="Z432">
        <v>0</v>
      </c>
      <c r="AA432">
        <v>112.6238213491343</v>
      </c>
      <c r="AB432">
        <v>127.8403737738297</v>
      </c>
      <c r="AC432">
        <v>817.3033068642178</v>
      </c>
      <c r="AD432">
        <v>25.5155418153035</v>
      </c>
      <c r="AE432">
        <v>0</v>
      </c>
    </row>
    <row r="433" spans="1:31" x14ac:dyDescent="0.25">
      <c r="A433" t="s">
        <v>461</v>
      </c>
      <c r="B433">
        <v>156.45315241870301</v>
      </c>
      <c r="C433">
        <v>11.258075801749269</v>
      </c>
      <c r="D433">
        <v>838.78430855816964</v>
      </c>
      <c r="E433">
        <v>305.18016099170683</v>
      </c>
      <c r="F433">
        <v>377.81293290048012</v>
      </c>
      <c r="G433">
        <v>8427.4689680922802</v>
      </c>
      <c r="H433">
        <v>9245.5953238754082</v>
      </c>
      <c r="I433">
        <v>1249.308883609446</v>
      </c>
      <c r="J433">
        <v>102.0911443990662</v>
      </c>
      <c r="K433">
        <v>0</v>
      </c>
      <c r="L433">
        <v>4845.9482157515304</v>
      </c>
      <c r="M433">
        <v>17.19393431008638</v>
      </c>
      <c r="N433">
        <v>366.27692499045139</v>
      </c>
      <c r="O433">
        <v>1.675996810207337</v>
      </c>
      <c r="P433">
        <v>0</v>
      </c>
      <c r="Q433">
        <v>31.779828276017799</v>
      </c>
      <c r="R433">
        <v>97.25061620929651</v>
      </c>
      <c r="S433">
        <v>843.77888728800076</v>
      </c>
      <c r="T433">
        <v>58.428913787737322</v>
      </c>
      <c r="U433">
        <v>100.34393064941089</v>
      </c>
      <c r="V433">
        <v>909.7706067093153</v>
      </c>
      <c r="W433">
        <v>158.92411357666191</v>
      </c>
      <c r="X433">
        <v>137.6858188984132</v>
      </c>
      <c r="Y433">
        <v>1335.34128759124</v>
      </c>
      <c r="Z433">
        <v>0</v>
      </c>
      <c r="AA433">
        <v>102.99253767379859</v>
      </c>
      <c r="AB433">
        <v>140.5069806929782</v>
      </c>
      <c r="AC433">
        <v>896.93666177218108</v>
      </c>
      <c r="AD433">
        <v>398.06842426685898</v>
      </c>
      <c r="AE433">
        <v>36.885182103426011</v>
      </c>
    </row>
    <row r="434" spans="1:31" x14ac:dyDescent="0.25">
      <c r="A434" t="s">
        <v>462</v>
      </c>
      <c r="B434">
        <v>44.128919592193412</v>
      </c>
      <c r="C434">
        <v>12.353517892364049</v>
      </c>
      <c r="D434">
        <v>68.677780882899867</v>
      </c>
      <c r="E434">
        <v>102.66185573270521</v>
      </c>
      <c r="F434">
        <v>120.17960816345879</v>
      </c>
      <c r="G434">
        <v>8190.4699480147974</v>
      </c>
      <c r="H434">
        <v>5808.2121716052161</v>
      </c>
      <c r="I434">
        <v>500.69496538591659</v>
      </c>
      <c r="J434">
        <v>110.7948318806034</v>
      </c>
      <c r="K434">
        <v>0</v>
      </c>
      <c r="L434">
        <v>245.76287562106839</v>
      </c>
      <c r="M434">
        <v>3.7</v>
      </c>
      <c r="N434">
        <v>30.515092290022121</v>
      </c>
      <c r="O434">
        <v>0.5541353383458647</v>
      </c>
      <c r="P434">
        <v>0</v>
      </c>
      <c r="Q434">
        <v>32.337994615258282</v>
      </c>
      <c r="R434">
        <v>2.018675930730939</v>
      </c>
      <c r="S434">
        <v>33.218422052599038</v>
      </c>
      <c r="T434">
        <v>63.795462184873948</v>
      </c>
      <c r="U434">
        <v>101.4214124548861</v>
      </c>
      <c r="V434">
        <v>409.17520010188139</v>
      </c>
      <c r="W434">
        <v>97.619092683208834</v>
      </c>
      <c r="X434">
        <v>87.268189688695273</v>
      </c>
      <c r="Y434">
        <v>276.23921739974293</v>
      </c>
      <c r="Z434">
        <v>0</v>
      </c>
      <c r="AA434">
        <v>101.117882507443</v>
      </c>
      <c r="AB434">
        <v>1.7530612244897961</v>
      </c>
      <c r="AC434">
        <v>12.09463590682577</v>
      </c>
      <c r="AD434">
        <v>5.2392000000000003</v>
      </c>
      <c r="AE434">
        <v>0</v>
      </c>
    </row>
    <row r="435" spans="1:31" x14ac:dyDescent="0.25">
      <c r="A435" t="s">
        <v>463</v>
      </c>
      <c r="B435">
        <v>70.216868531636948</v>
      </c>
      <c r="C435">
        <v>11.166409135082599</v>
      </c>
      <c r="D435">
        <v>146.54560798553689</v>
      </c>
      <c r="E435">
        <v>128.80415632938301</v>
      </c>
      <c r="F435">
        <v>299.51166872571662</v>
      </c>
      <c r="G435">
        <v>6026.6113062375834</v>
      </c>
      <c r="H435">
        <v>5808.2121716052161</v>
      </c>
      <c r="I435">
        <v>827.51919064432809</v>
      </c>
      <c r="J435">
        <v>102.36140393369971</v>
      </c>
      <c r="K435">
        <v>0</v>
      </c>
      <c r="L435">
        <v>368.79760955529667</v>
      </c>
      <c r="M435">
        <v>3.7</v>
      </c>
      <c r="N435">
        <v>30.04042108820806</v>
      </c>
      <c r="O435">
        <v>0.54661654135338344</v>
      </c>
      <c r="P435">
        <v>0</v>
      </c>
      <c r="Q435">
        <v>31.889086452968069</v>
      </c>
      <c r="R435">
        <v>3.53237002229737</v>
      </c>
      <c r="S435">
        <v>31.321843152434958</v>
      </c>
      <c r="T435">
        <v>57.680056022408962</v>
      </c>
      <c r="U435">
        <v>65.365777457367102</v>
      </c>
      <c r="V435">
        <v>501.72919103043603</v>
      </c>
      <c r="W435">
        <v>91.964641272447281</v>
      </c>
      <c r="X435">
        <v>99.017405790502934</v>
      </c>
      <c r="Y435">
        <v>268.61886143550942</v>
      </c>
      <c r="Z435">
        <v>0</v>
      </c>
      <c r="AA435">
        <v>102.99253767379859</v>
      </c>
      <c r="AB435">
        <v>1.71595547309833</v>
      </c>
      <c r="AC435">
        <v>11.972324300584329</v>
      </c>
      <c r="AD435">
        <v>4.8491591836734704</v>
      </c>
      <c r="AE435">
        <v>0</v>
      </c>
    </row>
    <row r="436" spans="1:31" x14ac:dyDescent="0.25">
      <c r="A436" t="s">
        <v>464</v>
      </c>
      <c r="B436">
        <v>70.633944884047054</v>
      </c>
      <c r="C436">
        <v>11.011190476190469</v>
      </c>
      <c r="D436">
        <v>435.34424483670182</v>
      </c>
      <c r="E436">
        <v>205.57130880021589</v>
      </c>
      <c r="F436">
        <v>309.70259258114208</v>
      </c>
      <c r="G436">
        <v>8084.1975744245992</v>
      </c>
      <c r="H436">
        <v>8682.5590408538865</v>
      </c>
      <c r="I436">
        <v>845.22842469033321</v>
      </c>
      <c r="J436">
        <v>102.36140393369971</v>
      </c>
      <c r="K436">
        <v>0</v>
      </c>
      <c r="L436">
        <v>377.40968192555653</v>
      </c>
      <c r="M436">
        <v>3.677777777777778</v>
      </c>
      <c r="N436">
        <v>33.230061200815342</v>
      </c>
      <c r="O436">
        <v>0.54661654135338344</v>
      </c>
      <c r="P436">
        <v>0</v>
      </c>
      <c r="Q436">
        <v>31.889086452968069</v>
      </c>
      <c r="R436">
        <v>95.050160641298604</v>
      </c>
      <c r="S436">
        <v>34.759069740491157</v>
      </c>
      <c r="T436">
        <v>57.680056022408962</v>
      </c>
      <c r="U436">
        <v>96.725098645135702</v>
      </c>
      <c r="V436">
        <v>825.64915812324136</v>
      </c>
      <c r="W436">
        <v>94.834227963060854</v>
      </c>
      <c r="X436">
        <v>100.7128363942429</v>
      </c>
      <c r="Y436">
        <v>389.58660284282843</v>
      </c>
      <c r="Z436">
        <v>0</v>
      </c>
      <c r="AA436">
        <v>101.117882507443</v>
      </c>
      <c r="AB436">
        <v>1.71595547309833</v>
      </c>
      <c r="AC436">
        <v>50.682942829368393</v>
      </c>
      <c r="AD436">
        <v>357.13078525281509</v>
      </c>
      <c r="AE436">
        <v>37.79219481101687</v>
      </c>
    </row>
    <row r="437" spans="1:31" x14ac:dyDescent="0.25">
      <c r="A437" t="s">
        <v>465</v>
      </c>
      <c r="B437">
        <v>70.055116963170008</v>
      </c>
      <c r="C437">
        <v>11.166409135082599</v>
      </c>
      <c r="D437">
        <v>147.119743015479</v>
      </c>
      <c r="E437">
        <v>207.2670639482904</v>
      </c>
      <c r="F437">
        <v>297.77989336220259</v>
      </c>
      <c r="G437">
        <v>7979.6634037288404</v>
      </c>
      <c r="H437">
        <v>8396.8634823972916</v>
      </c>
      <c r="I437">
        <v>821.88371996033175</v>
      </c>
      <c r="J437">
        <v>101.53636179037051</v>
      </c>
      <c r="K437">
        <v>0</v>
      </c>
      <c r="L437">
        <v>383.86843973169681</v>
      </c>
      <c r="M437">
        <v>3.7</v>
      </c>
      <c r="N437">
        <v>30.04042108820806</v>
      </c>
      <c r="O437">
        <v>0.54561403508771933</v>
      </c>
      <c r="P437">
        <v>0</v>
      </c>
      <c r="Q437">
        <v>31.779828276017799</v>
      </c>
      <c r="R437">
        <v>3.5625396990140108</v>
      </c>
      <c r="S437">
        <v>31.536390034418421</v>
      </c>
      <c r="T437">
        <v>57.382352941176471</v>
      </c>
      <c r="U437">
        <v>96.894713396033424</v>
      </c>
      <c r="V437">
        <v>787.08745078595803</v>
      </c>
      <c r="W437">
        <v>94.30567124746284</v>
      </c>
      <c r="X437">
        <v>98.452352034968612</v>
      </c>
      <c r="Y437">
        <v>379.99026047117633</v>
      </c>
      <c r="Z437">
        <v>0</v>
      </c>
      <c r="AA437">
        <v>102.99253767379859</v>
      </c>
      <c r="AB437">
        <v>1.712658976634132</v>
      </c>
      <c r="AC437">
        <v>12.27923709871944</v>
      </c>
      <c r="AD437">
        <v>4.8491591836734704</v>
      </c>
      <c r="AE437">
        <v>0</v>
      </c>
    </row>
    <row r="438" spans="1:31" x14ac:dyDescent="0.25">
      <c r="A438" t="s">
        <v>466</v>
      </c>
      <c r="B438">
        <v>145.47563423852381</v>
      </c>
      <c r="C438">
        <v>11.011190476190469</v>
      </c>
      <c r="D438">
        <v>422.76709261173357</v>
      </c>
      <c r="E438">
        <v>231.61214153928751</v>
      </c>
      <c r="F438">
        <v>271.20429638319541</v>
      </c>
      <c r="G438">
        <v>5975.6814929359316</v>
      </c>
      <c r="H438">
        <v>6212.3702212503258</v>
      </c>
      <c r="I438">
        <v>991.96823052331354</v>
      </c>
      <c r="J438">
        <v>102.36140393369971</v>
      </c>
      <c r="K438">
        <v>0</v>
      </c>
      <c r="L438">
        <v>5036.9881983197292</v>
      </c>
      <c r="M438">
        <v>10.99875638139493</v>
      </c>
      <c r="N438">
        <v>299.7535312396497</v>
      </c>
      <c r="O438">
        <v>1.63609022556391</v>
      </c>
      <c r="P438">
        <v>0</v>
      </c>
      <c r="Q438">
        <v>31.889086452968069</v>
      </c>
      <c r="R438">
        <v>8.1043775880876474</v>
      </c>
      <c r="S438">
        <v>717.97957595987361</v>
      </c>
      <c r="T438">
        <v>58.669171668667467</v>
      </c>
      <c r="U438">
        <v>71.257661019929316</v>
      </c>
      <c r="V438">
        <v>699.52591536768591</v>
      </c>
      <c r="W438">
        <v>129.82103424837149</v>
      </c>
      <c r="X438">
        <v>117.4151772532347</v>
      </c>
      <c r="Y438">
        <v>1305.648895614712</v>
      </c>
      <c r="Z438">
        <v>0</v>
      </c>
      <c r="AA438">
        <v>101.117882507443</v>
      </c>
      <c r="AB438">
        <v>120.7667080757651</v>
      </c>
      <c r="AC438">
        <v>795.45129507036233</v>
      </c>
      <c r="AD438">
        <v>29.721729666040289</v>
      </c>
      <c r="AE438">
        <v>0</v>
      </c>
    </row>
    <row r="439" spans="1:31" x14ac:dyDescent="0.25">
      <c r="A439" t="s">
        <v>467</v>
      </c>
      <c r="B439">
        <v>70.518013079169265</v>
      </c>
      <c r="C439">
        <v>11.011190476190469</v>
      </c>
      <c r="D439">
        <v>147.31063424367159</v>
      </c>
      <c r="E439">
        <v>205.07525321553501</v>
      </c>
      <c r="F439">
        <v>297.90630067281359</v>
      </c>
      <c r="G439">
        <v>7944.6752559185552</v>
      </c>
      <c r="H439">
        <v>8328.2862393061387</v>
      </c>
      <c r="I439">
        <v>837.1530594457397</v>
      </c>
      <c r="J439">
        <v>102.36140393369971</v>
      </c>
      <c r="K439">
        <v>0</v>
      </c>
      <c r="L439">
        <v>386.18632997515323</v>
      </c>
      <c r="M439">
        <v>3.677777777777778</v>
      </c>
      <c r="N439">
        <v>29.707706266187682</v>
      </c>
      <c r="O439">
        <v>0.54661654135338344</v>
      </c>
      <c r="P439">
        <v>0</v>
      </c>
      <c r="Q439">
        <v>31.889086452968069</v>
      </c>
      <c r="R439">
        <v>3.5930767927305851</v>
      </c>
      <c r="S439">
        <v>31.646177193961861</v>
      </c>
      <c r="T439">
        <v>57.680056022408962</v>
      </c>
      <c r="U439">
        <v>96.530291882583981</v>
      </c>
      <c r="V439">
        <v>787.33239859296134</v>
      </c>
      <c r="W439">
        <v>93.873163918797403</v>
      </c>
      <c r="X439">
        <v>99.870921194709211</v>
      </c>
      <c r="Y439">
        <v>375.61174230029428</v>
      </c>
      <c r="Z439">
        <v>0</v>
      </c>
      <c r="AA439">
        <v>101.117882507443</v>
      </c>
      <c r="AB439">
        <v>1.71595547309833</v>
      </c>
      <c r="AC439">
        <v>12.312999734954539</v>
      </c>
      <c r="AD439">
        <v>4.7683242603550298</v>
      </c>
      <c r="AE439">
        <v>0</v>
      </c>
    </row>
    <row r="440" spans="1:31" x14ac:dyDescent="0.25">
      <c r="A440" t="s">
        <v>468</v>
      </c>
      <c r="B440">
        <v>115.0062490828852</v>
      </c>
      <c r="C440">
        <v>11.011190476190469</v>
      </c>
      <c r="D440">
        <v>286.57484796202391</v>
      </c>
      <c r="E440">
        <v>180.88414843068571</v>
      </c>
      <c r="F440">
        <v>184.86310801985209</v>
      </c>
      <c r="G440">
        <v>7987.950069208785</v>
      </c>
      <c r="H440">
        <v>8699.0675699867861</v>
      </c>
      <c r="I440">
        <v>831.9204073738382</v>
      </c>
      <c r="J440">
        <v>102.36140393369971</v>
      </c>
      <c r="K440">
        <v>0</v>
      </c>
      <c r="L440">
        <v>4046.6243786852901</v>
      </c>
      <c r="M440">
        <v>10.9606381904982</v>
      </c>
      <c r="N440">
        <v>294.38883627139631</v>
      </c>
      <c r="O440">
        <v>1.6398496240601499</v>
      </c>
      <c r="P440">
        <v>0</v>
      </c>
      <c r="Q440">
        <v>31.889086452968069</v>
      </c>
      <c r="R440">
        <v>6.4962333918172011</v>
      </c>
      <c r="S440">
        <v>650.70189929274818</v>
      </c>
      <c r="T440">
        <v>64.789112978524741</v>
      </c>
      <c r="U440">
        <v>98.901651162411795</v>
      </c>
      <c r="V440">
        <v>532.70373433904069</v>
      </c>
      <c r="W440">
        <v>110.6070711867616</v>
      </c>
      <c r="X440">
        <v>112.8115112850663</v>
      </c>
      <c r="Y440">
        <v>1144.9763972749181</v>
      </c>
      <c r="Z440">
        <v>0</v>
      </c>
      <c r="AA440">
        <v>102.99253767379859</v>
      </c>
      <c r="AB440">
        <v>110.7631120504124</v>
      </c>
      <c r="AC440">
        <v>723.39431082676469</v>
      </c>
      <c r="AD440">
        <v>18.931847659445889</v>
      </c>
      <c r="AE440">
        <v>0</v>
      </c>
    </row>
    <row r="441" spans="1:31" x14ac:dyDescent="0.25">
      <c r="A441" t="s">
        <v>469</v>
      </c>
      <c r="B441">
        <v>50.808023995323012</v>
      </c>
      <c r="C441">
        <v>11.79111607142857</v>
      </c>
      <c r="D441">
        <v>88.797014296432806</v>
      </c>
      <c r="E441">
        <v>129.19008279389661</v>
      </c>
      <c r="F441">
        <v>165.75612892238371</v>
      </c>
      <c r="G441">
        <v>6120.9260786036639</v>
      </c>
      <c r="H441">
        <v>5808.2121716052161</v>
      </c>
      <c r="I441">
        <v>583.16367687464412</v>
      </c>
      <c r="J441">
        <v>111.3257014458208</v>
      </c>
      <c r="K441">
        <v>0</v>
      </c>
      <c r="L441">
        <v>2826.6971948291898</v>
      </c>
      <c r="M441">
        <v>7.8206478752891284</v>
      </c>
      <c r="N441">
        <v>280.29626855705129</v>
      </c>
      <c r="O441">
        <v>1.11578947368421</v>
      </c>
      <c r="P441">
        <v>0</v>
      </c>
      <c r="Q441">
        <v>32.276194892097088</v>
      </c>
      <c r="R441">
        <v>3.7044161909704201</v>
      </c>
      <c r="S441">
        <v>471.20845953628452</v>
      </c>
      <c r="T441">
        <v>59.357834123268681</v>
      </c>
      <c r="U441">
        <v>97.436277082581697</v>
      </c>
      <c r="V441">
        <v>507.38423867549523</v>
      </c>
      <c r="W441">
        <v>94.455267637686447</v>
      </c>
      <c r="X441">
        <v>99.833512101757691</v>
      </c>
      <c r="Y441">
        <v>399.00988803832121</v>
      </c>
      <c r="Z441">
        <v>0</v>
      </c>
      <c r="AA441">
        <v>102.99253767379859</v>
      </c>
      <c r="AB441">
        <v>105.64715283327961</v>
      </c>
      <c r="AC441">
        <v>761.72916370251596</v>
      </c>
      <c r="AD441">
        <v>11.687310120799561</v>
      </c>
      <c r="AE441">
        <v>0</v>
      </c>
    </row>
    <row r="442" spans="1:31" x14ac:dyDescent="0.25">
      <c r="A442" t="s">
        <v>470</v>
      </c>
      <c r="B442">
        <v>70.658684694336245</v>
      </c>
      <c r="C442">
        <v>11.011190476190469</v>
      </c>
      <c r="D442">
        <v>146.6828593859542</v>
      </c>
      <c r="E442">
        <v>204.41392261552451</v>
      </c>
      <c r="F442">
        <v>300.63610510769382</v>
      </c>
      <c r="G442">
        <v>8117.6418916222856</v>
      </c>
      <c r="H442">
        <v>8328.2862393061387</v>
      </c>
      <c r="I442">
        <v>829.20636722376707</v>
      </c>
      <c r="J442">
        <v>102.36140393369971</v>
      </c>
      <c r="K442">
        <v>0</v>
      </c>
      <c r="L442">
        <v>367.62860595163039</v>
      </c>
      <c r="M442">
        <v>3.677777777777778</v>
      </c>
      <c r="N442">
        <v>29.707706266187682</v>
      </c>
      <c r="O442">
        <v>0.54661654135338344</v>
      </c>
      <c r="P442">
        <v>0</v>
      </c>
      <c r="Q442">
        <v>31.889086452968069</v>
      </c>
      <c r="R442">
        <v>3.58336370946127</v>
      </c>
      <c r="S442">
        <v>31.523543878278151</v>
      </c>
      <c r="T442">
        <v>57.680056022408962</v>
      </c>
      <c r="U442">
        <v>95.967516790767846</v>
      </c>
      <c r="V442">
        <v>786.83101225191842</v>
      </c>
      <c r="W442">
        <v>93.394332576937757</v>
      </c>
      <c r="X442">
        <v>99.607400990646582</v>
      </c>
      <c r="Y442">
        <v>377.12942187114032</v>
      </c>
      <c r="Z442">
        <v>0</v>
      </c>
      <c r="AA442">
        <v>101.117882507443</v>
      </c>
      <c r="AB442">
        <v>1.71595547309833</v>
      </c>
      <c r="AC442">
        <v>12.21960640146906</v>
      </c>
      <c r="AD442">
        <v>4.7683242603550298</v>
      </c>
      <c r="AE442">
        <v>0</v>
      </c>
    </row>
    <row r="443" spans="1:31" x14ac:dyDescent="0.25">
      <c r="A443" t="s">
        <v>471</v>
      </c>
      <c r="B443">
        <v>70.633944884047054</v>
      </c>
      <c r="C443">
        <v>11.166409135082599</v>
      </c>
      <c r="D443">
        <v>148.80907976367169</v>
      </c>
      <c r="E443">
        <v>129.76621513953549</v>
      </c>
      <c r="F443">
        <v>301.9149551320204</v>
      </c>
      <c r="G443">
        <v>6023.2664222464964</v>
      </c>
      <c r="H443">
        <v>5808.2121716052161</v>
      </c>
      <c r="I443">
        <v>833.22013840986938</v>
      </c>
      <c r="J443">
        <v>102.36140393369971</v>
      </c>
      <c r="K443">
        <v>0</v>
      </c>
      <c r="L443">
        <v>374.2215774119249</v>
      </c>
      <c r="M443">
        <v>3.7</v>
      </c>
      <c r="N443">
        <v>30.04042108820806</v>
      </c>
      <c r="O443">
        <v>0.54661654135338344</v>
      </c>
      <c r="P443">
        <v>0</v>
      </c>
      <c r="Q443">
        <v>31.889086452968069</v>
      </c>
      <c r="R443">
        <v>3.5720317789804041</v>
      </c>
      <c r="S443">
        <v>27.875989708391611</v>
      </c>
      <c r="T443">
        <v>57.680056022408962</v>
      </c>
      <c r="U443">
        <v>66.098901966913189</v>
      </c>
      <c r="V443">
        <v>789.03849762916934</v>
      </c>
      <c r="W443">
        <v>96.122701362466827</v>
      </c>
      <c r="X443">
        <v>99.300971953214543</v>
      </c>
      <c r="Y443">
        <v>276.23921739974293</v>
      </c>
      <c r="Z443">
        <v>0</v>
      </c>
      <c r="AA443">
        <v>102.99253767379859</v>
      </c>
      <c r="AB443">
        <v>1.71595547309833</v>
      </c>
      <c r="AC443">
        <v>12.227773449886399</v>
      </c>
      <c r="AD443">
        <v>4.8491591836734704</v>
      </c>
      <c r="AE443">
        <v>0</v>
      </c>
    </row>
    <row r="444" spans="1:31" x14ac:dyDescent="0.25">
      <c r="A444" t="s">
        <v>472</v>
      </c>
      <c r="B444">
        <v>68.161492350861636</v>
      </c>
      <c r="C444">
        <v>12.500714285714279</v>
      </c>
      <c r="D444">
        <v>346.23917145931762</v>
      </c>
      <c r="E444">
        <v>207.18226658314461</v>
      </c>
      <c r="F444">
        <v>166.3063825046174</v>
      </c>
      <c r="G444">
        <v>7996.7015138509869</v>
      </c>
      <c r="H444">
        <v>6080.7678854575597</v>
      </c>
      <c r="I444">
        <v>842.87014004825653</v>
      </c>
      <c r="J444">
        <v>109.34424620027529</v>
      </c>
      <c r="K444">
        <v>0</v>
      </c>
      <c r="L444">
        <v>377.875275269089</v>
      </c>
      <c r="M444">
        <v>3.588888888888889</v>
      </c>
      <c r="N444">
        <v>33.56277602283572</v>
      </c>
      <c r="O444">
        <v>0.55587044534412955</v>
      </c>
      <c r="P444">
        <v>0</v>
      </c>
      <c r="Q444">
        <v>32.438176028751947</v>
      </c>
      <c r="R444">
        <v>90.727169248021781</v>
      </c>
      <c r="S444">
        <v>36.48605454580678</v>
      </c>
      <c r="T444">
        <v>62.954333780849623</v>
      </c>
      <c r="U444">
        <v>102.97666036099</v>
      </c>
      <c r="V444">
        <v>753.13643076459766</v>
      </c>
      <c r="W444">
        <v>97.664603556121037</v>
      </c>
      <c r="X444">
        <v>99.554997181913606</v>
      </c>
      <c r="Y444">
        <v>379.37478891214158</v>
      </c>
      <c r="Z444">
        <v>0</v>
      </c>
      <c r="AA444">
        <v>99.877668242596982</v>
      </c>
      <c r="AB444">
        <v>1.7215419501133791</v>
      </c>
      <c r="AC444">
        <v>44.820133782027277</v>
      </c>
      <c r="AD444">
        <v>354.62984139697937</v>
      </c>
      <c r="AE444">
        <v>37.79219481101687</v>
      </c>
    </row>
    <row r="445" spans="1:31" x14ac:dyDescent="0.25">
      <c r="A445" t="s">
        <v>473</v>
      </c>
      <c r="B445">
        <v>149.54337040127339</v>
      </c>
      <c r="C445">
        <v>11.43617103984451</v>
      </c>
      <c r="D445">
        <v>436.48782275310651</v>
      </c>
      <c r="E445">
        <v>174.29232373060779</v>
      </c>
      <c r="F445">
        <v>274.82687309616489</v>
      </c>
      <c r="G445">
        <v>5062.5704497400829</v>
      </c>
      <c r="H445">
        <v>4850.8750545043613</v>
      </c>
      <c r="I445">
        <v>1014.507729766446</v>
      </c>
      <c r="J445">
        <v>101.7531733845734</v>
      </c>
      <c r="K445">
        <v>0</v>
      </c>
      <c r="L445">
        <v>5190.8574725355684</v>
      </c>
      <c r="M445">
        <v>11.556039179636951</v>
      </c>
      <c r="N445">
        <v>312.46917873978219</v>
      </c>
      <c r="O445">
        <v>1.655570745044429</v>
      </c>
      <c r="P445">
        <v>0</v>
      </c>
      <c r="Q445">
        <v>36.120955094543461</v>
      </c>
      <c r="R445">
        <v>8.6500283158548896</v>
      </c>
      <c r="S445">
        <v>763.35213777824151</v>
      </c>
      <c r="T445">
        <v>58.778997821350757</v>
      </c>
      <c r="U445">
        <v>57.310912604932412</v>
      </c>
      <c r="V445">
        <v>717.67376253373914</v>
      </c>
      <c r="W445">
        <v>137.9348972745189</v>
      </c>
      <c r="X445">
        <v>119.5378801096287</v>
      </c>
      <c r="Y445">
        <v>1235.258352731548</v>
      </c>
      <c r="Z445">
        <v>0</v>
      </c>
      <c r="AA445">
        <v>112.6238213491343</v>
      </c>
      <c r="AB445">
        <v>127.711912202866</v>
      </c>
      <c r="AC445">
        <v>844.85289561865295</v>
      </c>
      <c r="AD445">
        <v>32.202387102651421</v>
      </c>
      <c r="AE445">
        <v>0</v>
      </c>
    </row>
    <row r="446" spans="1:31" x14ac:dyDescent="0.25">
      <c r="A446" t="s">
        <v>474</v>
      </c>
      <c r="B446">
        <v>68.163048368193614</v>
      </c>
      <c r="C446">
        <v>12.353517892364049</v>
      </c>
      <c r="D446">
        <v>140.09198777980791</v>
      </c>
      <c r="E446">
        <v>203.41771469649129</v>
      </c>
      <c r="F446">
        <v>289.04320616775442</v>
      </c>
      <c r="G446">
        <v>8003.9818161814146</v>
      </c>
      <c r="H446">
        <v>8317.7555199776707</v>
      </c>
      <c r="I446">
        <v>823.76041127310225</v>
      </c>
      <c r="J446">
        <v>110.7948318806034</v>
      </c>
      <c r="K446">
        <v>0</v>
      </c>
      <c r="L446">
        <v>371.24070063835939</v>
      </c>
      <c r="M446">
        <v>3.5235294117647058</v>
      </c>
      <c r="N446">
        <v>29.881226877832251</v>
      </c>
      <c r="O446">
        <v>0.5541353383458647</v>
      </c>
      <c r="P446">
        <v>0</v>
      </c>
      <c r="Q446">
        <v>32.337994615258282</v>
      </c>
      <c r="R446">
        <v>3.5747867574637531</v>
      </c>
      <c r="S446">
        <v>33.573626660106413</v>
      </c>
      <c r="T446">
        <v>63.795462184873948</v>
      </c>
      <c r="U446">
        <v>101.0106066328659</v>
      </c>
      <c r="V446">
        <v>784.5416220795413</v>
      </c>
      <c r="W446">
        <v>98.488730400732095</v>
      </c>
      <c r="X446">
        <v>99.328488158365033</v>
      </c>
      <c r="Y446">
        <v>388.0977285213059</v>
      </c>
      <c r="Z446">
        <v>0</v>
      </c>
      <c r="AA446">
        <v>98.996481324959689</v>
      </c>
      <c r="AB446">
        <v>1.714285714285714</v>
      </c>
      <c r="AC446">
        <v>12.359643278827321</v>
      </c>
      <c r="AD446">
        <v>5.2392000000000003</v>
      </c>
      <c r="AE446">
        <v>0</v>
      </c>
    </row>
    <row r="447" spans="1:31" x14ac:dyDescent="0.25">
      <c r="A447" t="s">
        <v>475</v>
      </c>
      <c r="B447">
        <v>60.691357498053193</v>
      </c>
      <c r="C447">
        <v>11.166409135082599</v>
      </c>
      <c r="D447">
        <v>120.501436151569</v>
      </c>
      <c r="E447">
        <v>82.177863820884198</v>
      </c>
      <c r="F447">
        <v>28.48168452819424</v>
      </c>
      <c r="G447">
        <v>4114.7096279045909</v>
      </c>
      <c r="H447">
        <v>3385.6492733898222</v>
      </c>
      <c r="I447">
        <v>523.78129073181105</v>
      </c>
      <c r="J447">
        <v>101.53636179037051</v>
      </c>
      <c r="K447">
        <v>0</v>
      </c>
      <c r="L447">
        <v>2968.7212732476878</v>
      </c>
      <c r="M447">
        <v>16.762903493726419</v>
      </c>
      <c r="N447">
        <v>317.91408424377448</v>
      </c>
      <c r="O447">
        <v>1.716666666666667</v>
      </c>
      <c r="P447">
        <v>0</v>
      </c>
      <c r="Q447">
        <v>31.779828276017799</v>
      </c>
      <c r="R447">
        <v>4.5842943676950307</v>
      </c>
      <c r="S447">
        <v>525.24864985096974</v>
      </c>
      <c r="T447">
        <v>58.344257703081233</v>
      </c>
      <c r="U447">
        <v>35.89355565401884</v>
      </c>
      <c r="V447">
        <v>218.47830597654769</v>
      </c>
      <c r="W447">
        <v>56.308070119572101</v>
      </c>
      <c r="X447">
        <v>82.662202569869862</v>
      </c>
      <c r="Y447">
        <v>643.62832340178352</v>
      </c>
      <c r="Z447">
        <v>0</v>
      </c>
      <c r="AA447">
        <v>102.99253767379859</v>
      </c>
      <c r="AB447">
        <v>107.3857616417753</v>
      </c>
      <c r="AC447">
        <v>690.49875411654205</v>
      </c>
      <c r="AD447">
        <v>17.693106310718601</v>
      </c>
      <c r="AE447">
        <v>0</v>
      </c>
    </row>
    <row r="448" spans="1:31" x14ac:dyDescent="0.25">
      <c r="A448" t="s">
        <v>476</v>
      </c>
      <c r="B448">
        <v>123.3780278600432</v>
      </c>
      <c r="C448">
        <v>11.25309523809524</v>
      </c>
      <c r="D448">
        <v>367.16030449780561</v>
      </c>
      <c r="E448">
        <v>233.80127790314091</v>
      </c>
      <c r="F448">
        <v>329.99875274196569</v>
      </c>
      <c r="G448">
        <v>7953.6799359178449</v>
      </c>
      <c r="H448">
        <v>8584.8171315405198</v>
      </c>
      <c r="I448">
        <v>1063.506571978196</v>
      </c>
      <c r="J448">
        <v>100.8408481166225</v>
      </c>
      <c r="K448">
        <v>0</v>
      </c>
      <c r="L448">
        <v>4097.4238038133572</v>
      </c>
      <c r="M448">
        <v>16.528297824497692</v>
      </c>
      <c r="N448">
        <v>348.4052016581881</v>
      </c>
      <c r="O448">
        <v>1.663562753036437</v>
      </c>
      <c r="P448">
        <v>0</v>
      </c>
      <c r="Q448">
        <v>32.906433551617333</v>
      </c>
      <c r="R448">
        <v>8.3485321727290263</v>
      </c>
      <c r="S448">
        <v>584.97879529438137</v>
      </c>
      <c r="T448">
        <v>59.013629925342919</v>
      </c>
      <c r="U448">
        <v>98.99594405998144</v>
      </c>
      <c r="V448">
        <v>856.59299329264923</v>
      </c>
      <c r="W448">
        <v>144.11470186830721</v>
      </c>
      <c r="X448">
        <v>117.90661469180949</v>
      </c>
      <c r="Y448">
        <v>1017.707044888477</v>
      </c>
      <c r="Z448">
        <v>0</v>
      </c>
      <c r="AA448">
        <v>104.0361274173884</v>
      </c>
      <c r="AB448">
        <v>120.3960963203004</v>
      </c>
      <c r="AC448">
        <v>789.10399135787054</v>
      </c>
      <c r="AD448">
        <v>18.923421885505441</v>
      </c>
      <c r="AE448">
        <v>0</v>
      </c>
    </row>
    <row r="449" spans="1:31" x14ac:dyDescent="0.25">
      <c r="A449" t="s">
        <v>477</v>
      </c>
      <c r="B449">
        <v>50.517663296737076</v>
      </c>
      <c r="C449">
        <v>11.166409135082599</v>
      </c>
      <c r="D449">
        <v>379.75692685783849</v>
      </c>
      <c r="E449">
        <v>129.7224702143657</v>
      </c>
      <c r="F449">
        <v>165.95002446671739</v>
      </c>
      <c r="G449">
        <v>6067.3365655390762</v>
      </c>
      <c r="H449">
        <v>6526.5770054699387</v>
      </c>
      <c r="I449">
        <v>584.99624066859883</v>
      </c>
      <c r="J449">
        <v>101.53636179037051</v>
      </c>
      <c r="K449">
        <v>0</v>
      </c>
      <c r="L449">
        <v>238.9327507662517</v>
      </c>
      <c r="M449">
        <v>3.7</v>
      </c>
      <c r="N449">
        <v>39.575646990231611</v>
      </c>
      <c r="O449">
        <v>0.54561403508771933</v>
      </c>
      <c r="P449">
        <v>0</v>
      </c>
      <c r="Q449">
        <v>31.779828276017799</v>
      </c>
      <c r="R449">
        <v>121.7912484684644</v>
      </c>
      <c r="S449">
        <v>35.083702889492869</v>
      </c>
      <c r="T449">
        <v>57.382352941176471</v>
      </c>
      <c r="U449">
        <v>65.990599482548433</v>
      </c>
      <c r="V449">
        <v>507.97737764395941</v>
      </c>
      <c r="W449">
        <v>68.408932398007394</v>
      </c>
      <c r="X449">
        <v>107.5878168049</v>
      </c>
      <c r="Y449">
        <v>281.80026692804478</v>
      </c>
      <c r="Z449">
        <v>0</v>
      </c>
      <c r="AA449">
        <v>102.99253767379859</v>
      </c>
      <c r="AB449">
        <v>1.712658976634132</v>
      </c>
      <c r="AC449">
        <v>63.510371511839281</v>
      </c>
      <c r="AD449">
        <v>372.47496778319601</v>
      </c>
      <c r="AE449">
        <v>37.626471762734518</v>
      </c>
    </row>
    <row r="450" spans="1:31" x14ac:dyDescent="0.25">
      <c r="A450" t="s">
        <v>478</v>
      </c>
      <c r="B450">
        <v>102.2844150259926</v>
      </c>
      <c r="C450">
        <v>12.59238095238095</v>
      </c>
      <c r="D450">
        <v>300.39796247481348</v>
      </c>
      <c r="E450">
        <v>179.47528309611599</v>
      </c>
      <c r="F450">
        <v>190.93880712492941</v>
      </c>
      <c r="G450">
        <v>6025.9911416253026</v>
      </c>
      <c r="H450">
        <v>8584.8171315405198</v>
      </c>
      <c r="I450">
        <v>851.06544538358503</v>
      </c>
      <c r="J450">
        <v>109.3920722872318</v>
      </c>
      <c r="K450">
        <v>0</v>
      </c>
      <c r="L450">
        <v>4121.0196566361537</v>
      </c>
      <c r="M450">
        <v>16.56596352081803</v>
      </c>
      <c r="N450">
        <v>352.5937476684793</v>
      </c>
      <c r="O450">
        <v>1.657305852042694</v>
      </c>
      <c r="P450">
        <v>0</v>
      </c>
      <c r="Q450">
        <v>32.438176028751947</v>
      </c>
      <c r="R450">
        <v>8.0554393474701378</v>
      </c>
      <c r="S450">
        <v>630.48021513977994</v>
      </c>
      <c r="T450">
        <v>64.00089462741046</v>
      </c>
      <c r="U450">
        <v>72.992689989771478</v>
      </c>
      <c r="V450">
        <v>845.67687900876228</v>
      </c>
      <c r="W450">
        <v>122.9216981277776</v>
      </c>
      <c r="X450">
        <v>117.5114357994978</v>
      </c>
      <c r="Y450">
        <v>1002.735693111559</v>
      </c>
      <c r="Z450">
        <v>0</v>
      </c>
      <c r="AA450">
        <v>99.877668242596982</v>
      </c>
      <c r="AB450">
        <v>120.5898904369073</v>
      </c>
      <c r="AC450">
        <v>789.07750816989653</v>
      </c>
      <c r="AD450">
        <v>20.116409782676151</v>
      </c>
      <c r="AE450">
        <v>0</v>
      </c>
    </row>
    <row r="451" spans="1:31" x14ac:dyDescent="0.25">
      <c r="A451" t="s">
        <v>479</v>
      </c>
      <c r="B451">
        <v>70.32193081481536</v>
      </c>
      <c r="C451">
        <v>11.166409135082599</v>
      </c>
      <c r="D451">
        <v>146.1157946164669</v>
      </c>
      <c r="E451">
        <v>206.11394201301809</v>
      </c>
      <c r="F451">
        <v>297.4943934003968</v>
      </c>
      <c r="G451">
        <v>8016.411226990509</v>
      </c>
      <c r="H451">
        <v>8396.8634823972916</v>
      </c>
      <c r="I451">
        <v>823.08804394123115</v>
      </c>
      <c r="J451">
        <v>101.53636179037051</v>
      </c>
      <c r="K451">
        <v>0</v>
      </c>
      <c r="L451">
        <v>372.94788727826761</v>
      </c>
      <c r="M451">
        <v>3.7</v>
      </c>
      <c r="N451">
        <v>30.04042108820806</v>
      </c>
      <c r="O451">
        <v>0.54561403508771933</v>
      </c>
      <c r="P451">
        <v>0</v>
      </c>
      <c r="Q451">
        <v>31.779828276017799</v>
      </c>
      <c r="R451">
        <v>3.5616109942734369</v>
      </c>
      <c r="S451">
        <v>31.646177193961861</v>
      </c>
      <c r="T451">
        <v>57.382352941176471</v>
      </c>
      <c r="U451">
        <v>97.737806582011416</v>
      </c>
      <c r="V451">
        <v>778.7898412341051</v>
      </c>
      <c r="W451">
        <v>93.634412012068395</v>
      </c>
      <c r="X451">
        <v>99.730969670911918</v>
      </c>
      <c r="Y451">
        <v>377.96744472359211</v>
      </c>
      <c r="Z451">
        <v>0</v>
      </c>
      <c r="AA451">
        <v>102.99253767379859</v>
      </c>
      <c r="AB451">
        <v>1.712658976634132</v>
      </c>
      <c r="AC451">
        <v>12.37833112742933</v>
      </c>
      <c r="AD451">
        <v>4.8491591836734704</v>
      </c>
      <c r="AE451">
        <v>0</v>
      </c>
    </row>
    <row r="452" spans="1:31" x14ac:dyDescent="0.25">
      <c r="A452" t="s">
        <v>480</v>
      </c>
      <c r="B452">
        <v>125.0505847652439</v>
      </c>
      <c r="C452">
        <v>12.353517892364049</v>
      </c>
      <c r="D452">
        <v>348.16738075793671</v>
      </c>
      <c r="E452">
        <v>256.95384658495499</v>
      </c>
      <c r="F452">
        <v>329.45990513118568</v>
      </c>
      <c r="G452">
        <v>8049.8524595953086</v>
      </c>
      <c r="H452">
        <v>8618.933412204151</v>
      </c>
      <c r="I452">
        <v>1086.869367337094</v>
      </c>
      <c r="J452">
        <v>110.7948318806034</v>
      </c>
      <c r="K452">
        <v>0</v>
      </c>
      <c r="L452">
        <v>4151.3409240763885</v>
      </c>
      <c r="M452">
        <v>15.37428990499733</v>
      </c>
      <c r="N452">
        <v>320.54541495496989</v>
      </c>
      <c r="O452">
        <v>1.6334875650665119</v>
      </c>
      <c r="P452">
        <v>0</v>
      </c>
      <c r="Q452">
        <v>32.337994615258282</v>
      </c>
      <c r="R452">
        <v>7.9438325584515059</v>
      </c>
      <c r="S452">
        <v>575.93611862346859</v>
      </c>
      <c r="T452">
        <v>64.774682964094723</v>
      </c>
      <c r="U452">
        <v>106.04310882811831</v>
      </c>
      <c r="V452">
        <v>869.03569988039953</v>
      </c>
      <c r="W452">
        <v>148.38365554839851</v>
      </c>
      <c r="X452">
        <v>124.37059402147899</v>
      </c>
      <c r="Y452">
        <v>1123.0041910962</v>
      </c>
      <c r="Z452">
        <v>0</v>
      </c>
      <c r="AA452">
        <v>98.996481324959689</v>
      </c>
      <c r="AB452">
        <v>106.07333695681</v>
      </c>
      <c r="AC452">
        <v>695.28305307084975</v>
      </c>
      <c r="AD452">
        <v>18.967845562175349</v>
      </c>
      <c r="AE452">
        <v>0</v>
      </c>
    </row>
    <row r="453" spans="1:31" x14ac:dyDescent="0.25">
      <c r="A453" t="s">
        <v>481</v>
      </c>
      <c r="B453">
        <v>50.336694207913823</v>
      </c>
      <c r="C453">
        <v>11.166409135082599</v>
      </c>
      <c r="D453">
        <v>377.20588800786982</v>
      </c>
      <c r="E453">
        <v>129.65180834882301</v>
      </c>
      <c r="F453">
        <v>166.34289536445129</v>
      </c>
      <c r="G453">
        <v>6175.2761857233136</v>
      </c>
      <c r="H453">
        <v>6526.5770054699387</v>
      </c>
      <c r="I453">
        <v>582.33391840295826</v>
      </c>
      <c r="J453">
        <v>101.53636179037051</v>
      </c>
      <c r="K453">
        <v>0</v>
      </c>
      <c r="L453">
        <v>249.555790733268</v>
      </c>
      <c r="M453">
        <v>3.7</v>
      </c>
      <c r="N453">
        <v>39.575646990231611</v>
      </c>
      <c r="O453">
        <v>0.54561403508771933</v>
      </c>
      <c r="P453">
        <v>0</v>
      </c>
      <c r="Q453">
        <v>31.779828276017799</v>
      </c>
      <c r="R453">
        <v>121.6644471096229</v>
      </c>
      <c r="S453">
        <v>34.849522678122057</v>
      </c>
      <c r="T453">
        <v>57.382352941176471</v>
      </c>
      <c r="U453">
        <v>66.396733798916287</v>
      </c>
      <c r="V453">
        <v>502.64922466327602</v>
      </c>
      <c r="W453">
        <v>68.919006460149063</v>
      </c>
      <c r="X453">
        <v>107.80224242718479</v>
      </c>
      <c r="Y453">
        <v>274.91565445754958</v>
      </c>
      <c r="Z453">
        <v>0</v>
      </c>
      <c r="AA453">
        <v>102.99253767379859</v>
      </c>
      <c r="AB453">
        <v>1.712658976634132</v>
      </c>
      <c r="AC453">
        <v>62.816316159166362</v>
      </c>
      <c r="AD453">
        <v>372.47496778319601</v>
      </c>
      <c r="AE453">
        <v>37.626471762734518</v>
      </c>
    </row>
    <row r="454" spans="1:31" x14ac:dyDescent="0.25">
      <c r="A454" t="s">
        <v>482</v>
      </c>
      <c r="B454">
        <v>50.816851141578198</v>
      </c>
      <c r="C454">
        <v>11.011190476190469</v>
      </c>
      <c r="D454">
        <v>376.10212075716282</v>
      </c>
      <c r="E454">
        <v>127.278271505975</v>
      </c>
      <c r="F454">
        <v>166.99141137249259</v>
      </c>
      <c r="G454">
        <v>5993.7747033788346</v>
      </c>
      <c r="H454">
        <v>6310.138554346926</v>
      </c>
      <c r="I454">
        <v>585.38530791737617</v>
      </c>
      <c r="J454">
        <v>102.36140393369971</v>
      </c>
      <c r="K454">
        <v>0</v>
      </c>
      <c r="L454">
        <v>240.3781095781641</v>
      </c>
      <c r="M454">
        <v>3.677777777777778</v>
      </c>
      <c r="N454">
        <v>39.206616560683628</v>
      </c>
      <c r="O454">
        <v>0.54661654135338344</v>
      </c>
      <c r="P454">
        <v>0</v>
      </c>
      <c r="Q454">
        <v>31.889086452968069</v>
      </c>
      <c r="R454">
        <v>121.523046344508</v>
      </c>
      <c r="S454">
        <v>34.7085358043512</v>
      </c>
      <c r="T454">
        <v>57.680056022408962</v>
      </c>
      <c r="U454">
        <v>64.813225666313613</v>
      </c>
      <c r="V454">
        <v>519.12150252386755</v>
      </c>
      <c r="W454">
        <v>67.821884138907251</v>
      </c>
      <c r="X454">
        <v>108.23669468010409</v>
      </c>
      <c r="Y454">
        <v>276.10309103954722</v>
      </c>
      <c r="Z454">
        <v>0</v>
      </c>
      <c r="AA454">
        <v>101.117882507443</v>
      </c>
      <c r="AB454">
        <v>1.71595547309833</v>
      </c>
      <c r="AC454">
        <v>61.684167865682362</v>
      </c>
      <c r="AD454">
        <v>372.11067299832717</v>
      </c>
      <c r="AE454">
        <v>37.626471762734518</v>
      </c>
    </row>
    <row r="455" spans="1:31" x14ac:dyDescent="0.25">
      <c r="A455" t="s">
        <v>483</v>
      </c>
      <c r="B455">
        <v>70.438725561722862</v>
      </c>
      <c r="C455">
        <v>11.011190476190469</v>
      </c>
      <c r="D455">
        <v>146.90251714107069</v>
      </c>
      <c r="E455">
        <v>204.64537833551819</v>
      </c>
      <c r="F455">
        <v>299.51166872571662</v>
      </c>
      <c r="G455">
        <v>8117.6418916222856</v>
      </c>
      <c r="H455">
        <v>8328.2862393061387</v>
      </c>
      <c r="I455">
        <v>833.22013840986938</v>
      </c>
      <c r="J455">
        <v>102.36140393369971</v>
      </c>
      <c r="K455">
        <v>0</v>
      </c>
      <c r="L455">
        <v>370.84830179327753</v>
      </c>
      <c r="M455">
        <v>3.677777777777778</v>
      </c>
      <c r="N455">
        <v>29.707706266187682</v>
      </c>
      <c r="O455">
        <v>0.54661654135338344</v>
      </c>
      <c r="P455">
        <v>0</v>
      </c>
      <c r="Q455">
        <v>31.889086452968069</v>
      </c>
      <c r="R455">
        <v>3.578727919719098</v>
      </c>
      <c r="S455">
        <v>31.516050822065939</v>
      </c>
      <c r="T455">
        <v>57.680056022408962</v>
      </c>
      <c r="U455">
        <v>96.2137308934374</v>
      </c>
      <c r="V455">
        <v>790.13559340291692</v>
      </c>
      <c r="W455">
        <v>94.353129047505092</v>
      </c>
      <c r="X455">
        <v>99.96627789074536</v>
      </c>
      <c r="Y455">
        <v>385.11236588389391</v>
      </c>
      <c r="Z455">
        <v>0</v>
      </c>
      <c r="AA455">
        <v>101.117882507443</v>
      </c>
      <c r="AB455">
        <v>1.71595547309833</v>
      </c>
      <c r="AC455">
        <v>12.213905706244651</v>
      </c>
      <c r="AD455">
        <v>4.7683242603550298</v>
      </c>
      <c r="AE455">
        <v>0</v>
      </c>
    </row>
    <row r="456" spans="1:31" x14ac:dyDescent="0.25">
      <c r="A456" t="s">
        <v>484</v>
      </c>
      <c r="B456">
        <v>69.807127580836394</v>
      </c>
      <c r="C456">
        <v>12.353517892364049</v>
      </c>
      <c r="D456">
        <v>139.75962182556691</v>
      </c>
      <c r="E456">
        <v>128.1736452404316</v>
      </c>
      <c r="F456">
        <v>157.07918323846999</v>
      </c>
      <c r="G456">
        <v>8189.9869068892549</v>
      </c>
      <c r="H456">
        <v>8396.8634823972916</v>
      </c>
      <c r="I456">
        <v>577.79460100977656</v>
      </c>
      <c r="J456">
        <v>110.7948318806034</v>
      </c>
      <c r="K456">
        <v>0</v>
      </c>
      <c r="L456">
        <v>244.06179703666689</v>
      </c>
      <c r="M456">
        <v>3.5421052631578949</v>
      </c>
      <c r="N456">
        <v>29.656682718288099</v>
      </c>
      <c r="O456">
        <v>0.5541353383458647</v>
      </c>
      <c r="P456">
        <v>0</v>
      </c>
      <c r="Q456">
        <v>32.337994615258282</v>
      </c>
      <c r="R456">
        <v>2.3808245342766061</v>
      </c>
      <c r="S456">
        <v>29.780965262336821</v>
      </c>
      <c r="T456">
        <v>63.795462184873948</v>
      </c>
      <c r="U456">
        <v>69.221803484174814</v>
      </c>
      <c r="V456">
        <v>480.25253631094961</v>
      </c>
      <c r="W456">
        <v>71.724227633102771</v>
      </c>
      <c r="X456">
        <v>90.478040711137851</v>
      </c>
      <c r="Y456">
        <v>276.23921739974293</v>
      </c>
      <c r="Z456">
        <v>0</v>
      </c>
      <c r="AA456">
        <v>98.996481324959689</v>
      </c>
      <c r="AB456">
        <v>1.714285714285714</v>
      </c>
      <c r="AC456">
        <v>12.223199439982819</v>
      </c>
      <c r="AD456">
        <v>5.2392000000000003</v>
      </c>
      <c r="AE456">
        <v>0</v>
      </c>
    </row>
    <row r="457" spans="1:31" x14ac:dyDescent="0.25">
      <c r="A457" t="s">
        <v>485</v>
      </c>
      <c r="B457">
        <v>50.141083899703368</v>
      </c>
      <c r="C457">
        <v>11.166409135082599</v>
      </c>
      <c r="D457">
        <v>382.1652164849628</v>
      </c>
      <c r="E457">
        <v>130.5100971365471</v>
      </c>
      <c r="F457">
        <v>167.45307688753769</v>
      </c>
      <c r="G457">
        <v>6095.3728305219947</v>
      </c>
      <c r="H457">
        <v>6526.5770054699387</v>
      </c>
      <c r="I457">
        <v>587.50803202789518</v>
      </c>
      <c r="J457">
        <v>101.53636179037051</v>
      </c>
      <c r="K457">
        <v>0</v>
      </c>
      <c r="L457">
        <v>240.85000383934829</v>
      </c>
      <c r="M457">
        <v>3.7</v>
      </c>
      <c r="N457">
        <v>39.575646990231611</v>
      </c>
      <c r="O457">
        <v>0.54561403508771933</v>
      </c>
      <c r="P457">
        <v>0</v>
      </c>
      <c r="Q457">
        <v>31.779828276017799</v>
      </c>
      <c r="R457">
        <v>121.6644471096229</v>
      </c>
      <c r="S457">
        <v>34.768848287829037</v>
      </c>
      <c r="T457">
        <v>57.382352941176471</v>
      </c>
      <c r="U457">
        <v>65.60835542008455</v>
      </c>
      <c r="V457">
        <v>526.80483232712868</v>
      </c>
      <c r="W457">
        <v>68.558723500482742</v>
      </c>
      <c r="X457">
        <v>107.68863342847899</v>
      </c>
      <c r="Y457">
        <v>281.80026692804478</v>
      </c>
      <c r="Z457">
        <v>0</v>
      </c>
      <c r="AA457">
        <v>102.99253767379859</v>
      </c>
      <c r="AB457">
        <v>1.712658976634132</v>
      </c>
      <c r="AC457">
        <v>62.686967515285637</v>
      </c>
      <c r="AD457">
        <v>372.47496778319601</v>
      </c>
      <c r="AE457">
        <v>37.626471762734518</v>
      </c>
    </row>
    <row r="458" spans="1:31" x14ac:dyDescent="0.25">
      <c r="A458" t="s">
        <v>486</v>
      </c>
      <c r="B458">
        <v>51.009616711745288</v>
      </c>
      <c r="C458">
        <v>12.500714285714279</v>
      </c>
      <c r="D458">
        <v>88.882446855500206</v>
      </c>
      <c r="E458">
        <v>208.7088374248946</v>
      </c>
      <c r="F458">
        <v>155.41718996195351</v>
      </c>
      <c r="G458">
        <v>6120.8920875946733</v>
      </c>
      <c r="H458">
        <v>5808.2121716052161</v>
      </c>
      <c r="I458">
        <v>832.78152883868927</v>
      </c>
      <c r="J458">
        <v>109.34424620027529</v>
      </c>
      <c r="K458">
        <v>0</v>
      </c>
      <c r="L458">
        <v>371.57524592362643</v>
      </c>
      <c r="M458">
        <v>3.4916666666666671</v>
      </c>
      <c r="N458">
        <v>30.04042108820806</v>
      </c>
      <c r="O458">
        <v>0.55587044534412955</v>
      </c>
      <c r="P458">
        <v>0</v>
      </c>
      <c r="Q458">
        <v>32.806827126526869</v>
      </c>
      <c r="R458">
        <v>2.4296559506002708</v>
      </c>
      <c r="S458">
        <v>34.532499766007433</v>
      </c>
      <c r="T458">
        <v>62.954333780849623</v>
      </c>
      <c r="U458">
        <v>101.9334860393129</v>
      </c>
      <c r="V458">
        <v>481.66346245286252</v>
      </c>
      <c r="W458">
        <v>97.235863777724433</v>
      </c>
      <c r="X458">
        <v>98.811507030055523</v>
      </c>
      <c r="Y458">
        <v>276.23921739974293</v>
      </c>
      <c r="Z458">
        <v>0</v>
      </c>
      <c r="AA458">
        <v>100.2416435789517</v>
      </c>
      <c r="AB458">
        <v>1.7215419501133791</v>
      </c>
      <c r="AC458">
        <v>13.23000829282921</v>
      </c>
      <c r="AD458">
        <v>5.1859337278106512</v>
      </c>
      <c r="AE458">
        <v>0</v>
      </c>
    </row>
    <row r="459" spans="1:31" x14ac:dyDescent="0.25">
      <c r="A459" t="s">
        <v>487</v>
      </c>
      <c r="B459">
        <v>141.90712927049671</v>
      </c>
      <c r="C459">
        <v>12.353517892364049</v>
      </c>
      <c r="D459">
        <v>424.39502583569998</v>
      </c>
      <c r="E459">
        <v>235.8319035570475</v>
      </c>
      <c r="F459">
        <v>263.70174183250941</v>
      </c>
      <c r="G459">
        <v>6123.8169876945731</v>
      </c>
      <c r="H459">
        <v>6204.061831871918</v>
      </c>
      <c r="I459">
        <v>976.3765631371615</v>
      </c>
      <c r="J459">
        <v>110.7948318806034</v>
      </c>
      <c r="K459">
        <v>0</v>
      </c>
      <c r="L459">
        <v>5359.7839337823152</v>
      </c>
      <c r="M459">
        <v>10.74181038983378</v>
      </c>
      <c r="N459">
        <v>291.78220326937912</v>
      </c>
      <c r="O459">
        <v>1.6913533834586469</v>
      </c>
      <c r="P459">
        <v>0</v>
      </c>
      <c r="Q459">
        <v>32.337994615258282</v>
      </c>
      <c r="R459">
        <v>8.1579793086764631</v>
      </c>
      <c r="S459">
        <v>712.82820122591238</v>
      </c>
      <c r="T459">
        <v>64.804985994397754</v>
      </c>
      <c r="U459">
        <v>75.334573805509706</v>
      </c>
      <c r="V459">
        <v>677.86365631765386</v>
      </c>
      <c r="W459">
        <v>130.44793173275659</v>
      </c>
      <c r="X459">
        <v>117.8584352071771</v>
      </c>
      <c r="Y459">
        <v>1333.0503375906089</v>
      </c>
      <c r="Z459">
        <v>0</v>
      </c>
      <c r="AA459">
        <v>98.996481324959689</v>
      </c>
      <c r="AB459">
        <v>117.75561810935911</v>
      </c>
      <c r="AC459">
        <v>774.0873164716985</v>
      </c>
      <c r="AD459">
        <v>30.507572770388339</v>
      </c>
      <c r="AE459">
        <v>0</v>
      </c>
    </row>
    <row r="460" spans="1:31" x14ac:dyDescent="0.25">
      <c r="A460" t="s">
        <v>488</v>
      </c>
      <c r="B460">
        <v>69.670858306394706</v>
      </c>
      <c r="C460">
        <v>12.353517892364049</v>
      </c>
      <c r="D460">
        <v>141.81521310303759</v>
      </c>
      <c r="E460">
        <v>127.9543295573617</v>
      </c>
      <c r="F460">
        <v>155.5060727551797</v>
      </c>
      <c r="G460">
        <v>8030.1801964866154</v>
      </c>
      <c r="H460">
        <v>8396.8634823972916</v>
      </c>
      <c r="I460">
        <v>582.06001068655883</v>
      </c>
      <c r="J460">
        <v>110.7948318806034</v>
      </c>
      <c r="K460">
        <v>0</v>
      </c>
      <c r="L460">
        <v>235.4294970864203</v>
      </c>
      <c r="M460">
        <v>3.5421052631578949</v>
      </c>
      <c r="N460">
        <v>29.656682718288099</v>
      </c>
      <c r="O460">
        <v>0.5541353383458647</v>
      </c>
      <c r="P460">
        <v>0</v>
      </c>
      <c r="Q460">
        <v>32.337994615258282</v>
      </c>
      <c r="R460">
        <v>2.373906022190921</v>
      </c>
      <c r="S460">
        <v>29.7015605460651</v>
      </c>
      <c r="T460">
        <v>63.795462184873948</v>
      </c>
      <c r="U460">
        <v>69.275856881809034</v>
      </c>
      <c r="V460">
        <v>479.43565173567379</v>
      </c>
      <c r="W460">
        <v>71.069242569354998</v>
      </c>
      <c r="X460">
        <v>90.591096266693398</v>
      </c>
      <c r="Y460">
        <v>276.23921739974293</v>
      </c>
      <c r="Z460">
        <v>0</v>
      </c>
      <c r="AA460">
        <v>98.996481324959689</v>
      </c>
      <c r="AB460">
        <v>1.714285714285714</v>
      </c>
      <c r="AC460">
        <v>12.287867825045179</v>
      </c>
      <c r="AD460">
        <v>5.2392000000000003</v>
      </c>
      <c r="AE460">
        <v>0</v>
      </c>
    </row>
    <row r="461" spans="1:31" x14ac:dyDescent="0.25">
      <c r="A461" t="s">
        <v>489</v>
      </c>
      <c r="B461">
        <v>70.819559391918176</v>
      </c>
      <c r="C461">
        <v>11.166409135082599</v>
      </c>
      <c r="D461">
        <v>356.89282110900842</v>
      </c>
      <c r="E461">
        <v>128.80415632938301</v>
      </c>
      <c r="F461">
        <v>46.827015763863542</v>
      </c>
      <c r="G461">
        <v>5088.7322523121074</v>
      </c>
      <c r="H461">
        <v>4903.3337685230599</v>
      </c>
      <c r="I461">
        <v>838.82951907380482</v>
      </c>
      <c r="J461">
        <v>102.36140393369971</v>
      </c>
      <c r="K461">
        <v>0</v>
      </c>
      <c r="L461">
        <v>121.2016340840679</v>
      </c>
      <c r="M461">
        <v>3.7</v>
      </c>
      <c r="N461">
        <v>39.575646990231611</v>
      </c>
      <c r="O461">
        <v>0.54661654135338344</v>
      </c>
      <c r="P461">
        <v>0</v>
      </c>
      <c r="Q461">
        <v>31.889086452968069</v>
      </c>
      <c r="R461">
        <v>102.7139044040439</v>
      </c>
      <c r="S461">
        <v>29.210701029277541</v>
      </c>
      <c r="T461">
        <v>57.680056022408962</v>
      </c>
      <c r="U461">
        <v>50.363453509416232</v>
      </c>
      <c r="V461">
        <v>507.18612871952291</v>
      </c>
      <c r="W461">
        <v>61.446444628786068</v>
      </c>
      <c r="X461">
        <v>89.006144460620789</v>
      </c>
      <c r="Y461">
        <v>220.61700525887841</v>
      </c>
      <c r="Z461">
        <v>0</v>
      </c>
      <c r="AA461">
        <v>102.99253767379859</v>
      </c>
      <c r="AB461">
        <v>1.71595547309833</v>
      </c>
      <c r="AC461">
        <v>64.294526896368282</v>
      </c>
      <c r="AD461">
        <v>372.47496778319601</v>
      </c>
      <c r="AE461">
        <v>37.626471762734518</v>
      </c>
    </row>
    <row r="462" spans="1:31" x14ac:dyDescent="0.25">
      <c r="A462" t="s">
        <v>490</v>
      </c>
      <c r="B462">
        <v>70.016328702846835</v>
      </c>
      <c r="C462">
        <v>11.011190476190469</v>
      </c>
      <c r="D462">
        <v>147.31063424367159</v>
      </c>
      <c r="E462">
        <v>204.26926825381511</v>
      </c>
      <c r="F462">
        <v>298.32394126222351</v>
      </c>
      <c r="G462">
        <v>7932.3204962254322</v>
      </c>
      <c r="H462">
        <v>8328.2862393061387</v>
      </c>
      <c r="I462">
        <v>829.79931581899677</v>
      </c>
      <c r="J462">
        <v>102.36140393369971</v>
      </c>
      <c r="K462">
        <v>0</v>
      </c>
      <c r="L462">
        <v>368.50206281561259</v>
      </c>
      <c r="M462">
        <v>3.677777777777778</v>
      </c>
      <c r="N462">
        <v>29.707706266187682</v>
      </c>
      <c r="O462">
        <v>0.54661654135338344</v>
      </c>
      <c r="P462">
        <v>0</v>
      </c>
      <c r="Q462">
        <v>31.889086452968069</v>
      </c>
      <c r="R462">
        <v>3.55036779423757</v>
      </c>
      <c r="S462">
        <v>31.418799704018511</v>
      </c>
      <c r="T462">
        <v>57.680056022408962</v>
      </c>
      <c r="U462">
        <v>96.361459355039131</v>
      </c>
      <c r="V462">
        <v>783.76159738669196</v>
      </c>
      <c r="W462">
        <v>94.834227963060854</v>
      </c>
      <c r="X462">
        <v>99.300971953214543</v>
      </c>
      <c r="Y462">
        <v>373.18148619079642</v>
      </c>
      <c r="Z462">
        <v>0</v>
      </c>
      <c r="AA462">
        <v>101.117882507443</v>
      </c>
      <c r="AB462">
        <v>1.71595547309833</v>
      </c>
      <c r="AC462">
        <v>12.139977939997401</v>
      </c>
      <c r="AD462">
        <v>4.7683242603550298</v>
      </c>
      <c r="AE462">
        <v>0</v>
      </c>
    </row>
    <row r="463" spans="1:31" x14ac:dyDescent="0.25">
      <c r="A463" t="s">
        <v>491</v>
      </c>
      <c r="B463">
        <v>52.502019503034852</v>
      </c>
      <c r="C463">
        <v>12.353517892364049</v>
      </c>
      <c r="D463">
        <v>377.53642083300258</v>
      </c>
      <c r="E463">
        <v>127.6476529123795</v>
      </c>
      <c r="F463">
        <v>167.29221281518551</v>
      </c>
      <c r="G463">
        <v>4250.9973905473898</v>
      </c>
      <c r="H463">
        <v>6472.3328587244996</v>
      </c>
      <c r="I463">
        <v>589.23991032755123</v>
      </c>
      <c r="J463">
        <v>110.7948318806034</v>
      </c>
      <c r="K463">
        <v>0</v>
      </c>
      <c r="L463">
        <v>239.45714841368999</v>
      </c>
      <c r="M463">
        <v>3.677777777777778</v>
      </c>
      <c r="N463">
        <v>39.277070148138172</v>
      </c>
      <c r="O463">
        <v>0.5541353383458647</v>
      </c>
      <c r="P463">
        <v>0</v>
      </c>
      <c r="Q463">
        <v>32.337994615258282</v>
      </c>
      <c r="R463">
        <v>121.04957545141249</v>
      </c>
      <c r="S463">
        <v>30.394309555067711</v>
      </c>
      <c r="T463">
        <v>63.795462184873948</v>
      </c>
      <c r="U463">
        <v>42.933163946094638</v>
      </c>
      <c r="V463">
        <v>530.45772636033064</v>
      </c>
      <c r="W463">
        <v>63.885086267550257</v>
      </c>
      <c r="X463">
        <v>88.527753519891306</v>
      </c>
      <c r="Y463">
        <v>194.85892161464889</v>
      </c>
      <c r="Z463">
        <v>0</v>
      </c>
      <c r="AA463">
        <v>101.117882507443</v>
      </c>
      <c r="AB463">
        <v>1.736734693877551</v>
      </c>
      <c r="AC463">
        <v>64.13777852921416</v>
      </c>
      <c r="AD463">
        <v>354.70603424672788</v>
      </c>
      <c r="AE463">
        <v>37.79219481101687</v>
      </c>
    </row>
    <row r="464" spans="1:31" x14ac:dyDescent="0.25">
      <c r="A464" t="s">
        <v>492</v>
      </c>
      <c r="B464">
        <v>130.97364208266751</v>
      </c>
      <c r="C464">
        <v>11.59924700693132</v>
      </c>
      <c r="D464">
        <v>374.83935771136038</v>
      </c>
      <c r="E464">
        <v>234.2699580419563</v>
      </c>
      <c r="F464">
        <v>263.05176932608231</v>
      </c>
      <c r="G464">
        <v>6124.0033513309372</v>
      </c>
      <c r="H464">
        <v>6266.5023196660959</v>
      </c>
      <c r="I464">
        <v>995.99945764847246</v>
      </c>
      <c r="J464">
        <v>101.53636179037051</v>
      </c>
      <c r="K464">
        <v>0</v>
      </c>
      <c r="L464">
        <v>5246.995359365209</v>
      </c>
      <c r="M464">
        <v>11.52064787528913</v>
      </c>
      <c r="N464">
        <v>316.79021753488848</v>
      </c>
      <c r="O464">
        <v>1.6614035087719301</v>
      </c>
      <c r="P464">
        <v>0</v>
      </c>
      <c r="Q464">
        <v>32.8801604598602</v>
      </c>
      <c r="R464">
        <v>8.1753019526440553</v>
      </c>
      <c r="S464">
        <v>670.38321934715316</v>
      </c>
      <c r="T464">
        <v>63.037198879551823</v>
      </c>
      <c r="U464">
        <v>71.757566585735276</v>
      </c>
      <c r="V464">
        <v>697.33612703711765</v>
      </c>
      <c r="W464">
        <v>130.56585598127739</v>
      </c>
      <c r="X464">
        <v>118.1518786493566</v>
      </c>
      <c r="Y464">
        <v>1398.4150037784591</v>
      </c>
      <c r="Z464">
        <v>0</v>
      </c>
      <c r="AA464">
        <v>102.99253767379859</v>
      </c>
      <c r="AB464">
        <v>117.46420452352091</v>
      </c>
      <c r="AC464">
        <v>841.75530634713834</v>
      </c>
      <c r="AD464">
        <v>30.923859054311919</v>
      </c>
      <c r="AE464">
        <v>0</v>
      </c>
    </row>
    <row r="465" spans="1:31" x14ac:dyDescent="0.25">
      <c r="A465" t="s">
        <v>493</v>
      </c>
      <c r="B465">
        <v>68.63386972204286</v>
      </c>
      <c r="C465">
        <v>12.500714285714279</v>
      </c>
      <c r="D465">
        <v>136.32019221633601</v>
      </c>
      <c r="E465">
        <v>203.701850298409</v>
      </c>
      <c r="F465">
        <v>283.49998870222572</v>
      </c>
      <c r="G465">
        <v>8106.4701003053806</v>
      </c>
      <c r="H465">
        <v>8396.8634823972916</v>
      </c>
      <c r="I465">
        <v>821.18728607942955</v>
      </c>
      <c r="J465">
        <v>109.8714368357268</v>
      </c>
      <c r="K465">
        <v>0</v>
      </c>
      <c r="L465">
        <v>369.75853025350938</v>
      </c>
      <c r="M465">
        <v>3.4916666666666671</v>
      </c>
      <c r="N465">
        <v>30.266532199319169</v>
      </c>
      <c r="O465">
        <v>0.55587044534412955</v>
      </c>
      <c r="P465">
        <v>0</v>
      </c>
      <c r="Q465">
        <v>32.438176028751947</v>
      </c>
      <c r="R465">
        <v>3.453955131531675</v>
      </c>
      <c r="S465">
        <v>33.024279817803638</v>
      </c>
      <c r="T465">
        <v>62.954333780849623</v>
      </c>
      <c r="U465">
        <v>101.65770432208789</v>
      </c>
      <c r="V465">
        <v>732.89604096325445</v>
      </c>
      <c r="W465">
        <v>96.38098838759791</v>
      </c>
      <c r="X465">
        <v>98.811507030055523</v>
      </c>
      <c r="Y465">
        <v>384.65385909733237</v>
      </c>
      <c r="Z465">
        <v>0</v>
      </c>
      <c r="AA465">
        <v>97.420173743443314</v>
      </c>
      <c r="AB465">
        <v>1.7215419501133791</v>
      </c>
      <c r="AC465">
        <v>11.645732991522671</v>
      </c>
      <c r="AD465">
        <v>5.1859337278106512</v>
      </c>
      <c r="AE465">
        <v>0</v>
      </c>
    </row>
    <row r="466" spans="1:31" x14ac:dyDescent="0.25">
      <c r="A466" t="s">
        <v>494</v>
      </c>
      <c r="B466">
        <v>70.819559391918176</v>
      </c>
      <c r="C466">
        <v>11.166409135082599</v>
      </c>
      <c r="D466">
        <v>144.05229571165569</v>
      </c>
      <c r="E466">
        <v>127.78454543523431</v>
      </c>
      <c r="F466">
        <v>300.34335785494648</v>
      </c>
      <c r="G466">
        <v>6120.9260786036639</v>
      </c>
      <c r="H466">
        <v>5808.2121716052161</v>
      </c>
      <c r="I466">
        <v>821.5172860794296</v>
      </c>
      <c r="J466">
        <v>102.8705343684824</v>
      </c>
      <c r="K466">
        <v>0</v>
      </c>
      <c r="L466">
        <v>369.75853025350938</v>
      </c>
      <c r="M466">
        <v>3.7</v>
      </c>
      <c r="N466">
        <v>30.04042108820806</v>
      </c>
      <c r="O466">
        <v>0.54661654135338344</v>
      </c>
      <c r="P466">
        <v>0</v>
      </c>
      <c r="Q466">
        <v>31.889086452968069</v>
      </c>
      <c r="R466">
        <v>3.4983742308547709</v>
      </c>
      <c r="S466">
        <v>27.770703774968389</v>
      </c>
      <c r="T466">
        <v>57.680056022408962</v>
      </c>
      <c r="U466">
        <v>65.569423154463237</v>
      </c>
      <c r="V466">
        <v>778.7872649736413</v>
      </c>
      <c r="W466">
        <v>93.03595311816207</v>
      </c>
      <c r="X466">
        <v>99.699542054010806</v>
      </c>
      <c r="Y466">
        <v>276.23921739974293</v>
      </c>
      <c r="Z466">
        <v>0</v>
      </c>
      <c r="AA466">
        <v>102.99253767379859</v>
      </c>
      <c r="AB466">
        <v>1.71595547309833</v>
      </c>
      <c r="AC466">
        <v>11.69724109558531</v>
      </c>
      <c r="AD466">
        <v>4.8491591836734704</v>
      </c>
      <c r="AE466">
        <v>0</v>
      </c>
    </row>
    <row r="467" spans="1:31" x14ac:dyDescent="0.25">
      <c r="A467" t="s">
        <v>495</v>
      </c>
      <c r="B467">
        <v>80.205890103955923</v>
      </c>
      <c r="C467">
        <v>11.166409135082599</v>
      </c>
      <c r="D467">
        <v>292.20852258528981</v>
      </c>
      <c r="E467">
        <v>69.113029950488155</v>
      </c>
      <c r="F467">
        <v>89.688588874553659</v>
      </c>
      <c r="G467">
        <v>4051.4291788895021</v>
      </c>
      <c r="H467">
        <v>3194.2870146592941</v>
      </c>
      <c r="I467">
        <v>325.67985381169859</v>
      </c>
      <c r="J467">
        <v>101.53636179037051</v>
      </c>
      <c r="K467">
        <v>0</v>
      </c>
      <c r="L467">
        <v>4813.4360071790188</v>
      </c>
      <c r="M467">
        <v>7.8206478752891284</v>
      </c>
      <c r="N467">
        <v>280.0701574459402</v>
      </c>
      <c r="O467">
        <v>1.101435406698565</v>
      </c>
      <c r="P467">
        <v>0</v>
      </c>
      <c r="Q467">
        <v>31.779828276017799</v>
      </c>
      <c r="R467">
        <v>6.0296278357582631</v>
      </c>
      <c r="S467">
        <v>570.59213872970474</v>
      </c>
      <c r="T467">
        <v>57.382352941176471</v>
      </c>
      <c r="U467">
        <v>34.826559606588013</v>
      </c>
      <c r="V467">
        <v>263.413635995059</v>
      </c>
      <c r="W467">
        <v>80.448468923919066</v>
      </c>
      <c r="X467">
        <v>58.940134952974041</v>
      </c>
      <c r="Y467">
        <v>985.41775320383772</v>
      </c>
      <c r="Z467">
        <v>0</v>
      </c>
      <c r="AA467">
        <v>102.99253767379859</v>
      </c>
      <c r="AB467">
        <v>105.64715283327961</v>
      </c>
      <c r="AC467">
        <v>798.96296034572265</v>
      </c>
      <c r="AD467">
        <v>13.957010120799559</v>
      </c>
      <c r="AE467">
        <v>0</v>
      </c>
    </row>
    <row r="468" spans="1:31" x14ac:dyDescent="0.25">
      <c r="A468" t="s">
        <v>496</v>
      </c>
      <c r="B468">
        <v>40.768630311836851</v>
      </c>
      <c r="C468">
        <v>12.500714285714279</v>
      </c>
      <c r="D468">
        <v>58.526544421769557</v>
      </c>
      <c r="E468">
        <v>206.71004142917849</v>
      </c>
      <c r="F468">
        <v>97.743300692518645</v>
      </c>
      <c r="G468">
        <v>5431.1092224218864</v>
      </c>
      <c r="H468">
        <v>8396.8634823972916</v>
      </c>
      <c r="I468">
        <v>461.86336482822929</v>
      </c>
      <c r="J468">
        <v>109.34424620027529</v>
      </c>
      <c r="K468">
        <v>0</v>
      </c>
      <c r="L468">
        <v>168.285298260665</v>
      </c>
      <c r="M468">
        <v>3.7</v>
      </c>
      <c r="N468">
        <v>30.04042108820806</v>
      </c>
      <c r="O468">
        <v>0.55587044534412955</v>
      </c>
      <c r="P468">
        <v>0</v>
      </c>
      <c r="Q468">
        <v>32.438176028751947</v>
      </c>
      <c r="R468">
        <v>1.840290210012391</v>
      </c>
      <c r="S468">
        <v>33.122765849103452</v>
      </c>
      <c r="T468">
        <v>62.954333780849623</v>
      </c>
      <c r="U468">
        <v>103.2335998490878</v>
      </c>
      <c r="V468">
        <v>412.51623363776838</v>
      </c>
      <c r="W468">
        <v>97.235863777724433</v>
      </c>
      <c r="X468">
        <v>86.26488594923309</v>
      </c>
      <c r="Y468">
        <v>234.32080252210079</v>
      </c>
      <c r="Z468">
        <v>0</v>
      </c>
      <c r="AA468">
        <v>102.99253767379859</v>
      </c>
      <c r="AB468">
        <v>1.743990929705215</v>
      </c>
      <c r="AC468">
        <v>12.57831463758129</v>
      </c>
      <c r="AD468">
        <v>5.1859337278106512</v>
      </c>
      <c r="AE468">
        <v>0</v>
      </c>
    </row>
    <row r="469" spans="1:31" x14ac:dyDescent="0.25">
      <c r="A469" t="s">
        <v>497</v>
      </c>
      <c r="B469">
        <v>113.4125165857062</v>
      </c>
      <c r="C469">
        <v>12.536851225697379</v>
      </c>
      <c r="D469">
        <v>549.15944140262036</v>
      </c>
      <c r="E469">
        <v>128.16625240736201</v>
      </c>
      <c r="F469">
        <v>66.355806624606203</v>
      </c>
      <c r="G469">
        <v>8183.8003386405007</v>
      </c>
      <c r="H469">
        <v>6453.8011104415164</v>
      </c>
      <c r="I469">
        <v>571.57339639377153</v>
      </c>
      <c r="J469">
        <v>110.8426579675599</v>
      </c>
      <c r="K469">
        <v>0</v>
      </c>
      <c r="L469">
        <v>5365.7345602767809</v>
      </c>
      <c r="M469">
        <v>11.637932899443721</v>
      </c>
      <c r="N469">
        <v>321.0416631131198</v>
      </c>
      <c r="O469">
        <v>1.6699248120300749</v>
      </c>
      <c r="P469">
        <v>0</v>
      </c>
      <c r="Q469">
        <v>36.194288427876792</v>
      </c>
      <c r="R469">
        <v>91.583275973499752</v>
      </c>
      <c r="S469">
        <v>602.02450943849624</v>
      </c>
      <c r="T469">
        <v>64.904985994397748</v>
      </c>
      <c r="U469">
        <v>103.905774563039</v>
      </c>
      <c r="V469">
        <v>479.81070840422723</v>
      </c>
      <c r="W469">
        <v>115.65878144402809</v>
      </c>
      <c r="X469">
        <v>117.032103468275</v>
      </c>
      <c r="Y469">
        <v>1400.382598118081</v>
      </c>
      <c r="Z469">
        <v>0</v>
      </c>
      <c r="AA469">
        <v>112.6238213491343</v>
      </c>
      <c r="AB469">
        <v>127.8628227534216</v>
      </c>
      <c r="AC469">
        <v>833.39420127421818</v>
      </c>
      <c r="AD469">
        <v>341.12652196105529</v>
      </c>
      <c r="AE469">
        <v>35.280057826808623</v>
      </c>
    </row>
    <row r="470" spans="1:31" x14ac:dyDescent="0.25">
      <c r="A470" t="s">
        <v>498</v>
      </c>
      <c r="B470">
        <v>72.737540465102171</v>
      </c>
      <c r="C470">
        <v>11.166409135082599</v>
      </c>
      <c r="D470">
        <v>147.5384793706574</v>
      </c>
      <c r="E470">
        <v>206.43254142917851</v>
      </c>
      <c r="F470">
        <v>296.35622285035492</v>
      </c>
      <c r="G470">
        <v>8041.270048608696</v>
      </c>
      <c r="H470">
        <v>8396.8634823972916</v>
      </c>
      <c r="I470">
        <v>828.95394369618987</v>
      </c>
      <c r="J470">
        <v>101.53636179037051</v>
      </c>
      <c r="K470">
        <v>0</v>
      </c>
      <c r="L470">
        <v>383.86843973169681</v>
      </c>
      <c r="M470">
        <v>3.7</v>
      </c>
      <c r="N470">
        <v>30.04042108820806</v>
      </c>
      <c r="O470">
        <v>0.54561403508771933</v>
      </c>
      <c r="P470">
        <v>0</v>
      </c>
      <c r="Q470">
        <v>31.779828276017799</v>
      </c>
      <c r="R470">
        <v>3.5470999827019551</v>
      </c>
      <c r="S470">
        <v>31.391622177275561</v>
      </c>
      <c r="T470">
        <v>57.382352941176471</v>
      </c>
      <c r="U470">
        <v>97.257784581713395</v>
      </c>
      <c r="V470">
        <v>779.42740994520454</v>
      </c>
      <c r="W470">
        <v>94.113656137123385</v>
      </c>
      <c r="X470">
        <v>98.452352034968612</v>
      </c>
      <c r="Y470">
        <v>388.0977285213059</v>
      </c>
      <c r="Z470">
        <v>0</v>
      </c>
      <c r="AA470">
        <v>102.99253767379859</v>
      </c>
      <c r="AB470">
        <v>1.712658976634132</v>
      </c>
      <c r="AC470">
        <v>12.18466988513476</v>
      </c>
      <c r="AD470">
        <v>4.8491591836734704</v>
      </c>
      <c r="AE470">
        <v>0</v>
      </c>
    </row>
    <row r="471" spans="1:31" x14ac:dyDescent="0.25">
      <c r="A471" t="s">
        <v>499</v>
      </c>
      <c r="B471">
        <v>51.009616711745288</v>
      </c>
      <c r="C471">
        <v>11.166409135082599</v>
      </c>
      <c r="D471">
        <v>93.091147564165894</v>
      </c>
      <c r="E471">
        <v>206.11394201301809</v>
      </c>
      <c r="F471">
        <v>166.53406183109249</v>
      </c>
      <c r="G471">
        <v>7966.7090274770762</v>
      </c>
      <c r="H471">
        <v>8396.8634823972916</v>
      </c>
      <c r="I471">
        <v>588.12515241243034</v>
      </c>
      <c r="J471">
        <v>102.36140393369971</v>
      </c>
      <c r="K471">
        <v>0</v>
      </c>
      <c r="L471">
        <v>245.76287562106839</v>
      </c>
      <c r="M471">
        <v>3.7</v>
      </c>
      <c r="N471">
        <v>30.04042108820806</v>
      </c>
      <c r="O471">
        <v>0.54661654135338344</v>
      </c>
      <c r="P471">
        <v>0</v>
      </c>
      <c r="Q471">
        <v>32.408372167253788</v>
      </c>
      <c r="R471">
        <v>2.4125950100755502</v>
      </c>
      <c r="S471">
        <v>27.92220989332019</v>
      </c>
      <c r="T471">
        <v>57.680056022408962</v>
      </c>
      <c r="U471">
        <v>96.86963282070684</v>
      </c>
      <c r="V471">
        <v>782.15018422909395</v>
      </c>
      <c r="W471">
        <v>68.434704866181022</v>
      </c>
      <c r="X471">
        <v>90.411545657708757</v>
      </c>
      <c r="Y471">
        <v>376.95664453954231</v>
      </c>
      <c r="Z471">
        <v>0</v>
      </c>
      <c r="AA471">
        <v>102.99253767379859</v>
      </c>
      <c r="AB471">
        <v>1.71595547309833</v>
      </c>
      <c r="AC471">
        <v>12.269977717534539</v>
      </c>
      <c r="AD471">
        <v>4.8491591836734704</v>
      </c>
      <c r="AE471">
        <v>0</v>
      </c>
    </row>
    <row r="472" spans="1:31" x14ac:dyDescent="0.25">
      <c r="A472" t="s">
        <v>500</v>
      </c>
      <c r="B472">
        <v>69.722046054409489</v>
      </c>
      <c r="C472">
        <v>11.166409135082599</v>
      </c>
      <c r="D472">
        <v>154.6952044117991</v>
      </c>
      <c r="E472">
        <v>205.10517676987141</v>
      </c>
      <c r="F472">
        <v>312.67359641298992</v>
      </c>
      <c r="G472">
        <v>7993.014688996921</v>
      </c>
      <c r="H472">
        <v>8396.8634823972916</v>
      </c>
      <c r="I472">
        <v>852.02048597394446</v>
      </c>
      <c r="J472">
        <v>101.53636179037051</v>
      </c>
      <c r="K472">
        <v>0</v>
      </c>
      <c r="L472">
        <v>369.84193817351883</v>
      </c>
      <c r="M472">
        <v>3.7</v>
      </c>
      <c r="N472">
        <v>30.04042108820806</v>
      </c>
      <c r="O472">
        <v>0.54561403508771933</v>
      </c>
      <c r="P472">
        <v>0</v>
      </c>
      <c r="Q472">
        <v>31.779828276017799</v>
      </c>
      <c r="R472">
        <v>3.559825023618485</v>
      </c>
      <c r="S472">
        <v>31.480652697069399</v>
      </c>
      <c r="T472">
        <v>57.382352941176471</v>
      </c>
      <c r="U472">
        <v>96.577026108563444</v>
      </c>
      <c r="V472">
        <v>780.44776565116513</v>
      </c>
      <c r="W472">
        <v>94.754411972293724</v>
      </c>
      <c r="X472">
        <v>98.427305806913523</v>
      </c>
      <c r="Y472">
        <v>376.30281324218208</v>
      </c>
      <c r="Z472">
        <v>0</v>
      </c>
      <c r="AA472">
        <v>102.99253767379859</v>
      </c>
      <c r="AB472">
        <v>1.712658976634132</v>
      </c>
      <c r="AC472">
        <v>12.25231532369216</v>
      </c>
      <c r="AD472">
        <v>4.8491591836734704</v>
      </c>
      <c r="AE472">
        <v>0</v>
      </c>
    </row>
    <row r="473" spans="1:31" x14ac:dyDescent="0.25">
      <c r="A473" t="s">
        <v>501</v>
      </c>
      <c r="B473">
        <v>37.378227588646581</v>
      </c>
      <c r="C473">
        <v>11.258075801749269</v>
      </c>
      <c r="D473">
        <v>39.292982740164867</v>
      </c>
      <c r="E473">
        <v>128.514293176367</v>
      </c>
      <c r="F473">
        <v>39.753568842161847</v>
      </c>
      <c r="G473">
        <v>6120.9760786036641</v>
      </c>
      <c r="H473">
        <v>5808.2544792975232</v>
      </c>
      <c r="I473">
        <v>365.49522462068461</v>
      </c>
      <c r="J473">
        <v>110.7948318806034</v>
      </c>
      <c r="K473">
        <v>0</v>
      </c>
      <c r="L473">
        <v>112.9786846897218</v>
      </c>
      <c r="M473">
        <v>3.7</v>
      </c>
      <c r="N473">
        <v>30.04042108820806</v>
      </c>
      <c r="O473">
        <v>0.5541353383458647</v>
      </c>
      <c r="P473">
        <v>0</v>
      </c>
      <c r="Q473">
        <v>36.120955094543461</v>
      </c>
      <c r="R473">
        <v>1.3536585365853659</v>
      </c>
      <c r="S473">
        <v>27.508161753044579</v>
      </c>
      <c r="T473">
        <v>63.170924369747887</v>
      </c>
      <c r="U473">
        <v>102.4886881076639</v>
      </c>
      <c r="V473">
        <v>307.60486100405228</v>
      </c>
      <c r="W473">
        <v>63.666896412486267</v>
      </c>
      <c r="X473">
        <v>88.84169008502198</v>
      </c>
      <c r="Y473">
        <v>276.23921739974293</v>
      </c>
      <c r="Z473">
        <v>0</v>
      </c>
      <c r="AA473">
        <v>112.6238213491343</v>
      </c>
      <c r="AB473">
        <v>1.740038872691934</v>
      </c>
      <c r="AC473">
        <v>12.71960334606557</v>
      </c>
      <c r="AD473">
        <v>5.2392000000000003</v>
      </c>
      <c r="AE473">
        <v>0</v>
      </c>
    </row>
    <row r="474" spans="1:31" x14ac:dyDescent="0.25">
      <c r="A474" t="s">
        <v>502</v>
      </c>
      <c r="B474">
        <v>44.573431893475671</v>
      </c>
      <c r="C474">
        <v>12.1197619047619</v>
      </c>
      <c r="D474">
        <v>68.839832035290101</v>
      </c>
      <c r="E474">
        <v>128.45112620077759</v>
      </c>
      <c r="F474">
        <v>120.4488223112711</v>
      </c>
      <c r="G474">
        <v>4873.1440729110946</v>
      </c>
      <c r="H474">
        <v>5781.9528340742936</v>
      </c>
      <c r="I474">
        <v>503.56577364866138</v>
      </c>
      <c r="J474">
        <v>106.1152700442439</v>
      </c>
      <c r="K474">
        <v>0</v>
      </c>
      <c r="L474">
        <v>190.9610988837438</v>
      </c>
      <c r="M474">
        <v>3.7</v>
      </c>
      <c r="N474">
        <v>30.096948865985841</v>
      </c>
      <c r="O474">
        <v>0.5513157894736842</v>
      </c>
      <c r="P474">
        <v>0</v>
      </c>
      <c r="Q474">
        <v>32.163048180228238</v>
      </c>
      <c r="R474">
        <v>2.026860102744898</v>
      </c>
      <c r="S474">
        <v>26.55765406745012</v>
      </c>
      <c r="T474">
        <v>61.082156862745087</v>
      </c>
      <c r="U474">
        <v>48.896992326511317</v>
      </c>
      <c r="V474">
        <v>520.38143631110893</v>
      </c>
      <c r="W474">
        <v>54.792821544111888</v>
      </c>
      <c r="X474">
        <v>87.631585684682818</v>
      </c>
      <c r="Y474">
        <v>274.87888945265269</v>
      </c>
      <c r="Z474">
        <v>0</v>
      </c>
      <c r="AA474">
        <v>102.99253767379859</v>
      </c>
      <c r="AB474">
        <v>1.775324675324675</v>
      </c>
      <c r="AC474">
        <v>12.13171821361221</v>
      </c>
      <c r="AD474">
        <v>5.0669500000000003</v>
      </c>
      <c r="AE474">
        <v>0</v>
      </c>
    </row>
    <row r="475" spans="1:31" x14ac:dyDescent="0.25">
      <c r="A475" t="s">
        <v>503</v>
      </c>
      <c r="B475">
        <v>75.656065642426015</v>
      </c>
      <c r="C475">
        <v>0</v>
      </c>
      <c r="D475">
        <v>280.49728000280402</v>
      </c>
      <c r="E475">
        <v>65.504928888975499</v>
      </c>
      <c r="F475">
        <v>88.791064206537115</v>
      </c>
      <c r="G475">
        <v>2.9223776223776219</v>
      </c>
      <c r="H475">
        <v>300.02927187387411</v>
      </c>
      <c r="I475">
        <v>295.94585808786081</v>
      </c>
      <c r="J475">
        <v>0</v>
      </c>
      <c r="K475">
        <v>0</v>
      </c>
      <c r="L475">
        <v>4516.587427605582</v>
      </c>
      <c r="M475">
        <v>7.352719416840789</v>
      </c>
      <c r="N475">
        <v>261.37063550864752</v>
      </c>
      <c r="O475">
        <v>1.119298245614035</v>
      </c>
      <c r="P475">
        <v>0</v>
      </c>
      <c r="Q475">
        <v>0</v>
      </c>
      <c r="R475">
        <v>5.7910385275576282</v>
      </c>
      <c r="S475">
        <v>535.03089414870328</v>
      </c>
      <c r="T475">
        <v>1.02051282051282</v>
      </c>
      <c r="U475">
        <v>6.1179999999999994</v>
      </c>
      <c r="V475">
        <v>253.04390309200201</v>
      </c>
      <c r="W475">
        <v>75.241823080609535</v>
      </c>
      <c r="X475">
        <v>37.569014087687002</v>
      </c>
      <c r="Y475">
        <v>923.8825445689622</v>
      </c>
      <c r="Z475">
        <v>0</v>
      </c>
      <c r="AA475">
        <v>0</v>
      </c>
      <c r="AB475">
        <v>98.717846457452765</v>
      </c>
      <c r="AC475">
        <v>746.86844703663473</v>
      </c>
      <c r="AD475">
        <v>13.21371607785399</v>
      </c>
      <c r="AE475">
        <v>0</v>
      </c>
    </row>
    <row r="476" spans="1:31" x14ac:dyDescent="0.25">
      <c r="A476" t="s">
        <v>504</v>
      </c>
      <c r="B476">
        <v>68.451429583657102</v>
      </c>
      <c r="C476">
        <v>11.06678923640462</v>
      </c>
      <c r="D476">
        <v>144.76130422816851</v>
      </c>
      <c r="E476">
        <v>201.9288393218786</v>
      </c>
      <c r="F476">
        <v>290.42532184772091</v>
      </c>
      <c r="G476">
        <v>7738.2519496333261</v>
      </c>
      <c r="H476">
        <v>8396.8634823972916</v>
      </c>
      <c r="I476">
        <v>803.09924916523755</v>
      </c>
      <c r="J476">
        <v>99.391306398016667</v>
      </c>
      <c r="K476">
        <v>0</v>
      </c>
      <c r="L476">
        <v>357.41052946962787</v>
      </c>
      <c r="M476">
        <v>3.6206349206349202</v>
      </c>
      <c r="N476">
        <v>28.860604614920991</v>
      </c>
      <c r="O476">
        <v>0.54210526315789465</v>
      </c>
      <c r="P476">
        <v>0</v>
      </c>
      <c r="Q476">
        <v>31.889086452968069</v>
      </c>
      <c r="R476">
        <v>3.503217037244021</v>
      </c>
      <c r="S476">
        <v>30.872146571628051</v>
      </c>
      <c r="T476">
        <v>56.690700280112047</v>
      </c>
      <c r="U476">
        <v>94.890099626077088</v>
      </c>
      <c r="V476">
        <v>759.97669746656436</v>
      </c>
      <c r="W476">
        <v>94.386021398280405</v>
      </c>
      <c r="X476">
        <v>96.434357285353059</v>
      </c>
      <c r="Y476">
        <v>369.2777712046834</v>
      </c>
      <c r="Z476">
        <v>0</v>
      </c>
      <c r="AA476">
        <v>100.7627555055639</v>
      </c>
      <c r="AB476">
        <v>1.7072886297376091</v>
      </c>
      <c r="AC476">
        <v>11.92081619652169</v>
      </c>
      <c r="AD476">
        <v>4.801322448979592</v>
      </c>
      <c r="AE476">
        <v>0</v>
      </c>
    </row>
    <row r="477" spans="1:31" x14ac:dyDescent="0.25">
      <c r="A477" t="s">
        <v>505</v>
      </c>
      <c r="B477">
        <v>44.406302485021001</v>
      </c>
      <c r="C477">
        <v>11.166409135082599</v>
      </c>
      <c r="D477">
        <v>359.32491913900571</v>
      </c>
      <c r="E477">
        <v>128.45112620077759</v>
      </c>
      <c r="F477">
        <v>123.89937263051711</v>
      </c>
      <c r="G477">
        <v>6083.4775206510203</v>
      </c>
      <c r="H477">
        <v>6526.5770054699387</v>
      </c>
      <c r="I477">
        <v>504.35838387116689</v>
      </c>
      <c r="J477">
        <v>102.36140393369971</v>
      </c>
      <c r="K477">
        <v>0</v>
      </c>
      <c r="L477">
        <v>192.96313682610989</v>
      </c>
      <c r="M477">
        <v>3.7</v>
      </c>
      <c r="N477">
        <v>39.646322788571382</v>
      </c>
      <c r="O477">
        <v>0.54661654135338344</v>
      </c>
      <c r="P477">
        <v>0</v>
      </c>
      <c r="Q477">
        <v>31.889086452968069</v>
      </c>
      <c r="R477">
        <v>111.48911863366079</v>
      </c>
      <c r="S477">
        <v>31.376922114809108</v>
      </c>
      <c r="T477">
        <v>57.680056022408962</v>
      </c>
      <c r="U477">
        <v>65.365777457367102</v>
      </c>
      <c r="V477">
        <v>501.50568733007748</v>
      </c>
      <c r="W477">
        <v>59.809035515898913</v>
      </c>
      <c r="X477">
        <v>96.651942854868878</v>
      </c>
      <c r="Y477">
        <v>274.05542081397778</v>
      </c>
      <c r="Z477">
        <v>0</v>
      </c>
      <c r="AA477">
        <v>102.99253767379859</v>
      </c>
      <c r="AB477">
        <v>1.71595547309833</v>
      </c>
      <c r="AC477">
        <v>60.679959892653898</v>
      </c>
      <c r="AD477">
        <v>375.81570453518913</v>
      </c>
      <c r="AE477">
        <v>37.79219481101687</v>
      </c>
    </row>
    <row r="478" spans="1:31" x14ac:dyDescent="0.25">
      <c r="A478" t="s">
        <v>506</v>
      </c>
      <c r="B478">
        <v>70.337278138823876</v>
      </c>
      <c r="C478">
        <v>11.011190476190469</v>
      </c>
      <c r="D478">
        <v>147.68185428391169</v>
      </c>
      <c r="E478">
        <v>207.22518420188999</v>
      </c>
      <c r="F478">
        <v>301.9149551320204</v>
      </c>
      <c r="G478">
        <v>7911.7292300702265</v>
      </c>
      <c r="H478">
        <v>8328.2862393061387</v>
      </c>
      <c r="I478">
        <v>838.10834930590477</v>
      </c>
      <c r="J478">
        <v>102.36140393369971</v>
      </c>
      <c r="K478">
        <v>0</v>
      </c>
      <c r="L478">
        <v>372.09470223085663</v>
      </c>
      <c r="M478">
        <v>3.677777777777778</v>
      </c>
      <c r="N478">
        <v>29.707706266187682</v>
      </c>
      <c r="O478">
        <v>0.54661654135338344</v>
      </c>
      <c r="P478">
        <v>0</v>
      </c>
      <c r="Q478">
        <v>31.889086452968069</v>
      </c>
      <c r="R478">
        <v>3.578727919719098</v>
      </c>
      <c r="S478">
        <v>31.516050822065939</v>
      </c>
      <c r="T478">
        <v>57.680056022408962</v>
      </c>
      <c r="U478">
        <v>96.146581592709339</v>
      </c>
      <c r="V478">
        <v>786.83101225191842</v>
      </c>
      <c r="W478">
        <v>96.284327430816617</v>
      </c>
      <c r="X478">
        <v>99.481912033927728</v>
      </c>
      <c r="Y478">
        <v>375.61174230029428</v>
      </c>
      <c r="Z478">
        <v>0</v>
      </c>
      <c r="AA478">
        <v>101.117882507443</v>
      </c>
      <c r="AB478">
        <v>1.71595547309833</v>
      </c>
      <c r="AC478">
        <v>12.213905706244651</v>
      </c>
      <c r="AD478">
        <v>4.7683242603550298</v>
      </c>
      <c r="AE478">
        <v>0</v>
      </c>
    </row>
    <row r="479" spans="1:31" x14ac:dyDescent="0.25">
      <c r="A479" t="s">
        <v>507</v>
      </c>
      <c r="B479">
        <v>36.458161225146107</v>
      </c>
      <c r="C479">
        <v>12.1197619047619</v>
      </c>
      <c r="D479">
        <v>281.4386975664496</v>
      </c>
      <c r="E479">
        <v>57.995589901651073</v>
      </c>
      <c r="F479">
        <v>39.030356564715348</v>
      </c>
      <c r="G479">
        <v>4169.7527503180736</v>
      </c>
      <c r="H479">
        <v>3385.0514888321609</v>
      </c>
      <c r="I479">
        <v>353.80956239091421</v>
      </c>
      <c r="J479">
        <v>106.1152700442439</v>
      </c>
      <c r="K479">
        <v>0</v>
      </c>
      <c r="L479">
        <v>108.6722746260582</v>
      </c>
      <c r="M479">
        <v>3.5421052631578949</v>
      </c>
      <c r="N479">
        <v>29.04779777764692</v>
      </c>
      <c r="O479">
        <v>0.5513157894736842</v>
      </c>
      <c r="P479">
        <v>0</v>
      </c>
      <c r="Q479">
        <v>32.163048180228238</v>
      </c>
      <c r="R479">
        <v>100.96420828273079</v>
      </c>
      <c r="S479">
        <v>26.60250541930013</v>
      </c>
      <c r="T479">
        <v>61.082156862745087</v>
      </c>
      <c r="U479">
        <v>42.078714055324042</v>
      </c>
      <c r="V479">
        <v>279.7545685669528</v>
      </c>
      <c r="W479">
        <v>62.360913022989877</v>
      </c>
      <c r="X479">
        <v>85.594149523401938</v>
      </c>
      <c r="Y479">
        <v>183.67530827085949</v>
      </c>
      <c r="Z479">
        <v>0</v>
      </c>
      <c r="AA479">
        <v>96.942936270583289</v>
      </c>
      <c r="AB479">
        <v>1.703401360544218</v>
      </c>
      <c r="AC479">
        <v>57.162916960711193</v>
      </c>
      <c r="AD479">
        <v>342.93645465848198</v>
      </c>
      <c r="AE479">
        <v>37.626471762734518</v>
      </c>
    </row>
    <row r="480" spans="1:31" x14ac:dyDescent="0.25">
      <c r="A480" t="s">
        <v>508</v>
      </c>
      <c r="B480">
        <v>23.6985257985258</v>
      </c>
      <c r="C480">
        <v>0</v>
      </c>
      <c r="D480">
        <v>314.36353639605079</v>
      </c>
      <c r="E480">
        <v>17.192875824528851</v>
      </c>
      <c r="F480">
        <v>13.496864373507441</v>
      </c>
      <c r="G480">
        <v>13.413158627087199</v>
      </c>
      <c r="H480">
        <v>72.70630461547097</v>
      </c>
      <c r="I480">
        <v>150.16453043963631</v>
      </c>
      <c r="J480">
        <v>0</v>
      </c>
      <c r="K480">
        <v>0</v>
      </c>
      <c r="L480">
        <v>2622.2674240682618</v>
      </c>
      <c r="M480">
        <v>7.2182809780690729</v>
      </c>
      <c r="N480">
        <v>257.32405024690843</v>
      </c>
      <c r="O480">
        <v>1.0631578947368421</v>
      </c>
      <c r="P480">
        <v>0</v>
      </c>
      <c r="Q480">
        <v>0</v>
      </c>
      <c r="R480">
        <v>85.484849402504395</v>
      </c>
      <c r="S480">
        <v>511.45278998139901</v>
      </c>
      <c r="T480">
        <v>0.96190476190476182</v>
      </c>
      <c r="U480">
        <v>0.9181818181818181</v>
      </c>
      <c r="V480">
        <v>54.098405797101449</v>
      </c>
      <c r="W480">
        <v>31.171082375478932</v>
      </c>
      <c r="X480">
        <v>13.56358630041453</v>
      </c>
      <c r="Y480">
        <v>367.49746819860792</v>
      </c>
      <c r="Z480">
        <v>0</v>
      </c>
      <c r="AA480">
        <v>0</v>
      </c>
      <c r="AB480">
        <v>93.785486144400508</v>
      </c>
      <c r="AC480">
        <v>760.56664211001021</v>
      </c>
      <c r="AD480">
        <v>375.12790580473558</v>
      </c>
      <c r="AE480">
        <v>37.79219481101687</v>
      </c>
    </row>
    <row r="481" spans="1:31" x14ac:dyDescent="0.25">
      <c r="A481" t="s">
        <v>509</v>
      </c>
      <c r="B481">
        <v>68.043558714152965</v>
      </c>
      <c r="C481">
        <v>12.500714285714279</v>
      </c>
      <c r="D481">
        <v>139.32176357066589</v>
      </c>
      <c r="E481">
        <v>206.78656440856159</v>
      </c>
      <c r="F481">
        <v>282.71122422908383</v>
      </c>
      <c r="G481">
        <v>7900.7488518711962</v>
      </c>
      <c r="H481">
        <v>8396.8634823972916</v>
      </c>
      <c r="I481">
        <v>829.79931581899677</v>
      </c>
      <c r="J481">
        <v>109.34424620027529</v>
      </c>
      <c r="K481">
        <v>0</v>
      </c>
      <c r="L481">
        <v>368.79760955529667</v>
      </c>
      <c r="M481">
        <v>3.4916666666666671</v>
      </c>
      <c r="N481">
        <v>30.04042108820806</v>
      </c>
      <c r="O481">
        <v>0.55587044534412955</v>
      </c>
      <c r="P481">
        <v>0</v>
      </c>
      <c r="Q481">
        <v>32.438176028751947</v>
      </c>
      <c r="R481">
        <v>3.5298392843816</v>
      </c>
      <c r="S481">
        <v>33.163404538749269</v>
      </c>
      <c r="T481">
        <v>62.954333780849623</v>
      </c>
      <c r="U481">
        <v>101.9334860393129</v>
      </c>
      <c r="V481">
        <v>738.77088287712149</v>
      </c>
      <c r="W481">
        <v>97.055601461058842</v>
      </c>
      <c r="X481">
        <v>98.500020623349229</v>
      </c>
      <c r="Y481">
        <v>373.05663162147238</v>
      </c>
      <c r="Z481">
        <v>0</v>
      </c>
      <c r="AA481">
        <v>97.420173743443314</v>
      </c>
      <c r="AB481">
        <v>1.7215419501133791</v>
      </c>
      <c r="AC481">
        <v>12.18420130289006</v>
      </c>
      <c r="AD481">
        <v>5.1859337278106512</v>
      </c>
      <c r="AE481">
        <v>0</v>
      </c>
    </row>
    <row r="482" spans="1:31" x14ac:dyDescent="0.25">
      <c r="A482" t="s">
        <v>510</v>
      </c>
      <c r="B482">
        <v>50.336694207913823</v>
      </c>
      <c r="C482">
        <v>11.166409135082599</v>
      </c>
      <c r="D482">
        <v>380.45904143556629</v>
      </c>
      <c r="E482">
        <v>129.65180834882301</v>
      </c>
      <c r="F482">
        <v>167.9160443888556</v>
      </c>
      <c r="G482">
        <v>6074.8847907267846</v>
      </c>
      <c r="H482">
        <v>6526.5770054699387</v>
      </c>
      <c r="I482">
        <v>584.77089951738253</v>
      </c>
      <c r="J482">
        <v>101.53636179037051</v>
      </c>
      <c r="K482">
        <v>0</v>
      </c>
      <c r="L482">
        <v>238.8201678344652</v>
      </c>
      <c r="M482">
        <v>3.7</v>
      </c>
      <c r="N482">
        <v>39.575646990231611</v>
      </c>
      <c r="O482">
        <v>0.54561403508771933</v>
      </c>
      <c r="P482">
        <v>0</v>
      </c>
      <c r="Q482">
        <v>31.779828276017799</v>
      </c>
      <c r="R482">
        <v>121.93389999716091</v>
      </c>
      <c r="S482">
        <v>35.068187077015402</v>
      </c>
      <c r="T482">
        <v>57.382352941176471</v>
      </c>
      <c r="U482">
        <v>65.758522730338214</v>
      </c>
      <c r="V482">
        <v>501.20003515616452</v>
      </c>
      <c r="W482">
        <v>68.0459543264096</v>
      </c>
      <c r="X482">
        <v>107.2462311221922</v>
      </c>
      <c r="Y482">
        <v>275.60139235427272</v>
      </c>
      <c r="Z482">
        <v>0</v>
      </c>
      <c r="AA482">
        <v>102.99253767379859</v>
      </c>
      <c r="AB482">
        <v>1.712658976634132</v>
      </c>
      <c r="AC482">
        <v>63.464523495905127</v>
      </c>
      <c r="AD482">
        <v>372.47496778319601</v>
      </c>
      <c r="AE482">
        <v>37.626471762734518</v>
      </c>
    </row>
    <row r="483" spans="1:31" x14ac:dyDescent="0.25">
      <c r="A483" t="s">
        <v>511</v>
      </c>
      <c r="B483">
        <v>70.337278138823876</v>
      </c>
      <c r="C483">
        <v>11.011190476190469</v>
      </c>
      <c r="D483">
        <v>145.58559549250609</v>
      </c>
      <c r="E483">
        <v>204.64537833551819</v>
      </c>
      <c r="F483">
        <v>297.51655529564141</v>
      </c>
      <c r="G483">
        <v>7921.4192376726751</v>
      </c>
      <c r="H483">
        <v>8328.2862393061387</v>
      </c>
      <c r="I483">
        <v>828.58795716334942</v>
      </c>
      <c r="J483">
        <v>102.36140393369971</v>
      </c>
      <c r="K483">
        <v>0</v>
      </c>
      <c r="L483">
        <v>369.75853025350938</v>
      </c>
      <c r="M483">
        <v>3.677777777777778</v>
      </c>
      <c r="N483">
        <v>29.707706266187682</v>
      </c>
      <c r="O483">
        <v>0.54661654135338344</v>
      </c>
      <c r="P483">
        <v>0</v>
      </c>
      <c r="Q483">
        <v>31.889086452968069</v>
      </c>
      <c r="R483">
        <v>3.4983742308547709</v>
      </c>
      <c r="S483">
        <v>31.148063667073519</v>
      </c>
      <c r="T483">
        <v>57.680056022408962</v>
      </c>
      <c r="U483">
        <v>94.982660380089627</v>
      </c>
      <c r="V483">
        <v>775.44399123852622</v>
      </c>
      <c r="W483">
        <v>93.615190773039785</v>
      </c>
      <c r="X483">
        <v>99.870921194709211</v>
      </c>
      <c r="Y483">
        <v>371.82157704406291</v>
      </c>
      <c r="Z483">
        <v>0</v>
      </c>
      <c r="AA483">
        <v>101.117882507443</v>
      </c>
      <c r="AB483">
        <v>1.71595547309833</v>
      </c>
      <c r="AC483">
        <v>11.93477115860542</v>
      </c>
      <c r="AD483">
        <v>4.7683242603550298</v>
      </c>
      <c r="AE483">
        <v>0</v>
      </c>
    </row>
    <row r="484" spans="1:31" x14ac:dyDescent="0.25">
      <c r="A484" t="s">
        <v>512</v>
      </c>
      <c r="B484">
        <v>70.32193081481536</v>
      </c>
      <c r="C484">
        <v>11.166409135082599</v>
      </c>
      <c r="D484">
        <v>146.74774256260761</v>
      </c>
      <c r="E484">
        <v>204.38475385346169</v>
      </c>
      <c r="F484">
        <v>297.01377922626551</v>
      </c>
      <c r="G484">
        <v>8115.8465134632625</v>
      </c>
      <c r="H484">
        <v>8302.9892632973679</v>
      </c>
      <c r="I484">
        <v>825.22930028991743</v>
      </c>
      <c r="J484">
        <v>101.53636179037051</v>
      </c>
      <c r="K484">
        <v>0</v>
      </c>
      <c r="L484">
        <v>365.71049602631001</v>
      </c>
      <c r="M484">
        <v>3.7</v>
      </c>
      <c r="N484">
        <v>30.04042108820806</v>
      </c>
      <c r="O484">
        <v>0.54561403508771933</v>
      </c>
      <c r="P484">
        <v>0</v>
      </c>
      <c r="Q484">
        <v>31.779828276017799</v>
      </c>
      <c r="R484">
        <v>3.536071613907628</v>
      </c>
      <c r="S484">
        <v>31.2493190479892</v>
      </c>
      <c r="T484">
        <v>57.382352941176471</v>
      </c>
      <c r="U484">
        <v>96.179916999225981</v>
      </c>
      <c r="V484">
        <v>807.08318586924088</v>
      </c>
      <c r="W484">
        <v>93.939254364244917</v>
      </c>
      <c r="X484">
        <v>98.036911982577863</v>
      </c>
      <c r="Y484">
        <v>383.63541249189558</v>
      </c>
      <c r="Z484">
        <v>0</v>
      </c>
      <c r="AA484">
        <v>102.99253767379859</v>
      </c>
      <c r="AB484">
        <v>1.712658976634132</v>
      </c>
      <c r="AC484">
        <v>12.076745799315139</v>
      </c>
      <c r="AD484">
        <v>4.8491591836734704</v>
      </c>
      <c r="AE484">
        <v>0</v>
      </c>
    </row>
    <row r="485" spans="1:31" x14ac:dyDescent="0.25">
      <c r="A485" t="s">
        <v>513</v>
      </c>
      <c r="B485">
        <v>50.575568186841338</v>
      </c>
      <c r="C485">
        <v>12.1197619047619</v>
      </c>
      <c r="D485">
        <v>87.438867465179868</v>
      </c>
      <c r="E485">
        <v>55.95409284083425</v>
      </c>
      <c r="F485">
        <v>173.23224592254491</v>
      </c>
      <c r="G485">
        <v>7948.8554659732272</v>
      </c>
      <c r="H485">
        <v>3385.0514888321609</v>
      </c>
      <c r="I485">
        <v>598.87790733317411</v>
      </c>
      <c r="J485">
        <v>106.1152700442439</v>
      </c>
      <c r="K485">
        <v>0</v>
      </c>
      <c r="L485">
        <v>243.5028516768127</v>
      </c>
      <c r="M485">
        <v>3.7</v>
      </c>
      <c r="N485">
        <v>30.11939784557768</v>
      </c>
      <c r="O485">
        <v>0.5513157894736842</v>
      </c>
      <c r="P485">
        <v>0</v>
      </c>
      <c r="Q485">
        <v>32.163048180228238</v>
      </c>
      <c r="R485">
        <v>2.4100839572985402</v>
      </c>
      <c r="S485">
        <v>32.510889138376207</v>
      </c>
      <c r="T485">
        <v>61.082156862745087</v>
      </c>
      <c r="U485">
        <v>100.01049563853979</v>
      </c>
      <c r="V485">
        <v>506.82607867742581</v>
      </c>
      <c r="W485">
        <v>96.170531574823002</v>
      </c>
      <c r="X485">
        <v>90.632297398523619</v>
      </c>
      <c r="Y485">
        <v>177.37626927382831</v>
      </c>
      <c r="Z485">
        <v>0</v>
      </c>
      <c r="AA485">
        <v>102.99253767379859</v>
      </c>
      <c r="AB485">
        <v>2.3499374059642761</v>
      </c>
      <c r="AC485">
        <v>12.13171821361221</v>
      </c>
      <c r="AD485">
        <v>5.0669500000000003</v>
      </c>
      <c r="AE485">
        <v>0</v>
      </c>
    </row>
    <row r="486" spans="1:31" x14ac:dyDescent="0.25">
      <c r="A486" t="s">
        <v>514</v>
      </c>
      <c r="B486">
        <v>69.616350860794583</v>
      </c>
      <c r="C486">
        <v>11.166409135082599</v>
      </c>
      <c r="D486">
        <v>154.6952044117991</v>
      </c>
      <c r="E486">
        <v>203.62206546284261</v>
      </c>
      <c r="F486">
        <v>299.51382320433379</v>
      </c>
      <c r="G486">
        <v>7941.8347621359453</v>
      </c>
      <c r="H486">
        <v>8396.8634823972916</v>
      </c>
      <c r="I486">
        <v>821.33633155743382</v>
      </c>
      <c r="J486">
        <v>101.53636179037051</v>
      </c>
      <c r="K486">
        <v>0</v>
      </c>
      <c r="L486">
        <v>383.86843973169681</v>
      </c>
      <c r="M486">
        <v>3.7</v>
      </c>
      <c r="N486">
        <v>30.04042108820806</v>
      </c>
      <c r="O486">
        <v>0.54561403508771933</v>
      </c>
      <c r="P486">
        <v>0</v>
      </c>
      <c r="Q486">
        <v>31.779828276017799</v>
      </c>
      <c r="R486">
        <v>3.5258915811744038</v>
      </c>
      <c r="S486">
        <v>31.111324047449571</v>
      </c>
      <c r="T486">
        <v>57.382352941176471</v>
      </c>
      <c r="U486">
        <v>96.821400945078821</v>
      </c>
      <c r="V486">
        <v>778.7898412341051</v>
      </c>
      <c r="W486">
        <v>93.156301673861464</v>
      </c>
      <c r="X486">
        <v>98.929625186247364</v>
      </c>
      <c r="Y486">
        <v>376.95664453954231</v>
      </c>
      <c r="Z486">
        <v>0</v>
      </c>
      <c r="AA486">
        <v>102.99253767379859</v>
      </c>
      <c r="AB486">
        <v>1.712658976634132</v>
      </c>
      <c r="AC486">
        <v>11.972324300584329</v>
      </c>
      <c r="AD486">
        <v>4.8491591836734704</v>
      </c>
      <c r="AE486">
        <v>0</v>
      </c>
    </row>
    <row r="487" spans="1:31" x14ac:dyDescent="0.25">
      <c r="A487" t="s">
        <v>515</v>
      </c>
      <c r="B487">
        <v>70.504911483686044</v>
      </c>
      <c r="C487">
        <v>11.011190476190469</v>
      </c>
      <c r="D487">
        <v>155.52246346161829</v>
      </c>
      <c r="E487">
        <v>205.46608076021059</v>
      </c>
      <c r="F487">
        <v>314.517341054724</v>
      </c>
      <c r="G487">
        <v>7915.4730966438992</v>
      </c>
      <c r="H487">
        <v>8328.2862393061387</v>
      </c>
      <c r="I487">
        <v>829.79931581899677</v>
      </c>
      <c r="J487">
        <v>102.36140393369971</v>
      </c>
      <c r="K487">
        <v>0</v>
      </c>
      <c r="L487">
        <v>386.18632997515323</v>
      </c>
      <c r="M487">
        <v>3.677777777777778</v>
      </c>
      <c r="N487">
        <v>29.707706266187682</v>
      </c>
      <c r="O487">
        <v>0.54661654135338344</v>
      </c>
      <c r="P487">
        <v>0</v>
      </c>
      <c r="Q487">
        <v>31.889086452968069</v>
      </c>
      <c r="R487">
        <v>3.564666024167841</v>
      </c>
      <c r="S487">
        <v>31.66692739969627</v>
      </c>
      <c r="T487">
        <v>57.680056022408962</v>
      </c>
      <c r="U487">
        <v>96.146581592709339</v>
      </c>
      <c r="V487">
        <v>792.09917220123918</v>
      </c>
      <c r="W487">
        <v>94.994846220879026</v>
      </c>
      <c r="X487">
        <v>99.549862596075499</v>
      </c>
      <c r="Y487">
        <v>374.03180648678068</v>
      </c>
      <c r="Z487">
        <v>0</v>
      </c>
      <c r="AA487">
        <v>101.117882507443</v>
      </c>
      <c r="AB487">
        <v>1.71595547309833</v>
      </c>
      <c r="AC487">
        <v>12.243571074011991</v>
      </c>
      <c r="AD487">
        <v>4.7683242603550298</v>
      </c>
      <c r="AE487">
        <v>0</v>
      </c>
    </row>
    <row r="488" spans="1:31" x14ac:dyDescent="0.25">
      <c r="A488" t="s">
        <v>516</v>
      </c>
      <c r="B488">
        <v>5.7287698248159424</v>
      </c>
      <c r="C488">
        <v>0</v>
      </c>
      <c r="D488">
        <v>283.57552308092568</v>
      </c>
      <c r="E488">
        <v>2.5317824943651388</v>
      </c>
      <c r="F488">
        <v>18.561659122519259</v>
      </c>
      <c r="G488">
        <v>6.5590909090909086</v>
      </c>
      <c r="H488">
        <v>541.44791078780054</v>
      </c>
      <c r="I488">
        <v>10.253836550322699</v>
      </c>
      <c r="J488">
        <v>0</v>
      </c>
      <c r="K488">
        <v>0</v>
      </c>
      <c r="L488">
        <v>46.421945731726908</v>
      </c>
      <c r="M488">
        <v>0</v>
      </c>
      <c r="N488">
        <v>3.522354934627661</v>
      </c>
      <c r="O488">
        <v>0</v>
      </c>
      <c r="P488">
        <v>0</v>
      </c>
      <c r="Q488">
        <v>0</v>
      </c>
      <c r="R488">
        <v>100.55080299855901</v>
      </c>
      <c r="S488">
        <v>10.348251500102631</v>
      </c>
      <c r="T488">
        <v>0</v>
      </c>
      <c r="U488">
        <v>0</v>
      </c>
      <c r="V488">
        <v>71.797739347595964</v>
      </c>
      <c r="W488">
        <v>27.315994809688579</v>
      </c>
      <c r="X488">
        <v>23.81943514413032</v>
      </c>
      <c r="Y488">
        <v>15.496711964515679</v>
      </c>
      <c r="Z488">
        <v>0</v>
      </c>
      <c r="AA488">
        <v>0</v>
      </c>
      <c r="AB488">
        <v>0</v>
      </c>
      <c r="AC488">
        <v>56.584347519599397</v>
      </c>
      <c r="AD488">
        <v>346.15852910492958</v>
      </c>
      <c r="AE488">
        <v>37.79219481101687</v>
      </c>
    </row>
    <row r="489" spans="1:31" x14ac:dyDescent="0.25">
      <c r="A489" t="s">
        <v>517</v>
      </c>
      <c r="B489">
        <v>50.517663296737076</v>
      </c>
      <c r="C489">
        <v>11.66191358024691</v>
      </c>
      <c r="D489">
        <v>88.565971886594099</v>
      </c>
      <c r="E489">
        <v>129.3357350559771</v>
      </c>
      <c r="F489">
        <v>165.32571169572211</v>
      </c>
      <c r="G489">
        <v>6012.9864584194256</v>
      </c>
      <c r="H489">
        <v>5808.2121716052161</v>
      </c>
      <c r="I489">
        <v>580.35525198761013</v>
      </c>
      <c r="J489">
        <v>101.53636179037051</v>
      </c>
      <c r="K489">
        <v>0</v>
      </c>
      <c r="L489">
        <v>244.28836948784681</v>
      </c>
      <c r="M489">
        <v>3.7</v>
      </c>
      <c r="N489">
        <v>30.04042108820806</v>
      </c>
      <c r="O489">
        <v>0.54561403508771933</v>
      </c>
      <c r="P489">
        <v>0</v>
      </c>
      <c r="Q489">
        <v>32.015385424445931</v>
      </c>
      <c r="R489">
        <v>2.4075018739549101</v>
      </c>
      <c r="S489">
        <v>27.8079015060164</v>
      </c>
      <c r="T489">
        <v>57.601638616665497</v>
      </c>
      <c r="U489">
        <v>66.161603405229627</v>
      </c>
      <c r="V489">
        <v>505.1055490093778</v>
      </c>
      <c r="W489">
        <v>70.117821247121611</v>
      </c>
      <c r="X489">
        <v>89.37690829851465</v>
      </c>
      <c r="Y489">
        <v>270.13680509012181</v>
      </c>
      <c r="Z489">
        <v>0</v>
      </c>
      <c r="AA489">
        <v>102.99253767379859</v>
      </c>
      <c r="AB489">
        <v>1.7244897959183669</v>
      </c>
      <c r="AC489">
        <v>12.165641513469881</v>
      </c>
      <c r="AD489">
        <v>4.8491591836734704</v>
      </c>
      <c r="AE489">
        <v>0</v>
      </c>
    </row>
    <row r="490" spans="1:31" x14ac:dyDescent="0.25">
      <c r="A490" t="s">
        <v>518</v>
      </c>
      <c r="B490">
        <v>52.117757360897038</v>
      </c>
      <c r="C490">
        <v>11.166409135082599</v>
      </c>
      <c r="D490">
        <v>378.0728707247078</v>
      </c>
      <c r="E490">
        <v>128.80415632938301</v>
      </c>
      <c r="F490">
        <v>175.82175991412899</v>
      </c>
      <c r="G490">
        <v>6071.6977623141966</v>
      </c>
      <c r="H490">
        <v>6526.5770054699387</v>
      </c>
      <c r="I490">
        <v>584.34528928363784</v>
      </c>
      <c r="J490">
        <v>101.53636179037051</v>
      </c>
      <c r="K490">
        <v>0</v>
      </c>
      <c r="L490">
        <v>249.555790733268</v>
      </c>
      <c r="M490">
        <v>3.7530869565217388</v>
      </c>
      <c r="N490">
        <v>39.575646990231611</v>
      </c>
      <c r="O490">
        <v>0.54561403508771933</v>
      </c>
      <c r="P490">
        <v>0</v>
      </c>
      <c r="Q490">
        <v>31.779828276017799</v>
      </c>
      <c r="R490">
        <v>121.72117403331509</v>
      </c>
      <c r="S490">
        <v>34.955211091218871</v>
      </c>
      <c r="T490">
        <v>57.382352941176471</v>
      </c>
      <c r="U490">
        <v>66.161603405229627</v>
      </c>
      <c r="V490">
        <v>526.80483232712868</v>
      </c>
      <c r="W490">
        <v>73.609673019424136</v>
      </c>
      <c r="X490">
        <v>107.4572858725948</v>
      </c>
      <c r="Y490">
        <v>281.80026692804478</v>
      </c>
      <c r="Z490">
        <v>0</v>
      </c>
      <c r="AA490">
        <v>102.99253767379859</v>
      </c>
      <c r="AB490">
        <v>1.712658976634132</v>
      </c>
      <c r="AC490">
        <v>62.915295687965653</v>
      </c>
      <c r="AD490">
        <v>372.47496778319601</v>
      </c>
      <c r="AE490">
        <v>37.626471762734518</v>
      </c>
    </row>
    <row r="491" spans="1:31" x14ac:dyDescent="0.25">
      <c r="A491" t="s">
        <v>519</v>
      </c>
      <c r="B491">
        <v>70.137179722290512</v>
      </c>
      <c r="C491">
        <v>11.166409135082599</v>
      </c>
      <c r="D491">
        <v>147.5384793706574</v>
      </c>
      <c r="E491">
        <v>205.10517676987141</v>
      </c>
      <c r="F491">
        <v>312.67359641298992</v>
      </c>
      <c r="G491">
        <v>7953.1342265078492</v>
      </c>
      <c r="H491">
        <v>8396.8634823972916</v>
      </c>
      <c r="I491">
        <v>821.33633155743382</v>
      </c>
      <c r="J491">
        <v>101.53636179037051</v>
      </c>
      <c r="K491">
        <v>0</v>
      </c>
      <c r="L491">
        <v>383.86843973169681</v>
      </c>
      <c r="M491">
        <v>3.7</v>
      </c>
      <c r="N491">
        <v>30.04042108820806</v>
      </c>
      <c r="O491">
        <v>0.54561403508771933</v>
      </c>
      <c r="P491">
        <v>0</v>
      </c>
      <c r="Q491">
        <v>31.779828276017799</v>
      </c>
      <c r="R491">
        <v>3.5507761056333971</v>
      </c>
      <c r="S491">
        <v>31.418799704018511</v>
      </c>
      <c r="T491">
        <v>57.382352941176471</v>
      </c>
      <c r="U491">
        <v>97.154639358508845</v>
      </c>
      <c r="V491">
        <v>784.53221331441239</v>
      </c>
      <c r="W491">
        <v>94.05368861752325</v>
      </c>
      <c r="X491">
        <v>98.135642242249475</v>
      </c>
      <c r="Y491">
        <v>374.73431017989452</v>
      </c>
      <c r="Z491">
        <v>0</v>
      </c>
      <c r="AA491">
        <v>102.99253767379859</v>
      </c>
      <c r="AB491">
        <v>1.712658976634132</v>
      </c>
      <c r="AC491">
        <v>12.20530933247219</v>
      </c>
      <c r="AD491">
        <v>4.8491591836734704</v>
      </c>
      <c r="AE491">
        <v>0</v>
      </c>
    </row>
    <row r="492" spans="1:31" x14ac:dyDescent="0.25">
      <c r="A492" t="s">
        <v>520</v>
      </c>
      <c r="B492">
        <v>70.016328702846835</v>
      </c>
      <c r="C492">
        <v>11.59924700693132</v>
      </c>
      <c r="D492">
        <v>146.38343619482629</v>
      </c>
      <c r="E492">
        <v>198.72947208617919</v>
      </c>
      <c r="F492">
        <v>280.14163846044761</v>
      </c>
      <c r="G492">
        <v>8189.9369068892556</v>
      </c>
      <c r="H492">
        <v>8396.8634823972916</v>
      </c>
      <c r="I492">
        <v>799.86927028767752</v>
      </c>
      <c r="J492">
        <v>96.174534614604198</v>
      </c>
      <c r="K492">
        <v>0</v>
      </c>
      <c r="L492">
        <v>351.17049898935909</v>
      </c>
      <c r="M492">
        <v>3.4843137254901961</v>
      </c>
      <c r="N492">
        <v>26.993469127567781</v>
      </c>
      <c r="O492">
        <v>0.54396284829721353</v>
      </c>
      <c r="P492">
        <v>0</v>
      </c>
      <c r="Q492">
        <v>32.806827126526869</v>
      </c>
      <c r="R492">
        <v>3.5704421516054961</v>
      </c>
      <c r="S492">
        <v>31.37523939164339</v>
      </c>
      <c r="T492">
        <v>61.980056022408966</v>
      </c>
      <c r="U492">
        <v>93.898209393415726</v>
      </c>
      <c r="V492">
        <v>735.86314983382374</v>
      </c>
      <c r="W492">
        <v>92.76991122377089</v>
      </c>
      <c r="X492">
        <v>92.853598843130484</v>
      </c>
      <c r="Y492">
        <v>388.0977285213059</v>
      </c>
      <c r="Z492">
        <v>0</v>
      </c>
      <c r="AA492">
        <v>100.2416435789517</v>
      </c>
      <c r="AB492">
        <v>1.706602641056423</v>
      </c>
      <c r="AC492">
        <v>12.01324046006372</v>
      </c>
      <c r="AD492">
        <v>4.8132625000000004</v>
      </c>
      <c r="AE492">
        <v>0</v>
      </c>
    </row>
    <row r="493" spans="1:31" x14ac:dyDescent="0.25">
      <c r="A493" t="s">
        <v>521</v>
      </c>
      <c r="B493">
        <v>79.37511192599689</v>
      </c>
      <c r="C493">
        <v>9.1666666666666674E-2</v>
      </c>
      <c r="D493">
        <v>296.51537028456102</v>
      </c>
      <c r="E493">
        <v>69.785489963169113</v>
      </c>
      <c r="F493">
        <v>94.16963465516713</v>
      </c>
      <c r="G493">
        <v>3.0272727272727269</v>
      </c>
      <c r="H493">
        <v>300.02927187387411</v>
      </c>
      <c r="I493">
        <v>307.87485447538978</v>
      </c>
      <c r="J493">
        <v>4.7826086956521741E-2</v>
      </c>
      <c r="K493">
        <v>0</v>
      </c>
      <c r="L493">
        <v>4794.3279154615066</v>
      </c>
      <c r="M493">
        <v>7.8206478752891284</v>
      </c>
      <c r="N493">
        <v>280.0701574459402</v>
      </c>
      <c r="O493">
        <v>1.101435406698565</v>
      </c>
      <c r="P493">
        <v>0</v>
      </c>
      <c r="Q493">
        <v>0</v>
      </c>
      <c r="R493">
        <v>6.0655980121539717</v>
      </c>
      <c r="S493">
        <v>569.37744665320793</v>
      </c>
      <c r="T493">
        <v>1.046560846560846</v>
      </c>
      <c r="U493">
        <v>6.7964895104895113</v>
      </c>
      <c r="V493">
        <v>281.94933857608231</v>
      </c>
      <c r="W493">
        <v>80.448468923919066</v>
      </c>
      <c r="X493">
        <v>38.838862916878632</v>
      </c>
      <c r="Y493">
        <v>999.20151786378096</v>
      </c>
      <c r="Z493">
        <v>0</v>
      </c>
      <c r="AA493">
        <v>0</v>
      </c>
      <c r="AB493">
        <v>105.64715283327961</v>
      </c>
      <c r="AC493">
        <v>799.77200426986371</v>
      </c>
      <c r="AD493">
        <v>13.957010120799559</v>
      </c>
      <c r="AE493">
        <v>0</v>
      </c>
    </row>
    <row r="494" spans="1:31" x14ac:dyDescent="0.25">
      <c r="A494" t="s">
        <v>522</v>
      </c>
      <c r="B494">
        <v>50.619050314670723</v>
      </c>
      <c r="C494">
        <v>12.500714285714279</v>
      </c>
      <c r="D494">
        <v>74.486097540706851</v>
      </c>
      <c r="E494">
        <v>209.05049997523071</v>
      </c>
      <c r="F494">
        <v>135.10389385386929</v>
      </c>
      <c r="G494">
        <v>8082.1694048921154</v>
      </c>
      <c r="H494">
        <v>8452.8618968651717</v>
      </c>
      <c r="I494">
        <v>845.36547966614398</v>
      </c>
      <c r="J494">
        <v>110.7948318806034</v>
      </c>
      <c r="K494">
        <v>0</v>
      </c>
      <c r="L494">
        <v>389.46949889823873</v>
      </c>
      <c r="M494">
        <v>3.7</v>
      </c>
      <c r="N494">
        <v>30.04042108820806</v>
      </c>
      <c r="O494">
        <v>0.55587044534412955</v>
      </c>
      <c r="P494">
        <v>0</v>
      </c>
      <c r="Q494">
        <v>32.906433551617333</v>
      </c>
      <c r="R494">
        <v>2.0788758741690758</v>
      </c>
      <c r="S494">
        <v>30.004940618060981</v>
      </c>
      <c r="T494">
        <v>63.844668534080292</v>
      </c>
      <c r="U494">
        <v>103.8513193726462</v>
      </c>
      <c r="V494">
        <v>511.02858136475498</v>
      </c>
      <c r="W494">
        <v>110.82258799499461</v>
      </c>
      <c r="X494">
        <v>95.094220928163153</v>
      </c>
      <c r="Y494">
        <v>264.94417301718562</v>
      </c>
      <c r="Z494">
        <v>0</v>
      </c>
      <c r="AA494">
        <v>112.6971546824676</v>
      </c>
      <c r="AB494">
        <v>1.7215419501133791</v>
      </c>
      <c r="AC494">
        <v>12.5372141649088</v>
      </c>
      <c r="AD494">
        <v>5.2392000000000003</v>
      </c>
      <c r="AE494">
        <v>0</v>
      </c>
    </row>
    <row r="495" spans="1:31" x14ac:dyDescent="0.25">
      <c r="A495" t="s">
        <v>523</v>
      </c>
      <c r="B495">
        <v>136.25293824464461</v>
      </c>
      <c r="C495">
        <v>11.10285714285714</v>
      </c>
      <c r="D495">
        <v>376.37177538806372</v>
      </c>
      <c r="E495">
        <v>260.94302394760621</v>
      </c>
      <c r="F495">
        <v>361.55575320311618</v>
      </c>
      <c r="G495">
        <v>7999.6311279809879</v>
      </c>
      <c r="H495">
        <v>8629.6009575810203</v>
      </c>
      <c r="I495">
        <v>1109.4703592595431</v>
      </c>
      <c r="J495">
        <v>102.4092300206563</v>
      </c>
      <c r="K495">
        <v>0</v>
      </c>
      <c r="L495">
        <v>4642.0792107171301</v>
      </c>
      <c r="M495">
        <v>17.032102063578922</v>
      </c>
      <c r="N495">
        <v>352.00587867748402</v>
      </c>
      <c r="O495">
        <v>1.648051948051948</v>
      </c>
      <c r="P495">
        <v>0</v>
      </c>
      <c r="Q495">
        <v>31.889086452968069</v>
      </c>
      <c r="R495">
        <v>8.4223645192378971</v>
      </c>
      <c r="S495">
        <v>642.13658840300513</v>
      </c>
      <c r="T495">
        <v>58.726616868969813</v>
      </c>
      <c r="U495">
        <v>99.169349890719744</v>
      </c>
      <c r="V495">
        <v>912.89988674152198</v>
      </c>
      <c r="W495">
        <v>147.73833545287371</v>
      </c>
      <c r="X495">
        <v>127.0920467762954</v>
      </c>
      <c r="Y495">
        <v>1188.094668788626</v>
      </c>
      <c r="Z495">
        <v>0</v>
      </c>
      <c r="AA495">
        <v>101.117882507443</v>
      </c>
      <c r="AB495">
        <v>120.36899566780519</v>
      </c>
      <c r="AC495">
        <v>796.76736819627536</v>
      </c>
      <c r="AD495">
        <v>19.914742073462278</v>
      </c>
      <c r="AE495">
        <v>0</v>
      </c>
    </row>
    <row r="496" spans="1:31" x14ac:dyDescent="0.25">
      <c r="A496" t="s">
        <v>524</v>
      </c>
      <c r="B496">
        <v>37.850245512528488</v>
      </c>
      <c r="C496">
        <v>11.011190476190469</v>
      </c>
      <c r="D496">
        <v>39.88897296226969</v>
      </c>
      <c r="E496">
        <v>59.335733520994488</v>
      </c>
      <c r="F496">
        <v>40.882804791391003</v>
      </c>
      <c r="G496">
        <v>4116.2833423835764</v>
      </c>
      <c r="H496">
        <v>3346.5752186753339</v>
      </c>
      <c r="I496">
        <v>365.49522462068461</v>
      </c>
      <c r="J496">
        <v>102.36140393369971</v>
      </c>
      <c r="K496">
        <v>0</v>
      </c>
      <c r="L496">
        <v>115.1889280362403</v>
      </c>
      <c r="M496">
        <v>3.677777777777778</v>
      </c>
      <c r="N496">
        <v>29.707706266187682</v>
      </c>
      <c r="O496">
        <v>0.54661654135338344</v>
      </c>
      <c r="P496">
        <v>0</v>
      </c>
      <c r="Q496">
        <v>31.889086452968069</v>
      </c>
      <c r="R496">
        <v>1.266550522648084</v>
      </c>
      <c r="S496">
        <v>26.01477249296455</v>
      </c>
      <c r="T496">
        <v>57.680056022408962</v>
      </c>
      <c r="U496">
        <v>39.888554501919359</v>
      </c>
      <c r="V496">
        <v>310.45885565624059</v>
      </c>
      <c r="W496">
        <v>63.023408904551623</v>
      </c>
      <c r="X496">
        <v>87.976918586419416</v>
      </c>
      <c r="Y496">
        <v>187.9325875038335</v>
      </c>
      <c r="Z496">
        <v>0</v>
      </c>
      <c r="AA496">
        <v>101.117882507443</v>
      </c>
      <c r="AB496">
        <v>1.71595547309833</v>
      </c>
      <c r="AC496">
        <v>12.51298324510649</v>
      </c>
      <c r="AD496">
        <v>4.7683242603550298</v>
      </c>
      <c r="AE496">
        <v>0</v>
      </c>
    </row>
    <row r="497" spans="1:31" x14ac:dyDescent="0.25">
      <c r="A497" t="s">
        <v>525</v>
      </c>
      <c r="B497">
        <v>69.66759076515936</v>
      </c>
      <c r="C497">
        <v>11.166409135082599</v>
      </c>
      <c r="D497">
        <v>146.99095129935981</v>
      </c>
      <c r="E497">
        <v>206.54633181728579</v>
      </c>
      <c r="F497">
        <v>312.67359641298992</v>
      </c>
      <c r="G497">
        <v>7966.6935837541332</v>
      </c>
      <c r="H497">
        <v>8396.8634823972916</v>
      </c>
      <c r="I497">
        <v>821.33633155743382</v>
      </c>
      <c r="J497">
        <v>101.53636179037051</v>
      </c>
      <c r="K497">
        <v>0</v>
      </c>
      <c r="L497">
        <v>383.86843973169681</v>
      </c>
      <c r="M497">
        <v>3.7</v>
      </c>
      <c r="N497">
        <v>30.04042108820806</v>
      </c>
      <c r="O497">
        <v>0.54561403508771933</v>
      </c>
      <c r="P497">
        <v>0</v>
      </c>
      <c r="Q497">
        <v>31.779828276017799</v>
      </c>
      <c r="R497">
        <v>3.5801850890849329</v>
      </c>
      <c r="S497">
        <v>31.55503374789479</v>
      </c>
      <c r="T497">
        <v>57.382352941176471</v>
      </c>
      <c r="U497">
        <v>96.974135217900908</v>
      </c>
      <c r="V497">
        <v>780.44776565116513</v>
      </c>
      <c r="W497">
        <v>94.05368861752325</v>
      </c>
      <c r="X497">
        <v>99.529943405308273</v>
      </c>
      <c r="Y497">
        <v>388.0977285213059</v>
      </c>
      <c r="Z497">
        <v>0</v>
      </c>
      <c r="AA497">
        <v>102.99253767379859</v>
      </c>
      <c r="AB497">
        <v>1.712658976634132</v>
      </c>
      <c r="AC497">
        <v>12.46552934665694</v>
      </c>
      <c r="AD497">
        <v>4.8491591836734704</v>
      </c>
      <c r="AE497">
        <v>0</v>
      </c>
    </row>
    <row r="498" spans="1:31" x14ac:dyDescent="0.25">
      <c r="A498" t="s">
        <v>526</v>
      </c>
      <c r="B498">
        <v>69.942869258225542</v>
      </c>
      <c r="C498">
        <v>11.166409135082599</v>
      </c>
      <c r="D498">
        <v>146.41506730006279</v>
      </c>
      <c r="E498">
        <v>206.11394201301809</v>
      </c>
      <c r="F498">
        <v>312.67359641298992</v>
      </c>
      <c r="G498">
        <v>7974.5437379493496</v>
      </c>
      <c r="H498">
        <v>8396.8634823972916</v>
      </c>
      <c r="I498">
        <v>824.10228561875226</v>
      </c>
      <c r="J498">
        <v>101.53636179037051</v>
      </c>
      <c r="K498">
        <v>0</v>
      </c>
      <c r="L498">
        <v>383.86843973169681</v>
      </c>
      <c r="M498">
        <v>3.7</v>
      </c>
      <c r="N498">
        <v>30.04042108820806</v>
      </c>
      <c r="O498">
        <v>0.54561403508771933</v>
      </c>
      <c r="P498">
        <v>0</v>
      </c>
      <c r="Q498">
        <v>31.779828276017799</v>
      </c>
      <c r="R498">
        <v>3.5721644572345141</v>
      </c>
      <c r="S498">
        <v>31.480652697069399</v>
      </c>
      <c r="T498">
        <v>57.382352941176471</v>
      </c>
      <c r="U498">
        <v>97.154639358508845</v>
      </c>
      <c r="V498">
        <v>787.08745078595803</v>
      </c>
      <c r="W498">
        <v>93.156301673861464</v>
      </c>
      <c r="X498">
        <v>98.929625186247364</v>
      </c>
      <c r="Y498">
        <v>388.0977285213059</v>
      </c>
      <c r="Z498">
        <v>0</v>
      </c>
      <c r="AA498">
        <v>102.99253767379859</v>
      </c>
      <c r="AB498">
        <v>1.712658976634132</v>
      </c>
      <c r="AC498">
        <v>12.82702082423426</v>
      </c>
      <c r="AD498">
        <v>4.8491591836734704</v>
      </c>
      <c r="AE498">
        <v>0</v>
      </c>
    </row>
    <row r="499" spans="1:31" x14ac:dyDescent="0.25">
      <c r="A499" t="s">
        <v>527</v>
      </c>
      <c r="B499">
        <v>44.173202900859692</v>
      </c>
      <c r="C499">
        <v>12.445184559030711</v>
      </c>
      <c r="D499">
        <v>72.280708931681758</v>
      </c>
      <c r="E499">
        <v>104.06037309407969</v>
      </c>
      <c r="F499">
        <v>126.15315624080409</v>
      </c>
      <c r="G499">
        <v>7993.014688996921</v>
      </c>
      <c r="H499">
        <v>5808.2544792975232</v>
      </c>
      <c r="I499">
        <v>503.05885182845708</v>
      </c>
      <c r="J499">
        <v>110.7948318806034</v>
      </c>
      <c r="K499">
        <v>0</v>
      </c>
      <c r="L499">
        <v>245.76287562106839</v>
      </c>
      <c r="M499">
        <v>3.7</v>
      </c>
      <c r="N499">
        <v>30.515092290022121</v>
      </c>
      <c r="O499">
        <v>0.5541353383458647</v>
      </c>
      <c r="P499">
        <v>0</v>
      </c>
      <c r="Q499">
        <v>36.120955094543461</v>
      </c>
      <c r="R499">
        <v>2.1729875054888028</v>
      </c>
      <c r="S499">
        <v>33.390995656499001</v>
      </c>
      <c r="T499">
        <v>63.847843137254898</v>
      </c>
      <c r="U499">
        <v>102.2671891472805</v>
      </c>
      <c r="V499">
        <v>411.19289075696838</v>
      </c>
      <c r="W499">
        <v>97.347298109660997</v>
      </c>
      <c r="X499">
        <v>99.300971953214543</v>
      </c>
      <c r="Y499">
        <v>269.77936624406402</v>
      </c>
      <c r="Z499">
        <v>0</v>
      </c>
      <c r="AA499">
        <v>112.6238213491343</v>
      </c>
      <c r="AB499">
        <v>1.7306122448979591</v>
      </c>
      <c r="AC499">
        <v>12.519800133718791</v>
      </c>
      <c r="AD499">
        <v>5.2392000000000003</v>
      </c>
      <c r="AE499">
        <v>0</v>
      </c>
    </row>
    <row r="500" spans="1:31" x14ac:dyDescent="0.25">
      <c r="A500" t="s">
        <v>528</v>
      </c>
      <c r="B500">
        <v>5.5469601477364714</v>
      </c>
      <c r="C500">
        <v>0</v>
      </c>
      <c r="D500">
        <v>283.71126475632582</v>
      </c>
      <c r="E500">
        <v>2.5269388327721658</v>
      </c>
      <c r="F500">
        <v>18.27989905550821</v>
      </c>
      <c r="G500">
        <v>6.3112903225806454</v>
      </c>
      <c r="H500">
        <v>541.44791078780054</v>
      </c>
      <c r="I500">
        <v>11.01353412027661</v>
      </c>
      <c r="J500">
        <v>0</v>
      </c>
      <c r="K500">
        <v>0</v>
      </c>
      <c r="L500">
        <v>46.438870416237791</v>
      </c>
      <c r="M500">
        <v>0</v>
      </c>
      <c r="N500">
        <v>3.492740208509439</v>
      </c>
      <c r="O500">
        <v>0</v>
      </c>
      <c r="P500">
        <v>0</v>
      </c>
      <c r="Q500">
        <v>0</v>
      </c>
      <c r="R500">
        <v>101.9842227358582</v>
      </c>
      <c r="S500">
        <v>10.20960704786687</v>
      </c>
      <c r="T500">
        <v>0</v>
      </c>
      <c r="U500">
        <v>0</v>
      </c>
      <c r="V500">
        <v>70.11438077164523</v>
      </c>
      <c r="W500">
        <v>27.796327160493831</v>
      </c>
      <c r="X500">
        <v>23.483639339275872</v>
      </c>
      <c r="Y500">
        <v>14.585660205201551</v>
      </c>
      <c r="Z500">
        <v>0</v>
      </c>
      <c r="AA500">
        <v>0</v>
      </c>
      <c r="AB500">
        <v>0</v>
      </c>
      <c r="AC500">
        <v>55.645134545637028</v>
      </c>
      <c r="AD500">
        <v>344.82491286015642</v>
      </c>
      <c r="AE500">
        <v>37.932703760854963</v>
      </c>
    </row>
    <row r="501" spans="1:31" x14ac:dyDescent="0.25">
      <c r="A501" t="s">
        <v>529</v>
      </c>
      <c r="B501">
        <v>69.294540854649995</v>
      </c>
      <c r="C501">
        <v>11.166409135082599</v>
      </c>
      <c r="D501">
        <v>147.119743015479</v>
      </c>
      <c r="E501">
        <v>204.38475385346169</v>
      </c>
      <c r="F501">
        <v>312.67359641298992</v>
      </c>
      <c r="G501">
        <v>7953.1342265078492</v>
      </c>
      <c r="H501">
        <v>8396.8634823972916</v>
      </c>
      <c r="I501">
        <v>819.8767256698784</v>
      </c>
      <c r="J501">
        <v>101.53636179037051</v>
      </c>
      <c r="K501">
        <v>0</v>
      </c>
      <c r="L501">
        <v>383.86843973169681</v>
      </c>
      <c r="M501">
        <v>3.806173913043478</v>
      </c>
      <c r="N501">
        <v>30.04042108820806</v>
      </c>
      <c r="O501">
        <v>0.54561403508771933</v>
      </c>
      <c r="P501">
        <v>0</v>
      </c>
      <c r="Q501">
        <v>31.779828276017799</v>
      </c>
      <c r="R501">
        <v>3.5234677638569698</v>
      </c>
      <c r="S501">
        <v>31.080740501755511</v>
      </c>
      <c r="T501">
        <v>57.382352941176471</v>
      </c>
      <c r="U501">
        <v>96.69048585408845</v>
      </c>
      <c r="V501">
        <v>768.67543639050655</v>
      </c>
      <c r="W501">
        <v>92.965374998896152</v>
      </c>
      <c r="X501">
        <v>98.135642242249475</v>
      </c>
      <c r="Y501">
        <v>376.30281324218208</v>
      </c>
      <c r="Z501">
        <v>0</v>
      </c>
      <c r="AA501">
        <v>102.99253767379859</v>
      </c>
      <c r="AB501">
        <v>1.712658976634132</v>
      </c>
      <c r="AC501">
        <v>11.949213248781639</v>
      </c>
      <c r="AD501">
        <v>4.8491591836734704</v>
      </c>
      <c r="AE501">
        <v>0</v>
      </c>
    </row>
    <row r="502" spans="1:31" x14ac:dyDescent="0.25">
      <c r="A502" t="s">
        <v>530</v>
      </c>
      <c r="B502">
        <v>25.421454545454541</v>
      </c>
      <c r="C502">
        <v>12.353517892364049</v>
      </c>
      <c r="D502">
        <v>12.875999999999999</v>
      </c>
      <c r="E502">
        <v>49.178859929337747</v>
      </c>
      <c r="F502">
        <v>15.53130617493812</v>
      </c>
      <c r="G502">
        <v>4050.9431074609302</v>
      </c>
      <c r="H502">
        <v>3194.2870146592941</v>
      </c>
      <c r="I502">
        <v>329.43656229527971</v>
      </c>
      <c r="J502">
        <v>110.7948318806034</v>
      </c>
      <c r="K502">
        <v>0</v>
      </c>
      <c r="L502">
        <v>62.448282062063242</v>
      </c>
      <c r="M502">
        <v>3.677777777777778</v>
      </c>
      <c r="N502">
        <v>29.707706266187682</v>
      </c>
      <c r="O502">
        <v>0.55587044534412955</v>
      </c>
      <c r="P502">
        <v>0</v>
      </c>
      <c r="Q502">
        <v>32.714469998539208</v>
      </c>
      <c r="R502">
        <v>1.266550522648084</v>
      </c>
      <c r="S502">
        <v>18.383936338714591</v>
      </c>
      <c r="T502">
        <v>62.237799119647853</v>
      </c>
      <c r="U502">
        <v>37.080301308732011</v>
      </c>
      <c r="V502">
        <v>156.02389582066871</v>
      </c>
      <c r="W502">
        <v>17.034967535825238</v>
      </c>
      <c r="X502">
        <v>59.606348117033789</v>
      </c>
      <c r="Y502">
        <v>150.65940564638899</v>
      </c>
      <c r="Z502">
        <v>0</v>
      </c>
      <c r="AA502">
        <v>101.7679855683791</v>
      </c>
      <c r="AB502">
        <v>1.7215419501133791</v>
      </c>
      <c r="AC502">
        <v>4.0734542966611933</v>
      </c>
      <c r="AD502">
        <v>5.140465306122449</v>
      </c>
      <c r="AE502">
        <v>0</v>
      </c>
    </row>
    <row r="503" spans="1:31" x14ac:dyDescent="0.25">
      <c r="A503" t="s">
        <v>531</v>
      </c>
      <c r="B503">
        <v>5.6190036843017701</v>
      </c>
      <c r="C503">
        <v>0</v>
      </c>
      <c r="D503">
        <v>280.46063722320662</v>
      </c>
      <c r="E503">
        <v>2.451433209647496</v>
      </c>
      <c r="F503">
        <v>18.11284367737527</v>
      </c>
      <c r="G503">
        <v>6.5590909090909086</v>
      </c>
      <c r="H503">
        <v>541.44791078780054</v>
      </c>
      <c r="I503">
        <v>9.8060334930087585</v>
      </c>
      <c r="J503">
        <v>0</v>
      </c>
      <c r="K503">
        <v>0</v>
      </c>
      <c r="L503">
        <v>42.027551523829842</v>
      </c>
      <c r="M503">
        <v>0</v>
      </c>
      <c r="N503">
        <v>3.522354934627661</v>
      </c>
      <c r="O503">
        <v>0</v>
      </c>
      <c r="P503">
        <v>0</v>
      </c>
      <c r="Q503">
        <v>0</v>
      </c>
      <c r="R503">
        <v>99.991116548390991</v>
      </c>
      <c r="S503">
        <v>9.9442107118673277</v>
      </c>
      <c r="T503">
        <v>0</v>
      </c>
      <c r="U503">
        <v>0</v>
      </c>
      <c r="V503">
        <v>70.833375018516193</v>
      </c>
      <c r="W503">
        <v>26.965765306122449</v>
      </c>
      <c r="X503">
        <v>22.531498317773249</v>
      </c>
      <c r="Y503">
        <v>14.05420446948362</v>
      </c>
      <c r="Z503">
        <v>0</v>
      </c>
      <c r="AA503">
        <v>0</v>
      </c>
      <c r="AB503">
        <v>0</v>
      </c>
      <c r="AC503">
        <v>55.104592464859593</v>
      </c>
      <c r="AD503">
        <v>346.15852910492958</v>
      </c>
      <c r="AE503">
        <v>37.79219481101687</v>
      </c>
    </row>
    <row r="504" spans="1:31" x14ac:dyDescent="0.25">
      <c r="A504" t="s">
        <v>532</v>
      </c>
      <c r="B504">
        <v>69.66759076515936</v>
      </c>
      <c r="C504">
        <v>11.166409135082599</v>
      </c>
      <c r="D504">
        <v>145.59917042932639</v>
      </c>
      <c r="E504">
        <v>204.71724393025329</v>
      </c>
      <c r="F504">
        <v>312.67359641298992</v>
      </c>
      <c r="G504">
        <v>8190.4229783178262</v>
      </c>
      <c r="H504">
        <v>8396.8634823972916</v>
      </c>
      <c r="I504">
        <v>813.45612763320844</v>
      </c>
      <c r="J504">
        <v>101.53636179037051</v>
      </c>
      <c r="K504">
        <v>0</v>
      </c>
      <c r="L504">
        <v>383.86843973169681</v>
      </c>
      <c r="M504">
        <v>3.7</v>
      </c>
      <c r="N504">
        <v>30.04042108820806</v>
      </c>
      <c r="O504">
        <v>0.54561403508771933</v>
      </c>
      <c r="P504">
        <v>0</v>
      </c>
      <c r="Q504">
        <v>31.779828276017799</v>
      </c>
      <c r="R504">
        <v>3.491958138730324</v>
      </c>
      <c r="S504">
        <v>31.480652697069399</v>
      </c>
      <c r="T504">
        <v>57.382352941176471</v>
      </c>
      <c r="U504">
        <v>96.179916999225981</v>
      </c>
      <c r="V504">
        <v>820.47757565718314</v>
      </c>
      <c r="W504">
        <v>92.520584891349202</v>
      </c>
      <c r="X504">
        <v>97.634213237077262</v>
      </c>
      <c r="Y504">
        <v>388.0977285213059</v>
      </c>
      <c r="Z504">
        <v>0</v>
      </c>
      <c r="AA504">
        <v>102.99253767379859</v>
      </c>
      <c r="AB504">
        <v>1.712658976634132</v>
      </c>
      <c r="AC504">
        <v>11.69724109558531</v>
      </c>
      <c r="AD504">
        <v>4.8491591836734704</v>
      </c>
      <c r="AE504">
        <v>0</v>
      </c>
    </row>
    <row r="505" spans="1:31" x14ac:dyDescent="0.25">
      <c r="A505" t="s">
        <v>533</v>
      </c>
      <c r="B505">
        <v>102.15326630337</v>
      </c>
      <c r="C505">
        <v>11.95824586977648</v>
      </c>
      <c r="D505">
        <v>251.27253602841091</v>
      </c>
      <c r="E505">
        <v>243.75887549936769</v>
      </c>
      <c r="F505">
        <v>301.99318972571371</v>
      </c>
      <c r="G505">
        <v>7868.5639593867472</v>
      </c>
      <c r="H505">
        <v>8182.9710568914261</v>
      </c>
      <c r="I505">
        <v>1028.889841395852</v>
      </c>
      <c r="J505">
        <v>107.0431301249169</v>
      </c>
      <c r="K505">
        <v>0</v>
      </c>
      <c r="L505">
        <v>4021.808078247283</v>
      </c>
      <c r="M505">
        <v>12.595502394289831</v>
      </c>
      <c r="N505">
        <v>317.71943786995331</v>
      </c>
      <c r="O505">
        <v>1.6578947368421051</v>
      </c>
      <c r="P505">
        <v>0</v>
      </c>
      <c r="Q505">
        <v>32.403721275429881</v>
      </c>
      <c r="R505">
        <v>8.1809291462265197</v>
      </c>
      <c r="S505">
        <v>581.36259326916672</v>
      </c>
      <c r="T505">
        <v>61.220952380952369</v>
      </c>
      <c r="U505">
        <v>99.733435055196125</v>
      </c>
      <c r="V505">
        <v>855.43582343753906</v>
      </c>
      <c r="W505">
        <v>132.6420433213049</v>
      </c>
      <c r="X505">
        <v>110.66967973583399</v>
      </c>
      <c r="Y505">
        <v>983.04173256671436</v>
      </c>
      <c r="Z505">
        <v>0</v>
      </c>
      <c r="AA505">
        <v>97.156841839931829</v>
      </c>
      <c r="AB505">
        <v>109.54311270113141</v>
      </c>
      <c r="AC505">
        <v>787.98614729134158</v>
      </c>
      <c r="AD505">
        <v>18.639899009688449</v>
      </c>
      <c r="AE505">
        <v>0</v>
      </c>
    </row>
    <row r="506" spans="1:31" x14ac:dyDescent="0.25">
      <c r="A506" t="s">
        <v>534</v>
      </c>
      <c r="B506">
        <v>68.163048368193614</v>
      </c>
      <c r="C506">
        <v>12.353517892364049</v>
      </c>
      <c r="D506">
        <v>140.09198777980791</v>
      </c>
      <c r="E506">
        <v>203.41771469649129</v>
      </c>
      <c r="F506">
        <v>289.04320616775442</v>
      </c>
      <c r="G506">
        <v>8003.9818161814146</v>
      </c>
      <c r="H506">
        <v>8317.7555199776707</v>
      </c>
      <c r="I506">
        <v>823.76041127310225</v>
      </c>
      <c r="J506">
        <v>110.7948318806034</v>
      </c>
      <c r="K506">
        <v>0</v>
      </c>
      <c r="L506">
        <v>371.24070063835939</v>
      </c>
      <c r="M506">
        <v>3.5235294117647058</v>
      </c>
      <c r="N506">
        <v>29.881226877832251</v>
      </c>
      <c r="O506">
        <v>0.5541353383458647</v>
      </c>
      <c r="P506">
        <v>0</v>
      </c>
      <c r="Q506">
        <v>32.337994615258282</v>
      </c>
      <c r="R506">
        <v>3.5747867574637531</v>
      </c>
      <c r="S506">
        <v>33.573626660106413</v>
      </c>
      <c r="T506">
        <v>63.795462184873948</v>
      </c>
      <c r="U506">
        <v>101.0106066328659</v>
      </c>
      <c r="V506">
        <v>784.5416220795413</v>
      </c>
      <c r="W506">
        <v>98.488730400732095</v>
      </c>
      <c r="X506">
        <v>99.328488158365033</v>
      </c>
      <c r="Y506">
        <v>388.0977285213059</v>
      </c>
      <c r="Z506">
        <v>0</v>
      </c>
      <c r="AA506">
        <v>98.996481324959689</v>
      </c>
      <c r="AB506">
        <v>1.714285714285714</v>
      </c>
      <c r="AC506">
        <v>12.359643278827321</v>
      </c>
      <c r="AD506">
        <v>5.2392000000000003</v>
      </c>
      <c r="AE506">
        <v>0</v>
      </c>
    </row>
    <row r="507" spans="1:31" x14ac:dyDescent="0.25">
      <c r="A507" t="s">
        <v>535</v>
      </c>
      <c r="B507">
        <v>115.0920164651927</v>
      </c>
      <c r="C507">
        <v>12.353517892364049</v>
      </c>
      <c r="D507">
        <v>347.56302490600052</v>
      </c>
      <c r="E507">
        <v>159.10778954056531</v>
      </c>
      <c r="F507">
        <v>166.20113572414289</v>
      </c>
      <c r="G507">
        <v>5089.6019354692708</v>
      </c>
      <c r="H507">
        <v>4531.683599195002</v>
      </c>
      <c r="I507">
        <v>855.59538992899388</v>
      </c>
      <c r="J507">
        <v>110.7948318806034</v>
      </c>
      <c r="K507">
        <v>0</v>
      </c>
      <c r="L507">
        <v>5001.889795085126</v>
      </c>
      <c r="M507">
        <v>11.416582444261911</v>
      </c>
      <c r="N507">
        <v>311.86310846310528</v>
      </c>
      <c r="O507">
        <v>1.6699248120300749</v>
      </c>
      <c r="P507">
        <v>0</v>
      </c>
      <c r="Q507">
        <v>32.548553682115227</v>
      </c>
      <c r="R507">
        <v>6.7021739936244336</v>
      </c>
      <c r="S507">
        <v>655.62966652558464</v>
      </c>
      <c r="T507">
        <v>64.836958783513396</v>
      </c>
      <c r="U507">
        <v>56.673192197207342</v>
      </c>
      <c r="V507">
        <v>526.11937413015767</v>
      </c>
      <c r="W507">
        <v>103.7411928354998</v>
      </c>
      <c r="X507">
        <v>106.54815054265011</v>
      </c>
      <c r="Y507">
        <v>980.90279904747979</v>
      </c>
      <c r="Z507">
        <v>0</v>
      </c>
      <c r="AA507">
        <v>112.6971546824676</v>
      </c>
      <c r="AB507">
        <v>114.1179602866958</v>
      </c>
      <c r="AC507">
        <v>826.83998496867753</v>
      </c>
      <c r="AD507">
        <v>23.477193357174428</v>
      </c>
      <c r="AE507">
        <v>0</v>
      </c>
    </row>
    <row r="508" spans="1:31" x14ac:dyDescent="0.25">
      <c r="A508" t="s">
        <v>536</v>
      </c>
      <c r="B508">
        <v>70.819559391918176</v>
      </c>
      <c r="C508">
        <v>12.353517892364049</v>
      </c>
      <c r="D508">
        <v>147.31063424367159</v>
      </c>
      <c r="E508">
        <v>59.075875790927483</v>
      </c>
      <c r="F508">
        <v>39.155835943241911</v>
      </c>
      <c r="G508">
        <v>5360.3203652010898</v>
      </c>
      <c r="H508">
        <v>3346.5752186753339</v>
      </c>
      <c r="I508">
        <v>829.24795716334938</v>
      </c>
      <c r="J508">
        <v>110.7948318806034</v>
      </c>
      <c r="K508">
        <v>0</v>
      </c>
      <c r="L508">
        <v>115.1889280362403</v>
      </c>
      <c r="M508">
        <v>3.677777777777778</v>
      </c>
      <c r="N508">
        <v>29.707706266187682</v>
      </c>
      <c r="O508">
        <v>0.5541353383458647</v>
      </c>
      <c r="P508">
        <v>0</v>
      </c>
      <c r="Q508">
        <v>32.337994615258282</v>
      </c>
      <c r="R508">
        <v>1.266550522648084</v>
      </c>
      <c r="S508">
        <v>34.002107384789277</v>
      </c>
      <c r="T508">
        <v>63.795462184873948</v>
      </c>
      <c r="U508">
        <v>58.560671690783359</v>
      </c>
      <c r="V508">
        <v>302.76822490123811</v>
      </c>
      <c r="W508">
        <v>98.23018663755289</v>
      </c>
      <c r="X508">
        <v>88.358590112794701</v>
      </c>
      <c r="Y508">
        <v>234.2715505780246</v>
      </c>
      <c r="Z508">
        <v>0</v>
      </c>
      <c r="AA508">
        <v>101.117882507443</v>
      </c>
      <c r="AB508">
        <v>1.736734693877551</v>
      </c>
      <c r="AC508">
        <v>12.681290794192959</v>
      </c>
      <c r="AD508">
        <v>5.2392000000000003</v>
      </c>
      <c r="AE508">
        <v>0</v>
      </c>
    </row>
    <row r="509" spans="1:31" x14ac:dyDescent="0.25">
      <c r="A509" t="s">
        <v>537</v>
      </c>
      <c r="B509">
        <v>56.002782067764159</v>
      </c>
      <c r="C509">
        <v>0</v>
      </c>
      <c r="D509">
        <v>180.86300418241839</v>
      </c>
      <c r="E509">
        <v>45.377373307653563</v>
      </c>
      <c r="F509">
        <v>58.172074729819087</v>
      </c>
      <c r="G509">
        <v>3.0272727272727269</v>
      </c>
      <c r="H509">
        <v>168.42355274429511</v>
      </c>
      <c r="I509">
        <v>310.40564224863999</v>
      </c>
      <c r="J509">
        <v>0</v>
      </c>
      <c r="K509">
        <v>0</v>
      </c>
      <c r="L509">
        <v>3607.300312749559</v>
      </c>
      <c r="M509">
        <v>7.8206478752891284</v>
      </c>
      <c r="N509">
        <v>277.70036846752907</v>
      </c>
      <c r="O509">
        <v>1.109941520467836</v>
      </c>
      <c r="P509">
        <v>0</v>
      </c>
      <c r="Q509">
        <v>0</v>
      </c>
      <c r="R509">
        <v>4.4820443046185776</v>
      </c>
      <c r="S509">
        <v>481.76114563080017</v>
      </c>
      <c r="T509">
        <v>0.99761904761904763</v>
      </c>
      <c r="U509">
        <v>6.2176212121212107</v>
      </c>
      <c r="V509">
        <v>252.51102632225829</v>
      </c>
      <c r="W509">
        <v>66.718996740572294</v>
      </c>
      <c r="X509">
        <v>36.966674541156827</v>
      </c>
      <c r="Y509">
        <v>641.0316823072942</v>
      </c>
      <c r="Z509">
        <v>0</v>
      </c>
      <c r="AA509">
        <v>0</v>
      </c>
      <c r="AB509">
        <v>96.684810655942911</v>
      </c>
      <c r="AC509">
        <v>784.79538999984175</v>
      </c>
      <c r="AD509">
        <v>12.808410120799561</v>
      </c>
      <c r="AE509">
        <v>0</v>
      </c>
    </row>
    <row r="510" spans="1:31" x14ac:dyDescent="0.25">
      <c r="A510" t="s">
        <v>538</v>
      </c>
      <c r="B510">
        <v>68.344345799333396</v>
      </c>
      <c r="C510">
        <v>12.353517892364049</v>
      </c>
      <c r="D510">
        <v>136.0228036203622</v>
      </c>
      <c r="E510">
        <v>201.74817314153881</v>
      </c>
      <c r="F510">
        <v>287.10433728942883</v>
      </c>
      <c r="G510">
        <v>8190.4229783178262</v>
      </c>
      <c r="H510">
        <v>8317.7555199776707</v>
      </c>
      <c r="I510">
        <v>813.83085153764284</v>
      </c>
      <c r="J510">
        <v>111.3257014458208</v>
      </c>
      <c r="K510">
        <v>0</v>
      </c>
      <c r="L510">
        <v>367.1719860232273</v>
      </c>
      <c r="M510">
        <v>3.5235294117647058</v>
      </c>
      <c r="N510">
        <v>29.656682718288099</v>
      </c>
      <c r="O510">
        <v>0.5541353383458647</v>
      </c>
      <c r="P510">
        <v>0</v>
      </c>
      <c r="Q510">
        <v>32.337994615258282</v>
      </c>
      <c r="R510">
        <v>3.4502535399214169</v>
      </c>
      <c r="S510">
        <v>33.292271706132212</v>
      </c>
      <c r="T510">
        <v>63.795462184873948</v>
      </c>
      <c r="U510">
        <v>100.7367360848525</v>
      </c>
      <c r="V510">
        <v>739.89982227438554</v>
      </c>
      <c r="W510">
        <v>96.942155321656969</v>
      </c>
      <c r="X510">
        <v>99.699542054010806</v>
      </c>
      <c r="Y510">
        <v>388.0977285213059</v>
      </c>
      <c r="Z510">
        <v>0</v>
      </c>
      <c r="AA510">
        <v>98.996481324959689</v>
      </c>
      <c r="AB510">
        <v>1.714285714285714</v>
      </c>
      <c r="AC510">
        <v>11.71513120309595</v>
      </c>
      <c r="AD510">
        <v>5.2392000000000003</v>
      </c>
      <c r="AE510">
        <v>0</v>
      </c>
    </row>
    <row r="511" spans="1:31" x14ac:dyDescent="0.25">
      <c r="A511" t="s">
        <v>539</v>
      </c>
      <c r="B511">
        <v>116.7131176671503</v>
      </c>
      <c r="C511">
        <v>12.500714285714279</v>
      </c>
      <c r="D511">
        <v>601.60835260126919</v>
      </c>
      <c r="E511">
        <v>152.12348311386239</v>
      </c>
      <c r="F511">
        <v>209.09906991272291</v>
      </c>
      <c r="G511">
        <v>5183.4774361073341</v>
      </c>
      <c r="H511">
        <v>4957.8050553031044</v>
      </c>
      <c r="I511">
        <v>774.4503802410145</v>
      </c>
      <c r="J511">
        <v>109.34424620027529</v>
      </c>
      <c r="K511">
        <v>0</v>
      </c>
      <c r="L511">
        <v>4100.9935957135967</v>
      </c>
      <c r="M511">
        <v>11.259317486996951</v>
      </c>
      <c r="N511">
        <v>317.27120745881251</v>
      </c>
      <c r="O511">
        <v>1.6716599190283401</v>
      </c>
      <c r="P511">
        <v>0</v>
      </c>
      <c r="Q511">
        <v>32.906433551617333</v>
      </c>
      <c r="R511">
        <v>93.013284585459544</v>
      </c>
      <c r="S511">
        <v>744.34494007172634</v>
      </c>
      <c r="T511">
        <v>63.943449427108121</v>
      </c>
      <c r="U511">
        <v>60.368449668712053</v>
      </c>
      <c r="V511">
        <v>521.28576452623679</v>
      </c>
      <c r="W511">
        <v>110.3645126017847</v>
      </c>
      <c r="X511">
        <v>104.7294068269958</v>
      </c>
      <c r="Y511">
        <v>1016.870162267819</v>
      </c>
      <c r="Z511">
        <v>0</v>
      </c>
      <c r="AA511">
        <v>104.0361274173884</v>
      </c>
      <c r="AB511">
        <v>114.15381555633979</v>
      </c>
      <c r="AC511">
        <v>868.54564936572763</v>
      </c>
      <c r="AD511">
        <v>379.84639181764879</v>
      </c>
      <c r="AE511">
        <v>37.974906809537231</v>
      </c>
    </row>
    <row r="512" spans="1:31" x14ac:dyDescent="0.25">
      <c r="A512" t="s">
        <v>540</v>
      </c>
      <c r="B512">
        <v>101.1543458257995</v>
      </c>
      <c r="C512">
        <v>11.95824586977648</v>
      </c>
      <c r="D512">
        <v>283.96164610221632</v>
      </c>
      <c r="E512">
        <v>162.84726312799961</v>
      </c>
      <c r="F512">
        <v>196.50982499566589</v>
      </c>
      <c r="G512">
        <v>6054.4641705155782</v>
      </c>
      <c r="H512">
        <v>6068.7308692118613</v>
      </c>
      <c r="I512">
        <v>869.40397583993968</v>
      </c>
      <c r="J512">
        <v>107.0431301249169</v>
      </c>
      <c r="K512">
        <v>0</v>
      </c>
      <c r="L512">
        <v>4126.4962380030456</v>
      </c>
      <c r="M512">
        <v>16.627101207953441</v>
      </c>
      <c r="N512">
        <v>313.68701353932522</v>
      </c>
      <c r="O512">
        <v>1.6578947368421051</v>
      </c>
      <c r="P512">
        <v>0</v>
      </c>
      <c r="Q512">
        <v>32.906433551617333</v>
      </c>
      <c r="R512">
        <v>7.2021166820341307</v>
      </c>
      <c r="S512">
        <v>625.31424017455618</v>
      </c>
      <c r="T512">
        <v>61.219731379731357</v>
      </c>
      <c r="U512">
        <v>55.182446531523198</v>
      </c>
      <c r="V512">
        <v>608.14801432773754</v>
      </c>
      <c r="W512">
        <v>104.08088340202229</v>
      </c>
      <c r="X512">
        <v>107.8633262848462</v>
      </c>
      <c r="Y512">
        <v>934.97390839810146</v>
      </c>
      <c r="Z512">
        <v>0</v>
      </c>
      <c r="AA512">
        <v>104.06157236459801</v>
      </c>
      <c r="AB512">
        <v>126.3728488118815</v>
      </c>
      <c r="AC512">
        <v>785.80229243130395</v>
      </c>
      <c r="AD512">
        <v>20.044496743423242</v>
      </c>
      <c r="AE512">
        <v>0</v>
      </c>
    </row>
    <row r="513" spans="1:31" x14ac:dyDescent="0.25">
      <c r="A513" t="s">
        <v>541</v>
      </c>
      <c r="B513">
        <v>74.01916969024812</v>
      </c>
      <c r="C513">
        <v>0</v>
      </c>
      <c r="D513">
        <v>682.3874237565816</v>
      </c>
      <c r="E513">
        <v>66.435859056144054</v>
      </c>
      <c r="F513">
        <v>97.965238841769249</v>
      </c>
      <c r="G513">
        <v>13.442059045605561</v>
      </c>
      <c r="H513">
        <v>565.52207137085679</v>
      </c>
      <c r="I513">
        <v>327.24232373499171</v>
      </c>
      <c r="J513">
        <v>0</v>
      </c>
      <c r="K513">
        <v>0</v>
      </c>
      <c r="L513">
        <v>4548.2421119141691</v>
      </c>
      <c r="M513">
        <v>7.2468309129586537</v>
      </c>
      <c r="N513">
        <v>266.9635385176598</v>
      </c>
      <c r="O513">
        <v>1.0793522267206479</v>
      </c>
      <c r="P513">
        <v>0</v>
      </c>
      <c r="Q513">
        <v>0</v>
      </c>
      <c r="R513">
        <v>92.238163003795918</v>
      </c>
      <c r="S513">
        <v>601.6581072179423</v>
      </c>
      <c r="T513">
        <v>0.97220077220077228</v>
      </c>
      <c r="U513">
        <v>6.1871952861952861</v>
      </c>
      <c r="V513">
        <v>249.26440896738859</v>
      </c>
      <c r="W513">
        <v>76.17983096571119</v>
      </c>
      <c r="X513">
        <v>38.006504017646783</v>
      </c>
      <c r="Y513">
        <v>916.77235887525239</v>
      </c>
      <c r="Z513">
        <v>0</v>
      </c>
      <c r="AA513">
        <v>0</v>
      </c>
      <c r="AB513">
        <v>93.012603103953069</v>
      </c>
      <c r="AC513">
        <v>806.04712686019082</v>
      </c>
      <c r="AD513">
        <v>348.13111835321291</v>
      </c>
      <c r="AE513">
        <v>35.280057826808623</v>
      </c>
    </row>
    <row r="514" spans="1:31" x14ac:dyDescent="0.25">
      <c r="A514" t="s">
        <v>542</v>
      </c>
      <c r="B514">
        <v>112.4097691010499</v>
      </c>
      <c r="C514">
        <v>11.86896825396825</v>
      </c>
      <c r="D514">
        <v>365.4979822208943</v>
      </c>
      <c r="E514">
        <v>182.26399349757639</v>
      </c>
      <c r="F514">
        <v>338.47518928620627</v>
      </c>
      <c r="G514">
        <v>8154.672769126908</v>
      </c>
      <c r="H514">
        <v>8687.6070881764535</v>
      </c>
      <c r="I514">
        <v>1155.4407110049019</v>
      </c>
      <c r="J514">
        <v>106.1152700442439</v>
      </c>
      <c r="K514">
        <v>0</v>
      </c>
      <c r="L514">
        <v>4552.7373502946639</v>
      </c>
      <c r="M514">
        <v>15.84035319060586</v>
      </c>
      <c r="N514">
        <v>296.5717059936311</v>
      </c>
      <c r="O514">
        <v>1.649561403508772</v>
      </c>
      <c r="P514">
        <v>0</v>
      </c>
      <c r="Q514">
        <v>32.906433551617333</v>
      </c>
      <c r="R514">
        <v>8.0882131288535035</v>
      </c>
      <c r="S514">
        <v>641.85317563336821</v>
      </c>
      <c r="T514">
        <v>62.117450980392157</v>
      </c>
      <c r="U514">
        <v>60.10044064742074</v>
      </c>
      <c r="V514">
        <v>893.90259928517128</v>
      </c>
      <c r="W514">
        <v>111.8675892327492</v>
      </c>
      <c r="X514">
        <v>110.9400307079998</v>
      </c>
      <c r="Y514">
        <v>1161.651604784965</v>
      </c>
      <c r="Z514">
        <v>0</v>
      </c>
      <c r="AA514">
        <v>103.96279408405501</v>
      </c>
      <c r="AB514">
        <v>119.74158436906581</v>
      </c>
      <c r="AC514">
        <v>779.61150600828648</v>
      </c>
      <c r="AD514">
        <v>20.356015768786431</v>
      </c>
      <c r="AE514">
        <v>0</v>
      </c>
    </row>
    <row r="515" spans="1:31" x14ac:dyDescent="0.25">
      <c r="A515" t="s">
        <v>543</v>
      </c>
      <c r="B515">
        <v>35.874806175793218</v>
      </c>
      <c r="C515">
        <v>12.353517892364049</v>
      </c>
      <c r="D515">
        <v>36.68213136217166</v>
      </c>
      <c r="E515">
        <v>206.54633181728579</v>
      </c>
      <c r="F515">
        <v>39.396313474273647</v>
      </c>
      <c r="G515">
        <v>4170.238821746645</v>
      </c>
      <c r="H515">
        <v>3340.6754182598388</v>
      </c>
      <c r="I515">
        <v>858.90059004566353</v>
      </c>
      <c r="J515">
        <v>110.7948318806034</v>
      </c>
      <c r="K515">
        <v>0</v>
      </c>
      <c r="L515">
        <v>109.9324172070932</v>
      </c>
      <c r="M515">
        <v>3.5235294117647058</v>
      </c>
      <c r="N515">
        <v>30.266532199319169</v>
      </c>
      <c r="O515">
        <v>0.5541353383458647</v>
      </c>
      <c r="P515">
        <v>0</v>
      </c>
      <c r="Q515">
        <v>32.403721275429881</v>
      </c>
      <c r="R515">
        <v>1.249128919860627</v>
      </c>
      <c r="S515">
        <v>27.345861158984061</v>
      </c>
      <c r="T515">
        <v>63.847843137254898</v>
      </c>
      <c r="U515">
        <v>42.956321670722957</v>
      </c>
      <c r="V515">
        <v>284.55460457531979</v>
      </c>
      <c r="W515">
        <v>63.416036353886291</v>
      </c>
      <c r="X515">
        <v>88.209863533156337</v>
      </c>
      <c r="Y515">
        <v>190.3718322694769</v>
      </c>
      <c r="Z515">
        <v>0</v>
      </c>
      <c r="AA515">
        <v>98.996481324959689</v>
      </c>
      <c r="AB515">
        <v>1.714285714285714</v>
      </c>
      <c r="AC515">
        <v>12.253599514463341</v>
      </c>
      <c r="AD515">
        <v>5.2392000000000003</v>
      </c>
      <c r="AE515">
        <v>0</v>
      </c>
    </row>
    <row r="516" spans="1:31" x14ac:dyDescent="0.25">
      <c r="A516" t="s">
        <v>544</v>
      </c>
      <c r="B516">
        <v>97.433784883109084</v>
      </c>
      <c r="C516">
        <v>12.02541666666667</v>
      </c>
      <c r="D516">
        <v>263.26492135305301</v>
      </c>
      <c r="E516">
        <v>169.36300691658531</v>
      </c>
      <c r="F516">
        <v>317.15350495982273</v>
      </c>
      <c r="G516">
        <v>8122.7404065494911</v>
      </c>
      <c r="H516">
        <v>8381.5197282011177</v>
      </c>
      <c r="I516">
        <v>1069.4766190756429</v>
      </c>
      <c r="J516">
        <v>111.0602666632121</v>
      </c>
      <c r="K516">
        <v>0</v>
      </c>
      <c r="L516">
        <v>3669.3966374517831</v>
      </c>
      <c r="M516">
        <v>12.7158358615276</v>
      </c>
      <c r="N516">
        <v>315.71027905539859</v>
      </c>
      <c r="O516">
        <v>1.619504643962848</v>
      </c>
      <c r="P516">
        <v>0</v>
      </c>
      <c r="Q516">
        <v>32.906433551617333</v>
      </c>
      <c r="R516">
        <v>7.5916767184060587</v>
      </c>
      <c r="S516">
        <v>511.82833003061961</v>
      </c>
      <c r="T516">
        <v>62.835986353018718</v>
      </c>
      <c r="U516">
        <v>69.975100220886688</v>
      </c>
      <c r="V516">
        <v>885.49408172029678</v>
      </c>
      <c r="W516">
        <v>115.3754113059174</v>
      </c>
      <c r="X516">
        <v>111.84933224907761</v>
      </c>
      <c r="Y516">
        <v>971.77047259105734</v>
      </c>
      <c r="Z516">
        <v>0</v>
      </c>
      <c r="AA516">
        <v>103.96279408405501</v>
      </c>
      <c r="AB516">
        <v>101.8126976880005</v>
      </c>
      <c r="AC516">
        <v>744.02352409328455</v>
      </c>
      <c r="AD516">
        <v>17.103423686573841</v>
      </c>
      <c r="AE516">
        <v>0</v>
      </c>
    </row>
    <row r="517" spans="1:31" x14ac:dyDescent="0.25">
      <c r="A517" t="s">
        <v>545</v>
      </c>
      <c r="B517">
        <v>84.580096553336986</v>
      </c>
      <c r="C517">
        <v>12.500714285714279</v>
      </c>
      <c r="D517">
        <v>587.02788092951369</v>
      </c>
      <c r="E517">
        <v>85.738421761040485</v>
      </c>
      <c r="F517">
        <v>88.395495942408346</v>
      </c>
      <c r="G517">
        <v>4145.2454081881024</v>
      </c>
      <c r="H517">
        <v>3619.0849980540552</v>
      </c>
      <c r="I517">
        <v>628.79453554636166</v>
      </c>
      <c r="J517">
        <v>109.34424620027529</v>
      </c>
      <c r="K517">
        <v>0</v>
      </c>
      <c r="L517">
        <v>3428.2455903863702</v>
      </c>
      <c r="M517">
        <v>13.928027920275801</v>
      </c>
      <c r="N517">
        <v>337.85866545363371</v>
      </c>
      <c r="O517">
        <v>1.6611336032388659</v>
      </c>
      <c r="P517">
        <v>0</v>
      </c>
      <c r="Q517">
        <v>32.438176028751947</v>
      </c>
      <c r="R517">
        <v>94.83277696187011</v>
      </c>
      <c r="S517">
        <v>549.43891001917086</v>
      </c>
      <c r="T517">
        <v>63.930890557406393</v>
      </c>
      <c r="U517">
        <v>44.065641138298929</v>
      </c>
      <c r="V517">
        <v>329.57585446725921</v>
      </c>
      <c r="W517">
        <v>99.643367565841473</v>
      </c>
      <c r="X517">
        <v>104.46990641384011</v>
      </c>
      <c r="Y517">
        <v>698.20309750767569</v>
      </c>
      <c r="Z517">
        <v>0</v>
      </c>
      <c r="AA517">
        <v>97.489585508149204</v>
      </c>
      <c r="AB517">
        <v>112.8692847641143</v>
      </c>
      <c r="AC517">
        <v>1066.084365592654</v>
      </c>
      <c r="AD517">
        <v>396.12504828715589</v>
      </c>
      <c r="AE517">
        <v>37.974906809537231</v>
      </c>
    </row>
    <row r="518" spans="1:31" x14ac:dyDescent="0.25">
      <c r="A518" t="s">
        <v>546</v>
      </c>
      <c r="B518">
        <v>62.930288948982877</v>
      </c>
      <c r="C518">
        <v>10.65309523809524</v>
      </c>
      <c r="D518">
        <v>137.713981079939</v>
      </c>
      <c r="E518">
        <v>190.8977884867555</v>
      </c>
      <c r="F518">
        <v>271.30411635620521</v>
      </c>
      <c r="G518">
        <v>6925.021118442347</v>
      </c>
      <c r="H518">
        <v>7313.4036368990601</v>
      </c>
      <c r="I518">
        <v>858.90059004566353</v>
      </c>
      <c r="J518">
        <v>92.68050603008227</v>
      </c>
      <c r="K518">
        <v>0</v>
      </c>
      <c r="L518">
        <v>347.95415326396909</v>
      </c>
      <c r="M518">
        <v>3.3666666666666671</v>
      </c>
      <c r="N518">
        <v>26.93956721518294</v>
      </c>
      <c r="O518">
        <v>0.53157894736842104</v>
      </c>
      <c r="P518">
        <v>0</v>
      </c>
      <c r="Q518">
        <v>30.269804635941711</v>
      </c>
      <c r="R518">
        <v>3.4328319371339608</v>
      </c>
      <c r="S518">
        <v>29.94329309568904</v>
      </c>
      <c r="T518">
        <v>54.849349775413117</v>
      </c>
      <c r="U518">
        <v>90.836727685478337</v>
      </c>
      <c r="V518">
        <v>708.92510649813937</v>
      </c>
      <c r="W518">
        <v>93.828974524794546</v>
      </c>
      <c r="X518">
        <v>92.023517289347154</v>
      </c>
      <c r="Y518">
        <v>344.2397604668019</v>
      </c>
      <c r="Z518">
        <v>0</v>
      </c>
      <c r="AA518">
        <v>93.791267071059067</v>
      </c>
      <c r="AB518">
        <v>1.703401360544218</v>
      </c>
      <c r="AC518">
        <v>11.93589586151451</v>
      </c>
      <c r="AD518">
        <v>4.5651999999999999</v>
      </c>
      <c r="AE518">
        <v>0</v>
      </c>
    </row>
    <row r="519" spans="1:31" x14ac:dyDescent="0.25">
      <c r="A519" t="s">
        <v>547</v>
      </c>
      <c r="B519">
        <v>50.426488781551292</v>
      </c>
      <c r="C519">
        <v>11.95824586977648</v>
      </c>
      <c r="D519">
        <v>88.104502907203852</v>
      </c>
      <c r="E519">
        <v>129.17140638793731</v>
      </c>
      <c r="F519">
        <v>172.2370604107339</v>
      </c>
      <c r="G519">
        <v>6121.4121500322353</v>
      </c>
      <c r="H519">
        <v>5683.7245284470091</v>
      </c>
      <c r="I519">
        <v>512.20367976234422</v>
      </c>
      <c r="J519">
        <v>110.7948318806034</v>
      </c>
      <c r="K519">
        <v>0</v>
      </c>
      <c r="L519">
        <v>244.28836948784681</v>
      </c>
      <c r="M519">
        <v>3.7</v>
      </c>
      <c r="N519">
        <v>30.04042108820806</v>
      </c>
      <c r="O519">
        <v>0.55263157894736847</v>
      </c>
      <c r="P519">
        <v>0</v>
      </c>
      <c r="Q519">
        <v>32.548553682115227</v>
      </c>
      <c r="R519">
        <v>2.0538920601971982</v>
      </c>
      <c r="S519">
        <v>28.290967345235639</v>
      </c>
      <c r="T519">
        <v>63.170924369747887</v>
      </c>
      <c r="U519">
        <v>60.519724959063304</v>
      </c>
      <c r="V519">
        <v>503.57511262253729</v>
      </c>
      <c r="W519">
        <v>96.256338046280803</v>
      </c>
      <c r="X519">
        <v>89.633515826063785</v>
      </c>
      <c r="Y519">
        <v>276.23921739974293</v>
      </c>
      <c r="Z519">
        <v>0</v>
      </c>
      <c r="AA519">
        <v>112.6238213491343</v>
      </c>
      <c r="AB519">
        <v>1.7294372294372291</v>
      </c>
      <c r="AC519">
        <v>12.269977717534539</v>
      </c>
      <c r="AD519">
        <v>5.0100888888888884</v>
      </c>
      <c r="AE519">
        <v>0</v>
      </c>
    </row>
    <row r="520" spans="1:31" x14ac:dyDescent="0.25">
      <c r="A520" t="s">
        <v>548</v>
      </c>
      <c r="B520">
        <v>67.559822442764528</v>
      </c>
      <c r="C520">
        <v>12.353517892364049</v>
      </c>
      <c r="D520">
        <v>138.23913786078961</v>
      </c>
      <c r="E520">
        <v>202.70212817287151</v>
      </c>
      <c r="F520">
        <v>283.40663558459721</v>
      </c>
      <c r="G520">
        <v>8190.4229783178262</v>
      </c>
      <c r="H520">
        <v>8317.7555199776707</v>
      </c>
      <c r="I520">
        <v>850.96391562033591</v>
      </c>
      <c r="J520">
        <v>110.7948318806034</v>
      </c>
      <c r="K520">
        <v>0</v>
      </c>
      <c r="L520">
        <v>367.1719860232273</v>
      </c>
      <c r="M520">
        <v>3.5235294117647058</v>
      </c>
      <c r="N520">
        <v>29.656682718288099</v>
      </c>
      <c r="O520">
        <v>0.5541353383458647</v>
      </c>
      <c r="P520">
        <v>0</v>
      </c>
      <c r="Q520">
        <v>32.337994615258282</v>
      </c>
      <c r="R520">
        <v>3.498683124521214</v>
      </c>
      <c r="S520">
        <v>33.292271706132212</v>
      </c>
      <c r="T520">
        <v>63.795462184873948</v>
      </c>
      <c r="U520">
        <v>100.4877628593857</v>
      </c>
      <c r="V520">
        <v>743.48449164824285</v>
      </c>
      <c r="W520">
        <v>97.309367075178244</v>
      </c>
      <c r="X520">
        <v>99.148165803988178</v>
      </c>
      <c r="Y520">
        <v>388.0977285213059</v>
      </c>
      <c r="Z520">
        <v>0</v>
      </c>
      <c r="AA520">
        <v>98.996481324959689</v>
      </c>
      <c r="AB520">
        <v>1.714285714285714</v>
      </c>
      <c r="AC520">
        <v>12.072055246921609</v>
      </c>
      <c r="AD520">
        <v>5.2392000000000003</v>
      </c>
      <c r="AE520">
        <v>0</v>
      </c>
    </row>
    <row r="521" spans="1:31" x14ac:dyDescent="0.25">
      <c r="A521" t="s">
        <v>549</v>
      </c>
      <c r="B521">
        <v>49.38214779266572</v>
      </c>
      <c r="C521">
        <v>11.95824586977648</v>
      </c>
      <c r="D521">
        <v>87.065852138235485</v>
      </c>
      <c r="E521">
        <v>130.5100971365471</v>
      </c>
      <c r="F521">
        <v>162.92903980960639</v>
      </c>
      <c r="G521">
        <v>5848.7939580571838</v>
      </c>
      <c r="H521">
        <v>5694.8476675128268</v>
      </c>
      <c r="I521">
        <v>598.87790733317411</v>
      </c>
      <c r="J521">
        <v>107.6170431683951</v>
      </c>
      <c r="K521">
        <v>0</v>
      </c>
      <c r="L521">
        <v>239.46535035481571</v>
      </c>
      <c r="M521">
        <v>3.4777777777777779</v>
      </c>
      <c r="N521">
        <v>30.04042108820806</v>
      </c>
      <c r="O521">
        <v>0.55263157894736847</v>
      </c>
      <c r="P521">
        <v>0</v>
      </c>
      <c r="Q521">
        <v>32.403721275429881</v>
      </c>
      <c r="R521">
        <v>3.555910742086144</v>
      </c>
      <c r="S521">
        <v>28.987306273367871</v>
      </c>
      <c r="T521">
        <v>60.243174603174587</v>
      </c>
      <c r="U521">
        <v>67.663857417139027</v>
      </c>
      <c r="V521">
        <v>490.10648205070157</v>
      </c>
      <c r="W521">
        <v>71.635324409144729</v>
      </c>
      <c r="X521">
        <v>95.99686498597211</v>
      </c>
      <c r="Y521">
        <v>263.05405648995833</v>
      </c>
      <c r="Z521">
        <v>0</v>
      </c>
      <c r="AA521">
        <v>97.087430075225953</v>
      </c>
      <c r="AB521">
        <v>1.7083487940630799</v>
      </c>
      <c r="AC521">
        <v>12.50114966321715</v>
      </c>
      <c r="AD521">
        <v>5.0100888888888884</v>
      </c>
      <c r="AE521">
        <v>0</v>
      </c>
    </row>
    <row r="522" spans="1:31" x14ac:dyDescent="0.25">
      <c r="A522" t="s">
        <v>550</v>
      </c>
      <c r="B522">
        <v>128.3622459258184</v>
      </c>
      <c r="C522">
        <v>12.353517892364049</v>
      </c>
      <c r="D522">
        <v>367.37747873758639</v>
      </c>
      <c r="E522">
        <v>261.91443850332968</v>
      </c>
      <c r="F522">
        <v>332.02547656215472</v>
      </c>
      <c r="G522">
        <v>8258.6081005897377</v>
      </c>
      <c r="H522">
        <v>8618.933412204151</v>
      </c>
      <c r="I522">
        <v>1147.0343382908641</v>
      </c>
      <c r="J522">
        <v>110.7948318806034</v>
      </c>
      <c r="K522">
        <v>0</v>
      </c>
      <c r="L522">
        <v>4636.5414096950244</v>
      </c>
      <c r="M522">
        <v>16.64576774894654</v>
      </c>
      <c r="N522">
        <v>351.91716759361668</v>
      </c>
      <c r="O522">
        <v>1.6699248120300749</v>
      </c>
      <c r="P522">
        <v>0</v>
      </c>
      <c r="Q522">
        <v>32.411327948591619</v>
      </c>
      <c r="R522">
        <v>8.3953319106573598</v>
      </c>
      <c r="S522">
        <v>649.49145519278352</v>
      </c>
      <c r="T522">
        <v>64.852605042016805</v>
      </c>
      <c r="U522">
        <v>104.6241663971757</v>
      </c>
      <c r="V522">
        <v>876.14212850672789</v>
      </c>
      <c r="W522">
        <v>153.49518227729021</v>
      </c>
      <c r="X522">
        <v>126.7003579380095</v>
      </c>
      <c r="Y522">
        <v>1196.7040896218441</v>
      </c>
      <c r="Z522">
        <v>0</v>
      </c>
      <c r="AA522">
        <v>98.996481324959689</v>
      </c>
      <c r="AB522">
        <v>120.5269073490101</v>
      </c>
      <c r="AC522">
        <v>797.97488520457841</v>
      </c>
      <c r="AD522">
        <v>20.531991938981381</v>
      </c>
      <c r="AE522">
        <v>0</v>
      </c>
    </row>
    <row r="523" spans="1:31" x14ac:dyDescent="0.25">
      <c r="A523" t="s">
        <v>551</v>
      </c>
      <c r="B523">
        <v>25.421454545454541</v>
      </c>
      <c r="C523">
        <v>12.18285714285714</v>
      </c>
      <c r="D523">
        <v>12.295999999999999</v>
      </c>
      <c r="E523">
        <v>49.723188944674583</v>
      </c>
      <c r="F523">
        <v>14.2348763451228</v>
      </c>
      <c r="G523">
        <v>4050.9431074609302</v>
      </c>
      <c r="H523">
        <v>3194.2870146592941</v>
      </c>
      <c r="I523">
        <v>329.43656229527971</v>
      </c>
      <c r="J523">
        <v>109.34424620027529</v>
      </c>
      <c r="K523">
        <v>0</v>
      </c>
      <c r="L523">
        <v>60.876278906390411</v>
      </c>
      <c r="M523">
        <v>3.5</v>
      </c>
      <c r="N523">
        <v>30.04042108820806</v>
      </c>
      <c r="O523">
        <v>0.55587044534412955</v>
      </c>
      <c r="P523">
        <v>0</v>
      </c>
      <c r="Q523">
        <v>32.714469998539208</v>
      </c>
      <c r="R523">
        <v>1.26219512195122</v>
      </c>
      <c r="S523">
        <v>18.140883423121078</v>
      </c>
      <c r="T523">
        <v>61.341165199807733</v>
      </c>
      <c r="U523">
        <v>36.523492346915013</v>
      </c>
      <c r="V523">
        <v>144.0222744507428</v>
      </c>
      <c r="W523">
        <v>16.813833118546849</v>
      </c>
      <c r="X523">
        <v>57.316094075409843</v>
      </c>
      <c r="Y523">
        <v>146.65568556297211</v>
      </c>
      <c r="Z523">
        <v>0</v>
      </c>
      <c r="AA523">
        <v>101.7679855683791</v>
      </c>
      <c r="AB523">
        <v>1.7215419501133791</v>
      </c>
      <c r="AC523">
        <v>4.0734542966611933</v>
      </c>
      <c r="AD523">
        <v>5.0801112426035502</v>
      </c>
      <c r="AE523">
        <v>0</v>
      </c>
    </row>
    <row r="524" spans="1:31" x14ac:dyDescent="0.25">
      <c r="A524" t="s">
        <v>552</v>
      </c>
      <c r="B524">
        <v>69.658902448281552</v>
      </c>
      <c r="C524">
        <v>11.95824586977648</v>
      </c>
      <c r="D524">
        <v>146.2157991511518</v>
      </c>
      <c r="E524">
        <v>205.88113210304331</v>
      </c>
      <c r="F524">
        <v>295.40217474643129</v>
      </c>
      <c r="G524">
        <v>7972.5435563029323</v>
      </c>
      <c r="H524">
        <v>8250.1830026190346</v>
      </c>
      <c r="I524">
        <v>858.90059004566353</v>
      </c>
      <c r="J524">
        <v>107.0431301249169</v>
      </c>
      <c r="K524">
        <v>0</v>
      </c>
      <c r="L524">
        <v>376.27430137932299</v>
      </c>
      <c r="M524">
        <v>3.5775748792270532</v>
      </c>
      <c r="N524">
        <v>30.04042108820806</v>
      </c>
      <c r="O524">
        <v>0.55263157894736847</v>
      </c>
      <c r="P524">
        <v>0</v>
      </c>
      <c r="Q524">
        <v>32.403721275429881</v>
      </c>
      <c r="R524">
        <v>3.5307879924953092</v>
      </c>
      <c r="S524">
        <v>32.331307951411851</v>
      </c>
      <c r="T524">
        <v>60.93984126984126</v>
      </c>
      <c r="U524">
        <v>99.174700043855523</v>
      </c>
      <c r="V524">
        <v>750.54162345250916</v>
      </c>
      <c r="W524">
        <v>95.024606871274614</v>
      </c>
      <c r="X524">
        <v>95.795823162873788</v>
      </c>
      <c r="Y524">
        <v>373.25876976345307</v>
      </c>
      <c r="Z524">
        <v>0</v>
      </c>
      <c r="AA524">
        <v>97.087430075225953</v>
      </c>
      <c r="AB524">
        <v>1.7083487940630799</v>
      </c>
      <c r="AC524">
        <v>12.3011661530652</v>
      </c>
      <c r="AD524">
        <v>5.0100888888888884</v>
      </c>
      <c r="AE524">
        <v>0</v>
      </c>
    </row>
    <row r="525" spans="1:31" x14ac:dyDescent="0.25">
      <c r="A525" t="s">
        <v>553</v>
      </c>
      <c r="B525">
        <v>67.413333068492975</v>
      </c>
      <c r="C525">
        <v>11.95824586977648</v>
      </c>
      <c r="D525">
        <v>139.69993055490821</v>
      </c>
      <c r="E525">
        <v>207.95655634658249</v>
      </c>
      <c r="F525">
        <v>282.60242063650401</v>
      </c>
      <c r="G525">
        <v>7972.5435563029323</v>
      </c>
      <c r="H525">
        <v>8250.1830026190346</v>
      </c>
      <c r="I525">
        <v>858.90059004566353</v>
      </c>
      <c r="J525">
        <v>107.0431301249169</v>
      </c>
      <c r="K525">
        <v>0</v>
      </c>
      <c r="L525">
        <v>359.23036665068219</v>
      </c>
      <c r="M525">
        <v>3.4777777777777779</v>
      </c>
      <c r="N525">
        <v>30.04042108820806</v>
      </c>
      <c r="O525">
        <v>0.55263157894736847</v>
      </c>
      <c r="P525">
        <v>0</v>
      </c>
      <c r="Q525">
        <v>32.403721275429881</v>
      </c>
      <c r="R525">
        <v>3.5403585637680082</v>
      </c>
      <c r="S525">
        <v>32.363035740095469</v>
      </c>
      <c r="T525">
        <v>60.243174603174587</v>
      </c>
      <c r="U525">
        <v>102.89492742620131</v>
      </c>
      <c r="V525">
        <v>736.42951318885605</v>
      </c>
      <c r="W525">
        <v>95.363048229660507</v>
      </c>
      <c r="X525">
        <v>96.057172698099095</v>
      </c>
      <c r="Y525">
        <v>373.25876976345307</v>
      </c>
      <c r="Z525">
        <v>0</v>
      </c>
      <c r="AA525">
        <v>97.087430075225953</v>
      </c>
      <c r="AB525">
        <v>1.7083487940630799</v>
      </c>
      <c r="AC525">
        <v>12.17515034932803</v>
      </c>
      <c r="AD525">
        <v>5.0100888888888884</v>
      </c>
      <c r="AE525">
        <v>0</v>
      </c>
    </row>
    <row r="526" spans="1:31" x14ac:dyDescent="0.25">
      <c r="A526" t="s">
        <v>554</v>
      </c>
      <c r="B526">
        <v>34.038430971685528</v>
      </c>
      <c r="C526">
        <v>12.445184559030711</v>
      </c>
      <c r="D526">
        <v>33.715890387892649</v>
      </c>
      <c r="E526">
        <v>55.988836626070047</v>
      </c>
      <c r="F526">
        <v>36.430919819863973</v>
      </c>
      <c r="G526">
        <v>4170.238821746645</v>
      </c>
      <c r="H526">
        <v>3302.348482514959</v>
      </c>
      <c r="I526">
        <v>352.17522462068462</v>
      </c>
      <c r="J526">
        <v>110.7948318806034</v>
      </c>
      <c r="K526">
        <v>0</v>
      </c>
      <c r="L526">
        <v>110.264174651612</v>
      </c>
      <c r="M526">
        <v>3.7</v>
      </c>
      <c r="N526">
        <v>29.656682718288099</v>
      </c>
      <c r="O526">
        <v>0.5541353383458647</v>
      </c>
      <c r="P526">
        <v>0</v>
      </c>
      <c r="Q526">
        <v>36.120955094543461</v>
      </c>
      <c r="R526">
        <v>1.3536585365853659</v>
      </c>
      <c r="S526">
        <v>27.31654050557831</v>
      </c>
      <c r="T526">
        <v>63.847843137254898</v>
      </c>
      <c r="U526">
        <v>42.880673103603797</v>
      </c>
      <c r="V526">
        <v>262.74744289334768</v>
      </c>
      <c r="W526">
        <v>63.220275764870387</v>
      </c>
      <c r="X526">
        <v>88.443747451917062</v>
      </c>
      <c r="Y526">
        <v>190.3718322694769</v>
      </c>
      <c r="Z526">
        <v>0</v>
      </c>
      <c r="AA526">
        <v>112.6238213491343</v>
      </c>
      <c r="AB526">
        <v>1.718950437317784</v>
      </c>
      <c r="AC526">
        <v>12.519800133718791</v>
      </c>
      <c r="AD526">
        <v>5.2392000000000003</v>
      </c>
      <c r="AE526">
        <v>0</v>
      </c>
    </row>
    <row r="527" spans="1:31" x14ac:dyDescent="0.25">
      <c r="A527" t="s">
        <v>555</v>
      </c>
      <c r="B527">
        <v>50.658894697286158</v>
      </c>
      <c r="C527">
        <v>11.95824586977648</v>
      </c>
      <c r="D527">
        <v>84.329078844899612</v>
      </c>
      <c r="E527">
        <v>128.27968800389189</v>
      </c>
      <c r="F527">
        <v>163.6060988797781</v>
      </c>
      <c r="G527">
        <v>6120.9260786036639</v>
      </c>
      <c r="H527">
        <v>5660.6692026251649</v>
      </c>
      <c r="I527">
        <v>585.10954382754312</v>
      </c>
      <c r="J527">
        <v>110.7948318806034</v>
      </c>
      <c r="K527">
        <v>0</v>
      </c>
      <c r="L527">
        <v>233.11641528415399</v>
      </c>
      <c r="M527">
        <v>3.677777777777778</v>
      </c>
      <c r="N527">
        <v>30.04042108820806</v>
      </c>
      <c r="O527">
        <v>0.55263157894736847</v>
      </c>
      <c r="P527">
        <v>0</v>
      </c>
      <c r="Q527">
        <v>32.548553682115227</v>
      </c>
      <c r="R527">
        <v>2.431019719771665</v>
      </c>
      <c r="S527">
        <v>29.27765727542911</v>
      </c>
      <c r="T527">
        <v>63.170924369747887</v>
      </c>
      <c r="U527">
        <v>69.517103483528075</v>
      </c>
      <c r="V527">
        <v>521.7636239679025</v>
      </c>
      <c r="W527">
        <v>95.671204285493417</v>
      </c>
      <c r="X527">
        <v>89.578023093688955</v>
      </c>
      <c r="Y527">
        <v>269.06403601364309</v>
      </c>
      <c r="Z527">
        <v>0</v>
      </c>
      <c r="AA527">
        <v>112.6238213491343</v>
      </c>
      <c r="AB527">
        <v>1.7083487940630799</v>
      </c>
      <c r="AC527">
        <v>12.076745799315139</v>
      </c>
      <c r="AD527">
        <v>5.0100888888888884</v>
      </c>
      <c r="AE527">
        <v>0</v>
      </c>
    </row>
    <row r="528" spans="1:31" x14ac:dyDescent="0.25">
      <c r="A528" t="s">
        <v>556</v>
      </c>
      <c r="B528">
        <v>74.883427930716209</v>
      </c>
      <c r="C528">
        <v>0</v>
      </c>
      <c r="D528">
        <v>278.97740754534061</v>
      </c>
      <c r="E528">
        <v>66.55480897037144</v>
      </c>
      <c r="F528">
        <v>94.467538547626404</v>
      </c>
      <c r="G528">
        <v>2.8406698564593298</v>
      </c>
      <c r="H528">
        <v>284.3382487720757</v>
      </c>
      <c r="I528">
        <v>322.28616988883789</v>
      </c>
      <c r="J528">
        <v>0</v>
      </c>
      <c r="K528">
        <v>0</v>
      </c>
      <c r="L528">
        <v>4589.2515409583129</v>
      </c>
      <c r="M528">
        <v>7.1737355257020337</v>
      </c>
      <c r="N528">
        <v>248.08352673067341</v>
      </c>
      <c r="O528">
        <v>1.0912280701754391</v>
      </c>
      <c r="P528">
        <v>0</v>
      </c>
      <c r="Q528">
        <v>0</v>
      </c>
      <c r="R528">
        <v>5.5920164391651834</v>
      </c>
      <c r="S528">
        <v>524.22959763687811</v>
      </c>
      <c r="T528">
        <v>0.97655677655677642</v>
      </c>
      <c r="U528">
        <v>6.1870151515151512</v>
      </c>
      <c r="V528">
        <v>255.98389262311639</v>
      </c>
      <c r="W528">
        <v>76.335245582042901</v>
      </c>
      <c r="X528">
        <v>37.104592518736148</v>
      </c>
      <c r="Y528">
        <v>945.25179635032077</v>
      </c>
      <c r="Z528">
        <v>0</v>
      </c>
      <c r="AA528">
        <v>0</v>
      </c>
      <c r="AB528">
        <v>93.210908614946234</v>
      </c>
      <c r="AC528">
        <v>737.99050812890175</v>
      </c>
      <c r="AD528">
        <v>12.788865837745449</v>
      </c>
      <c r="AE528">
        <v>0</v>
      </c>
    </row>
    <row r="529" spans="1:31" x14ac:dyDescent="0.25">
      <c r="A529" t="s">
        <v>557</v>
      </c>
      <c r="B529">
        <v>67.467492867389936</v>
      </c>
      <c r="C529">
        <v>11.95824586977648</v>
      </c>
      <c r="D529">
        <v>139.00695485788319</v>
      </c>
      <c r="E529">
        <v>206.78656440856159</v>
      </c>
      <c r="F529">
        <v>295.40217474643129</v>
      </c>
      <c r="G529">
        <v>7972.5435563029323</v>
      </c>
      <c r="H529">
        <v>8058.7576415076765</v>
      </c>
      <c r="I529">
        <v>858.90059004566353</v>
      </c>
      <c r="J529">
        <v>107.564434472743</v>
      </c>
      <c r="K529">
        <v>0</v>
      </c>
      <c r="L529">
        <v>361.24019539933391</v>
      </c>
      <c r="M529">
        <v>3.4777777777777779</v>
      </c>
      <c r="N529">
        <v>30.04042108820806</v>
      </c>
      <c r="O529">
        <v>0.55263157894736847</v>
      </c>
      <c r="P529">
        <v>0</v>
      </c>
      <c r="Q529">
        <v>32.403721275429881</v>
      </c>
      <c r="R529">
        <v>3.5140394927680858</v>
      </c>
      <c r="S529">
        <v>32.422040348473722</v>
      </c>
      <c r="T529">
        <v>60.243174603174587</v>
      </c>
      <c r="U529">
        <v>99.694437692859722</v>
      </c>
      <c r="V529">
        <v>741.4452609527392</v>
      </c>
      <c r="W529">
        <v>96.495198436625842</v>
      </c>
      <c r="X529">
        <v>95.60799374065995</v>
      </c>
      <c r="Y529">
        <v>373.25876976345307</v>
      </c>
      <c r="Z529">
        <v>0</v>
      </c>
      <c r="AA529">
        <v>97.087430075225953</v>
      </c>
      <c r="AB529">
        <v>1.7083487940630799</v>
      </c>
      <c r="AC529">
        <v>12.276336537989851</v>
      </c>
      <c r="AD529">
        <v>5.0100888888888884</v>
      </c>
      <c r="AE529">
        <v>0</v>
      </c>
    </row>
    <row r="530" spans="1:31" x14ac:dyDescent="0.25">
      <c r="A530" t="s">
        <v>558</v>
      </c>
      <c r="B530">
        <v>130.52465810728631</v>
      </c>
      <c r="C530">
        <v>11.95824586977648</v>
      </c>
      <c r="D530">
        <v>363.01531778668408</v>
      </c>
      <c r="E530">
        <v>244.0828977486147</v>
      </c>
      <c r="F530">
        <v>217.0768251165056</v>
      </c>
      <c r="G530">
        <v>5377.9625124761324</v>
      </c>
      <c r="H530">
        <v>4575.660491435211</v>
      </c>
      <c r="I530">
        <v>1033.275688659633</v>
      </c>
      <c r="J530">
        <v>109.53710704062</v>
      </c>
      <c r="K530">
        <v>0</v>
      </c>
      <c r="L530">
        <v>5090.4973927533629</v>
      </c>
      <c r="M530">
        <v>11.52064787528913</v>
      </c>
      <c r="N530">
        <v>316.79021753488848</v>
      </c>
      <c r="O530">
        <v>1.668421052631579</v>
      </c>
      <c r="P530">
        <v>0</v>
      </c>
      <c r="Q530">
        <v>32.979766884950664</v>
      </c>
      <c r="R530">
        <v>7.9540396591743354</v>
      </c>
      <c r="S530">
        <v>634.13817226855463</v>
      </c>
      <c r="T530">
        <v>65.133751167133511</v>
      </c>
      <c r="U530">
        <v>64.731275897605855</v>
      </c>
      <c r="V530">
        <v>637.12337322345559</v>
      </c>
      <c r="W530">
        <v>132.83262173126579</v>
      </c>
      <c r="X530">
        <v>110.1988760860302</v>
      </c>
      <c r="Y530">
        <v>1230.009507889107</v>
      </c>
      <c r="Z530">
        <v>0</v>
      </c>
      <c r="AA530">
        <v>111.6260015738694</v>
      </c>
      <c r="AB530">
        <v>127.67997791192769</v>
      </c>
      <c r="AC530">
        <v>814.98228081522632</v>
      </c>
      <c r="AD530">
        <v>22.458599820807979</v>
      </c>
      <c r="AE530">
        <v>0</v>
      </c>
    </row>
    <row r="531" spans="1:31" x14ac:dyDescent="0.25">
      <c r="A531" t="s">
        <v>559</v>
      </c>
      <c r="B531">
        <v>66.45358805015465</v>
      </c>
      <c r="C531">
        <v>11.95824586977648</v>
      </c>
      <c r="D531">
        <v>137.41597709425989</v>
      </c>
      <c r="E531">
        <v>204.38475385346169</v>
      </c>
      <c r="F531">
        <v>278.09941254773901</v>
      </c>
      <c r="G531">
        <v>7735.6140879388031</v>
      </c>
      <c r="H531">
        <v>7949.4029514643998</v>
      </c>
      <c r="I531">
        <v>858.90059004566353</v>
      </c>
      <c r="J531">
        <v>107.564434472743</v>
      </c>
      <c r="K531">
        <v>0</v>
      </c>
      <c r="L531">
        <v>355.46932563575052</v>
      </c>
      <c r="M531">
        <v>3.4777777777777779</v>
      </c>
      <c r="N531">
        <v>30.04042108820806</v>
      </c>
      <c r="O531">
        <v>0.55263157894736847</v>
      </c>
      <c r="P531">
        <v>0</v>
      </c>
      <c r="Q531">
        <v>32.403721275429881</v>
      </c>
      <c r="R531">
        <v>3.509254207131737</v>
      </c>
      <c r="S531">
        <v>32.128077745852408</v>
      </c>
      <c r="T531">
        <v>60.243174603174587</v>
      </c>
      <c r="U531">
        <v>98.576806357407108</v>
      </c>
      <c r="V531">
        <v>732.10860183926502</v>
      </c>
      <c r="W531">
        <v>95.363048229660507</v>
      </c>
      <c r="X531">
        <v>95.388211948418643</v>
      </c>
      <c r="Y531">
        <v>359.24185516462848</v>
      </c>
      <c r="Z531">
        <v>0</v>
      </c>
      <c r="AA531">
        <v>97.087430075225953</v>
      </c>
      <c r="AB531">
        <v>1.7083487940630799</v>
      </c>
      <c r="AC531">
        <v>12.054553239248079</v>
      </c>
      <c r="AD531">
        <v>5.0100888888888884</v>
      </c>
      <c r="AE531">
        <v>0</v>
      </c>
    </row>
    <row r="532" spans="1:31" x14ac:dyDescent="0.25">
      <c r="A532" t="s">
        <v>560</v>
      </c>
      <c r="B532">
        <v>80.205890103955923</v>
      </c>
      <c r="C532">
        <v>0</v>
      </c>
      <c r="D532">
        <v>298.18288700664431</v>
      </c>
      <c r="E532">
        <v>70.083280108495217</v>
      </c>
      <c r="F532">
        <v>90.126796560309216</v>
      </c>
      <c r="G532">
        <v>3.0772727272727272</v>
      </c>
      <c r="H532">
        <v>300.02927187387411</v>
      </c>
      <c r="I532">
        <v>244.2440125314198</v>
      </c>
      <c r="J532">
        <v>0</v>
      </c>
      <c r="K532">
        <v>0</v>
      </c>
      <c r="L532">
        <v>4813.4098167028287</v>
      </c>
      <c r="M532">
        <v>7.8206478752891284</v>
      </c>
      <c r="N532">
        <v>280.29626855705129</v>
      </c>
      <c r="O532">
        <v>1.11578947368421</v>
      </c>
      <c r="P532">
        <v>0</v>
      </c>
      <c r="Q532">
        <v>7.3333333333333334E-2</v>
      </c>
      <c r="R532">
        <v>6.1782991696938243</v>
      </c>
      <c r="S532">
        <v>571.60940709382703</v>
      </c>
      <c r="T532">
        <v>1.0571428571428569</v>
      </c>
      <c r="U532">
        <v>6.3477198172198168</v>
      </c>
      <c r="V532">
        <v>267.02646253913917</v>
      </c>
      <c r="W532">
        <v>81.153326995416279</v>
      </c>
      <c r="X532">
        <v>38.64104046609166</v>
      </c>
      <c r="Y532">
        <v>705.14549483785936</v>
      </c>
      <c r="Z532">
        <v>0</v>
      </c>
      <c r="AA532">
        <v>0</v>
      </c>
      <c r="AB532">
        <v>105.64715283327961</v>
      </c>
      <c r="AC532">
        <v>800.74933529873681</v>
      </c>
      <c r="AD532">
        <v>14.031971659261099</v>
      </c>
      <c r="AE532">
        <v>0</v>
      </c>
    </row>
    <row r="533" spans="1:31" x14ac:dyDescent="0.25">
      <c r="A533" t="s">
        <v>561</v>
      </c>
      <c r="B533">
        <v>74.734950468113766</v>
      </c>
      <c r="C533">
        <v>0</v>
      </c>
      <c r="D533">
        <v>277.94860879686649</v>
      </c>
      <c r="E533">
        <v>66.265922462609652</v>
      </c>
      <c r="F533">
        <v>88.716710443790774</v>
      </c>
      <c r="G533">
        <v>2.8537190082644628</v>
      </c>
      <c r="H533">
        <v>271.35491223213188</v>
      </c>
      <c r="I533">
        <v>322.28616988883789</v>
      </c>
      <c r="J533">
        <v>0</v>
      </c>
      <c r="K533">
        <v>0</v>
      </c>
      <c r="L533">
        <v>4474.2345429157212</v>
      </c>
      <c r="M533">
        <v>7.2182809780690729</v>
      </c>
      <c r="N533">
        <v>253.75124081710641</v>
      </c>
      <c r="O533">
        <v>1.098245614035088</v>
      </c>
      <c r="P533">
        <v>0</v>
      </c>
      <c r="Q533">
        <v>0</v>
      </c>
      <c r="R533">
        <v>5.6279021601008914</v>
      </c>
      <c r="S533">
        <v>530.86501852096535</v>
      </c>
      <c r="T533">
        <v>0.97380952380952379</v>
      </c>
      <c r="U533">
        <v>6.1468665223665209</v>
      </c>
      <c r="V533">
        <v>253.1394783470989</v>
      </c>
      <c r="W533">
        <v>75.642532560536921</v>
      </c>
      <c r="X533">
        <v>37.090416908632058</v>
      </c>
      <c r="Y533">
        <v>906.73181584018891</v>
      </c>
      <c r="Z533">
        <v>0</v>
      </c>
      <c r="AA533">
        <v>0</v>
      </c>
      <c r="AB533">
        <v>95.229640720115242</v>
      </c>
      <c r="AC533">
        <v>736.4389823388251</v>
      </c>
      <c r="AD533">
        <v>13.06317939202882</v>
      </c>
      <c r="AE533">
        <v>0</v>
      </c>
    </row>
    <row r="534" spans="1:31" x14ac:dyDescent="0.25">
      <c r="A534" t="s">
        <v>562</v>
      </c>
      <c r="B534">
        <v>109.6023171555661</v>
      </c>
      <c r="C534">
        <v>12.061661031276421</v>
      </c>
      <c r="D534">
        <v>570.82768259880072</v>
      </c>
      <c r="E534">
        <v>241.6748109145033</v>
      </c>
      <c r="F534">
        <v>330.3219519181298</v>
      </c>
      <c r="G534">
        <v>8378.9744003108317</v>
      </c>
      <c r="H534">
        <v>8831.4546030964884</v>
      </c>
      <c r="I534">
        <v>1118.7073805970899</v>
      </c>
      <c r="J534">
        <v>108.10847161707311</v>
      </c>
      <c r="K534">
        <v>0</v>
      </c>
      <c r="L534">
        <v>3677.7899605924249</v>
      </c>
      <c r="M534">
        <v>12.72093786512305</v>
      </c>
      <c r="N534">
        <v>300.15847405919232</v>
      </c>
      <c r="O534">
        <v>1.634837092731829</v>
      </c>
      <c r="P534">
        <v>0</v>
      </c>
      <c r="Q534">
        <v>32.548553682115227</v>
      </c>
      <c r="R534">
        <v>101.5237857514588</v>
      </c>
      <c r="S534">
        <v>531.37141607533829</v>
      </c>
      <c r="T534">
        <v>63.199703881552622</v>
      </c>
      <c r="U534">
        <v>102.196610662536</v>
      </c>
      <c r="V534">
        <v>844.76092069068159</v>
      </c>
      <c r="W534">
        <v>135.96262488818479</v>
      </c>
      <c r="X534">
        <v>117.3324474163834</v>
      </c>
      <c r="Y534">
        <v>1054.0647017449489</v>
      </c>
      <c r="Z534">
        <v>0</v>
      </c>
      <c r="AA534">
        <v>98.996481324959689</v>
      </c>
      <c r="AB534">
        <v>95.874793891250121</v>
      </c>
      <c r="AC534">
        <v>1215.110612748065</v>
      </c>
      <c r="AD534">
        <v>429.77261836288591</v>
      </c>
      <c r="AE534">
        <v>37.974906809537231</v>
      </c>
    </row>
    <row r="535" spans="1:31" x14ac:dyDescent="0.25">
      <c r="A535" t="s">
        <v>563</v>
      </c>
      <c r="B535">
        <v>124.284370344639</v>
      </c>
      <c r="C535">
        <v>11.86896825396825</v>
      </c>
      <c r="D535">
        <v>377.47494193881619</v>
      </c>
      <c r="E535">
        <v>184.2753503878582</v>
      </c>
      <c r="F535">
        <v>206.18474282088371</v>
      </c>
      <c r="G535">
        <v>5263.3865966848916</v>
      </c>
      <c r="H535">
        <v>5107.6878135158049</v>
      </c>
      <c r="I535">
        <v>864.0109845094172</v>
      </c>
      <c r="J535">
        <v>106.1152700442439</v>
      </c>
      <c r="K535">
        <v>0</v>
      </c>
      <c r="L535">
        <v>5090.3839081335454</v>
      </c>
      <c r="M535">
        <v>11.24582221034378</v>
      </c>
      <c r="N535">
        <v>313.02657508754771</v>
      </c>
      <c r="O535">
        <v>1.6671052631578951</v>
      </c>
      <c r="P535">
        <v>0</v>
      </c>
      <c r="Q535">
        <v>32.276194892097088</v>
      </c>
      <c r="R535">
        <v>6.5827989999167134</v>
      </c>
      <c r="S535">
        <v>675.98958677536973</v>
      </c>
      <c r="T535">
        <v>62.120852340936374</v>
      </c>
      <c r="U535">
        <v>62.763043795559312</v>
      </c>
      <c r="V535">
        <v>522.57971006679622</v>
      </c>
      <c r="W535">
        <v>118.5671137951575</v>
      </c>
      <c r="X535">
        <v>105.7903234682947</v>
      </c>
      <c r="Y535">
        <v>1021.430466313587</v>
      </c>
      <c r="Z535">
        <v>0</v>
      </c>
      <c r="AA535">
        <v>98.611613303380594</v>
      </c>
      <c r="AB535">
        <v>117.5199786867331</v>
      </c>
      <c r="AC535">
        <v>823.99204347021941</v>
      </c>
      <c r="AD535">
        <v>25.291446291086292</v>
      </c>
      <c r="AE535">
        <v>0</v>
      </c>
    </row>
    <row r="536" spans="1:31" x14ac:dyDescent="0.25">
      <c r="A536" t="s">
        <v>564</v>
      </c>
      <c r="B536">
        <v>67.94938386489369</v>
      </c>
      <c r="C536">
        <v>11.95824586977648</v>
      </c>
      <c r="D536">
        <v>146.2157991511518</v>
      </c>
      <c r="E536">
        <v>209.69210117836471</v>
      </c>
      <c r="F536">
        <v>295.40217474643129</v>
      </c>
      <c r="G536">
        <v>7972.5435563029323</v>
      </c>
      <c r="H536">
        <v>8064.2259722302279</v>
      </c>
      <c r="I536">
        <v>858.90059004566353</v>
      </c>
      <c r="J536">
        <v>107.0431301249169</v>
      </c>
      <c r="K536">
        <v>0</v>
      </c>
      <c r="L536">
        <v>363.37864178217558</v>
      </c>
      <c r="M536">
        <v>3.4777777777777779</v>
      </c>
      <c r="N536">
        <v>30.04042108820806</v>
      </c>
      <c r="O536">
        <v>0.55263157894736847</v>
      </c>
      <c r="P536">
        <v>0</v>
      </c>
      <c r="Q536">
        <v>32.403721275429881</v>
      </c>
      <c r="R536">
        <v>3.5196223260104942</v>
      </c>
      <c r="S536">
        <v>32.434881469529273</v>
      </c>
      <c r="T536">
        <v>60.243174603174587</v>
      </c>
      <c r="U536">
        <v>98.864681095326716</v>
      </c>
      <c r="V536">
        <v>747.8099761426173</v>
      </c>
      <c r="W536">
        <v>96.396505545983047</v>
      </c>
      <c r="X536">
        <v>95.887204492144946</v>
      </c>
      <c r="Y536">
        <v>373.25876976345307</v>
      </c>
      <c r="Z536">
        <v>0</v>
      </c>
      <c r="AA536">
        <v>97.087430075225953</v>
      </c>
      <c r="AB536">
        <v>1.7083487940630799</v>
      </c>
      <c r="AC536">
        <v>12.286048019632361</v>
      </c>
      <c r="AD536">
        <v>5.0100888888888884</v>
      </c>
      <c r="AE536">
        <v>0</v>
      </c>
    </row>
    <row r="537" spans="1:31" x14ac:dyDescent="0.25">
      <c r="A537" t="s">
        <v>565</v>
      </c>
      <c r="B537">
        <v>70.819559391918176</v>
      </c>
      <c r="C537">
        <v>12.500714285714279</v>
      </c>
      <c r="D537">
        <v>141.61452856646821</v>
      </c>
      <c r="E537">
        <v>128.27968800389189</v>
      </c>
      <c r="F537">
        <v>282.96655653033957</v>
      </c>
      <c r="G537">
        <v>8148.5520410221116</v>
      </c>
      <c r="H537">
        <v>8208.8183775307789</v>
      </c>
      <c r="I537">
        <v>832.2830782561241</v>
      </c>
      <c r="J537">
        <v>109.34424620027529</v>
      </c>
      <c r="K537">
        <v>0</v>
      </c>
      <c r="L537">
        <v>234.54871000044699</v>
      </c>
      <c r="M537">
        <v>3.5</v>
      </c>
      <c r="N537">
        <v>30.04042108820806</v>
      </c>
      <c r="O537">
        <v>0.55587044534412955</v>
      </c>
      <c r="P537">
        <v>0</v>
      </c>
      <c r="Q537">
        <v>32.438176028751947</v>
      </c>
      <c r="R537">
        <v>3.5303866113129221</v>
      </c>
      <c r="S537">
        <v>29.245464638907489</v>
      </c>
      <c r="T537">
        <v>62.954333780849623</v>
      </c>
      <c r="U537">
        <v>69.563606980031565</v>
      </c>
      <c r="V537">
        <v>781.92508323005143</v>
      </c>
      <c r="W537">
        <v>71.060612429490519</v>
      </c>
      <c r="X537">
        <v>89.467996105588298</v>
      </c>
      <c r="Y537">
        <v>268.71261118453992</v>
      </c>
      <c r="Z537">
        <v>0</v>
      </c>
      <c r="AA537">
        <v>101.7679855683791</v>
      </c>
      <c r="AB537">
        <v>1.7215419501133791</v>
      </c>
      <c r="AC537">
        <v>12.10721388572868</v>
      </c>
      <c r="AD537">
        <v>5.1859337278106512</v>
      </c>
      <c r="AE537">
        <v>0</v>
      </c>
    </row>
    <row r="538" spans="1:31" x14ac:dyDescent="0.25">
      <c r="A538" t="s">
        <v>566</v>
      </c>
      <c r="B538">
        <v>67.571337793980447</v>
      </c>
      <c r="C538">
        <v>11.95824586977648</v>
      </c>
      <c r="D538">
        <v>138.43828984622769</v>
      </c>
      <c r="E538">
        <v>215.20192011043</v>
      </c>
      <c r="F538">
        <v>295.40217474643129</v>
      </c>
      <c r="G538">
        <v>7972.5435563029323</v>
      </c>
      <c r="H538">
        <v>8043.5681318799689</v>
      </c>
      <c r="I538">
        <v>858.90059004566353</v>
      </c>
      <c r="J538">
        <v>107.564434472743</v>
      </c>
      <c r="K538">
        <v>0</v>
      </c>
      <c r="L538">
        <v>361.95266704387848</v>
      </c>
      <c r="M538">
        <v>3.4777777777777779</v>
      </c>
      <c r="N538">
        <v>30.04042108820806</v>
      </c>
      <c r="O538">
        <v>0.55263157894736847</v>
      </c>
      <c r="P538">
        <v>0</v>
      </c>
      <c r="Q538">
        <v>32.403721275429881</v>
      </c>
      <c r="R538">
        <v>3.505106959580234</v>
      </c>
      <c r="S538">
        <v>32.173130204954361</v>
      </c>
      <c r="T538">
        <v>60.93984126984126</v>
      </c>
      <c r="U538">
        <v>99.267705728414171</v>
      </c>
      <c r="V538">
        <v>739.00069651634692</v>
      </c>
      <c r="W538">
        <v>97.063588354923311</v>
      </c>
      <c r="X538">
        <v>95.000417214401381</v>
      </c>
      <c r="Y538">
        <v>366.0276823571258</v>
      </c>
      <c r="Z538">
        <v>0</v>
      </c>
      <c r="AA538">
        <v>97.957430075225957</v>
      </c>
      <c r="AB538">
        <v>1.7083487940630799</v>
      </c>
      <c r="AC538">
        <v>12.08847653910575</v>
      </c>
      <c r="AD538">
        <v>5.0100888888888884</v>
      </c>
      <c r="AE538">
        <v>0</v>
      </c>
    </row>
    <row r="539" spans="1:31" x14ac:dyDescent="0.25">
      <c r="A539" t="s">
        <v>567</v>
      </c>
      <c r="B539">
        <v>69.461511268689364</v>
      </c>
      <c r="C539">
        <v>11.86896825396825</v>
      </c>
      <c r="D539">
        <v>138.70997125146701</v>
      </c>
      <c r="E539">
        <v>213.85937445886401</v>
      </c>
      <c r="F539">
        <v>281.25259118896719</v>
      </c>
      <c r="G539">
        <v>8053.7657749868285</v>
      </c>
      <c r="H539">
        <v>8191.7951038956508</v>
      </c>
      <c r="I539">
        <v>852.82879470174225</v>
      </c>
      <c r="J539">
        <v>106.1152700442439</v>
      </c>
      <c r="K539">
        <v>0</v>
      </c>
      <c r="L539">
        <v>353.89308061281997</v>
      </c>
      <c r="M539">
        <v>3.5070175438596491</v>
      </c>
      <c r="N539">
        <v>29.74675366470392</v>
      </c>
      <c r="O539">
        <v>0.5513157894736842</v>
      </c>
      <c r="P539">
        <v>0</v>
      </c>
      <c r="Q539">
        <v>32.276194892097088</v>
      </c>
      <c r="R539">
        <v>3.4753174809103711</v>
      </c>
      <c r="S539">
        <v>32.169350369758718</v>
      </c>
      <c r="T539">
        <v>61.131736694677869</v>
      </c>
      <c r="U539">
        <v>97.149714185850996</v>
      </c>
      <c r="V539">
        <v>738.5848139916543</v>
      </c>
      <c r="W539">
        <v>96.170531574823002</v>
      </c>
      <c r="X539">
        <v>96.435458204269651</v>
      </c>
      <c r="Y539">
        <v>363.31293200720779</v>
      </c>
      <c r="Z539">
        <v>0</v>
      </c>
      <c r="AA539">
        <v>98.538279970047256</v>
      </c>
      <c r="AB539">
        <v>1.717722878625134</v>
      </c>
      <c r="AC539">
        <v>11.9337336066785</v>
      </c>
      <c r="AD539">
        <v>5.0669500000000003</v>
      </c>
      <c r="AE539">
        <v>0</v>
      </c>
    </row>
    <row r="540" spans="1:31" x14ac:dyDescent="0.25">
      <c r="A540" t="s">
        <v>568</v>
      </c>
      <c r="B540">
        <v>112.3489019977892</v>
      </c>
      <c r="C540">
        <v>12.061661031276421</v>
      </c>
      <c r="D540">
        <v>347.20474170406231</v>
      </c>
      <c r="E540">
        <v>251.63291461840751</v>
      </c>
      <c r="F540">
        <v>322.87119359310321</v>
      </c>
      <c r="G540">
        <v>4198.1100825027988</v>
      </c>
      <c r="H540">
        <v>8301.6664717220592</v>
      </c>
      <c r="I540">
        <v>1088.3992029179151</v>
      </c>
      <c r="J540">
        <v>108.10847161707311</v>
      </c>
      <c r="K540">
        <v>0</v>
      </c>
      <c r="L540">
        <v>4085.1574259309132</v>
      </c>
      <c r="M540">
        <v>13.89908163971482</v>
      </c>
      <c r="N540">
        <v>329.941160389142</v>
      </c>
      <c r="O540">
        <v>1.6699248120300749</v>
      </c>
      <c r="P540">
        <v>0</v>
      </c>
      <c r="Q540">
        <v>32.548553682115227</v>
      </c>
      <c r="R540">
        <v>8.0712810101159853</v>
      </c>
      <c r="S540">
        <v>640.81427959851806</v>
      </c>
      <c r="T540">
        <v>63.226914765906358</v>
      </c>
      <c r="U540">
        <v>48.303739459645122</v>
      </c>
      <c r="V540">
        <v>855.75538768171896</v>
      </c>
      <c r="W540">
        <v>119.08714569339941</v>
      </c>
      <c r="X540">
        <v>107.8467913703863</v>
      </c>
      <c r="Y540">
        <v>982.12423064693905</v>
      </c>
      <c r="Z540">
        <v>0</v>
      </c>
      <c r="AA540">
        <v>99.069814658293026</v>
      </c>
      <c r="AB540">
        <v>114.0884294956447</v>
      </c>
      <c r="AC540">
        <v>809.58001130716286</v>
      </c>
      <c r="AD540">
        <v>20.33845357818252</v>
      </c>
      <c r="AE540">
        <v>0</v>
      </c>
    </row>
    <row r="541" spans="1:31" x14ac:dyDescent="0.25">
      <c r="A541" t="s">
        <v>569</v>
      </c>
      <c r="B541">
        <v>68.344345799333396</v>
      </c>
      <c r="C541">
        <v>12.353517892364049</v>
      </c>
      <c r="D541">
        <v>83.563291002468631</v>
      </c>
      <c r="E541">
        <v>213.4467485379902</v>
      </c>
      <c r="F541">
        <v>291.63047950833942</v>
      </c>
      <c r="G541">
        <v>8083.8851713827344</v>
      </c>
      <c r="H541">
        <v>8317.7555199776707</v>
      </c>
      <c r="I541">
        <v>598.87790733317411</v>
      </c>
      <c r="J541">
        <v>110.7948318806034</v>
      </c>
      <c r="K541">
        <v>0</v>
      </c>
      <c r="L541">
        <v>372.59935630248452</v>
      </c>
      <c r="M541">
        <v>3.5235294117647058</v>
      </c>
      <c r="N541">
        <v>29.656682718288099</v>
      </c>
      <c r="O541">
        <v>0.5541353383458647</v>
      </c>
      <c r="P541">
        <v>0</v>
      </c>
      <c r="Q541">
        <v>32.337994615258282</v>
      </c>
      <c r="R541">
        <v>2.4196097861189618</v>
      </c>
      <c r="S541">
        <v>33.543620656499002</v>
      </c>
      <c r="T541">
        <v>63.795462184873948</v>
      </c>
      <c r="U541">
        <v>102.6105872028392</v>
      </c>
      <c r="V541">
        <v>753.93105914028752</v>
      </c>
      <c r="W541">
        <v>99.52603045344884</v>
      </c>
      <c r="X541">
        <v>99.102377047253896</v>
      </c>
      <c r="Y541">
        <v>381.72539233100741</v>
      </c>
      <c r="Z541">
        <v>0</v>
      </c>
      <c r="AA541">
        <v>100.0909528891985</v>
      </c>
      <c r="AB541">
        <v>1.714285714285714</v>
      </c>
      <c r="AC541">
        <v>12.33006338843529</v>
      </c>
      <c r="AD541">
        <v>5.2392000000000003</v>
      </c>
      <c r="AE541">
        <v>0</v>
      </c>
    </row>
    <row r="542" spans="1:31" x14ac:dyDescent="0.25">
      <c r="A542" t="s">
        <v>570</v>
      </c>
      <c r="B542">
        <v>65.714879628082883</v>
      </c>
      <c r="C542">
        <v>10.951111111111111</v>
      </c>
      <c r="D542">
        <v>146.6589736421264</v>
      </c>
      <c r="E542">
        <v>198.6300714721848</v>
      </c>
      <c r="F542">
        <v>288.94880343735082</v>
      </c>
      <c r="G542">
        <v>7185.6086008726897</v>
      </c>
      <c r="H542">
        <v>7849.2898606411218</v>
      </c>
      <c r="I542">
        <v>858.90059004566353</v>
      </c>
      <c r="J542">
        <v>97.058107118983315</v>
      </c>
      <c r="K542">
        <v>0</v>
      </c>
      <c r="L542">
        <v>366.4191077398458</v>
      </c>
      <c r="M542">
        <v>3.4526881720430111</v>
      </c>
      <c r="N542">
        <v>26.79609020050426</v>
      </c>
      <c r="O542">
        <v>0.53967611336032384</v>
      </c>
      <c r="P542">
        <v>0</v>
      </c>
      <c r="Q542">
        <v>31.889086452968069</v>
      </c>
      <c r="R542">
        <v>3.4328319371339608</v>
      </c>
      <c r="S542">
        <v>31.075674729445129</v>
      </c>
      <c r="T542">
        <v>55.134319049934021</v>
      </c>
      <c r="U542">
        <v>93.612768111472448</v>
      </c>
      <c r="V542">
        <v>730.73825637589141</v>
      </c>
      <c r="W542">
        <v>93.906055520876947</v>
      </c>
      <c r="X542">
        <v>90.680337876536953</v>
      </c>
      <c r="Y542">
        <v>357.52398114730647</v>
      </c>
      <c r="Z542">
        <v>0</v>
      </c>
      <c r="AA542">
        <v>97.420173743443314</v>
      </c>
      <c r="AB542">
        <v>1.685260770975056</v>
      </c>
      <c r="AC542">
        <v>12.21253735640334</v>
      </c>
      <c r="AD542">
        <v>4.6747555555555547</v>
      </c>
      <c r="AE542">
        <v>0</v>
      </c>
    </row>
    <row r="543" spans="1:31" x14ac:dyDescent="0.25">
      <c r="A543" t="s">
        <v>571</v>
      </c>
      <c r="B543">
        <v>77.03178179227811</v>
      </c>
      <c r="C543">
        <v>0</v>
      </c>
      <c r="D543">
        <v>292.67802748060802</v>
      </c>
      <c r="E543">
        <v>65.097418761797883</v>
      </c>
      <c r="F543">
        <v>88.964914928828648</v>
      </c>
      <c r="G543">
        <v>2.832467532467533</v>
      </c>
      <c r="H543">
        <v>286.17927247776458</v>
      </c>
      <c r="I543">
        <v>322.28616988883789</v>
      </c>
      <c r="J543">
        <v>0</v>
      </c>
      <c r="K543">
        <v>0</v>
      </c>
      <c r="L543">
        <v>4493.1157308311022</v>
      </c>
      <c r="M543">
        <v>7.1260132546054233</v>
      </c>
      <c r="N543">
        <v>248.08352673067341</v>
      </c>
      <c r="O543">
        <v>1.0879256965944271</v>
      </c>
      <c r="P543">
        <v>0</v>
      </c>
      <c r="Q543">
        <v>0</v>
      </c>
      <c r="R543">
        <v>5.6203920890272734</v>
      </c>
      <c r="S543">
        <v>522.36067370873025</v>
      </c>
      <c r="T543">
        <v>0.97460317460317447</v>
      </c>
      <c r="U543">
        <v>6.3086688311688306</v>
      </c>
      <c r="V543">
        <v>253.4470757664717</v>
      </c>
      <c r="W543">
        <v>76.036665577853441</v>
      </c>
      <c r="X543">
        <v>37.732347498605002</v>
      </c>
      <c r="Y543">
        <v>902.73792925824466</v>
      </c>
      <c r="Z543">
        <v>0</v>
      </c>
      <c r="AA543">
        <v>0</v>
      </c>
      <c r="AB543">
        <v>95.889716059527061</v>
      </c>
      <c r="AC543">
        <v>727.21342920553207</v>
      </c>
      <c r="AD543">
        <v>12.91934680729754</v>
      </c>
      <c r="AE543">
        <v>0</v>
      </c>
    </row>
    <row r="544" spans="1:31" x14ac:dyDescent="0.25">
      <c r="A544" t="s">
        <v>572</v>
      </c>
      <c r="B544">
        <v>67.4519503876746</v>
      </c>
      <c r="C544">
        <v>11.86896825396825</v>
      </c>
      <c r="D544">
        <v>91.395036845754802</v>
      </c>
      <c r="E544">
        <v>204.81799642845189</v>
      </c>
      <c r="F544">
        <v>161.8371722250001</v>
      </c>
      <c r="G544">
        <v>7848.9417755426757</v>
      </c>
      <c r="H544">
        <v>7960.5596480202939</v>
      </c>
      <c r="I544">
        <v>598.87790733317411</v>
      </c>
      <c r="J544">
        <v>106.1152700442439</v>
      </c>
      <c r="K544">
        <v>0</v>
      </c>
      <c r="L544">
        <v>230.28947748867279</v>
      </c>
      <c r="M544">
        <v>3.5070175438596491</v>
      </c>
      <c r="N544">
        <v>29.74675366470392</v>
      </c>
      <c r="O544">
        <v>0.5513157894736842</v>
      </c>
      <c r="P544">
        <v>0</v>
      </c>
      <c r="Q544">
        <v>32.276194892097088</v>
      </c>
      <c r="R544">
        <v>2.4197627284783478</v>
      </c>
      <c r="S544">
        <v>33.913128604670511</v>
      </c>
      <c r="T544">
        <v>61.131736694677869</v>
      </c>
      <c r="U544">
        <v>98.141815774769185</v>
      </c>
      <c r="V544">
        <v>503.22143713702161</v>
      </c>
      <c r="W544">
        <v>96.651539386097909</v>
      </c>
      <c r="X544">
        <v>97.096648915463021</v>
      </c>
      <c r="Y544">
        <v>367.58996007986138</v>
      </c>
      <c r="Z544">
        <v>0</v>
      </c>
      <c r="AA544">
        <v>98.538279970047256</v>
      </c>
      <c r="AB544">
        <v>1.7306122448979591</v>
      </c>
      <c r="AC544">
        <v>13.255453330073321</v>
      </c>
      <c r="AD544">
        <v>5.0669500000000003</v>
      </c>
      <c r="AE544">
        <v>0</v>
      </c>
    </row>
    <row r="545" spans="1:31" x14ac:dyDescent="0.25">
      <c r="A545" t="s">
        <v>573</v>
      </c>
      <c r="B545">
        <v>37.087001015656973</v>
      </c>
      <c r="C545">
        <v>0</v>
      </c>
      <c r="D545">
        <v>74.303669349147199</v>
      </c>
      <c r="E545">
        <v>20.903796238042158</v>
      </c>
      <c r="F545">
        <v>26.892269478926298</v>
      </c>
      <c r="G545">
        <v>2.832467532467533</v>
      </c>
      <c r="H545">
        <v>68.874230832117036</v>
      </c>
      <c r="I545">
        <v>167.86685517400181</v>
      </c>
      <c r="J545">
        <v>0</v>
      </c>
      <c r="K545">
        <v>0</v>
      </c>
      <c r="L545">
        <v>2686.9283426144088</v>
      </c>
      <c r="M545">
        <v>7.2569951692790609</v>
      </c>
      <c r="N545">
        <v>248.08352673067341</v>
      </c>
      <c r="O545">
        <v>1.0879256965944271</v>
      </c>
      <c r="P545">
        <v>0</v>
      </c>
      <c r="Q545">
        <v>0</v>
      </c>
      <c r="R545">
        <v>3.297930577178112</v>
      </c>
      <c r="S545">
        <v>441.91904754098329</v>
      </c>
      <c r="T545">
        <v>0.98730158730158735</v>
      </c>
      <c r="U545">
        <v>0.9181818181818181</v>
      </c>
      <c r="V545">
        <v>137.69707775207669</v>
      </c>
      <c r="W545">
        <v>58.886472052897368</v>
      </c>
      <c r="X545">
        <v>37.027195701943249</v>
      </c>
      <c r="Y545">
        <v>421.8814251911981</v>
      </c>
      <c r="Z545">
        <v>0</v>
      </c>
      <c r="AA545">
        <v>0</v>
      </c>
      <c r="AB545">
        <v>96.0118249899256</v>
      </c>
      <c r="AC545">
        <v>691.07494843401741</v>
      </c>
      <c r="AD545">
        <v>10.66847967870638</v>
      </c>
      <c r="AE545">
        <v>0</v>
      </c>
    </row>
    <row r="546" spans="1:31" x14ac:dyDescent="0.25">
      <c r="A546" t="s">
        <v>574</v>
      </c>
      <c r="B546">
        <v>68.163048368193614</v>
      </c>
      <c r="C546">
        <v>12.353517892364049</v>
      </c>
      <c r="D546">
        <v>138.3933369957542</v>
      </c>
      <c r="E546">
        <v>213.4467485379902</v>
      </c>
      <c r="F546">
        <v>286.0608940923824</v>
      </c>
      <c r="G546">
        <v>8190.4229783178262</v>
      </c>
      <c r="H546">
        <v>8317.7555199776707</v>
      </c>
      <c r="I546">
        <v>850.96391562033591</v>
      </c>
      <c r="J546">
        <v>111.3257014458208</v>
      </c>
      <c r="K546">
        <v>0</v>
      </c>
      <c r="L546">
        <v>367.1719860232273</v>
      </c>
      <c r="M546">
        <v>3.5235294117647058</v>
      </c>
      <c r="N546">
        <v>29.656682718288099</v>
      </c>
      <c r="O546">
        <v>0.5541353383458647</v>
      </c>
      <c r="P546">
        <v>0</v>
      </c>
      <c r="Q546">
        <v>32.337994615258282</v>
      </c>
      <c r="R546">
        <v>3.5374267922010518</v>
      </c>
      <c r="S546">
        <v>34.804060440340614</v>
      </c>
      <c r="T546">
        <v>63.795462184873948</v>
      </c>
      <c r="U546">
        <v>101.6781660936487</v>
      </c>
      <c r="V546">
        <v>742.79887796948606</v>
      </c>
      <c r="W546">
        <v>99.126477178735314</v>
      </c>
      <c r="X546">
        <v>99.96627789074536</v>
      </c>
      <c r="Y546">
        <v>388.0977285213059</v>
      </c>
      <c r="Z546">
        <v>0</v>
      </c>
      <c r="AA546">
        <v>98.996481324959689</v>
      </c>
      <c r="AB546">
        <v>1.714285714285714</v>
      </c>
      <c r="AC546">
        <v>13.2888230796871</v>
      </c>
      <c r="AD546">
        <v>5.2392000000000003</v>
      </c>
      <c r="AE546">
        <v>0</v>
      </c>
    </row>
    <row r="547" spans="1:31" x14ac:dyDescent="0.25">
      <c r="A547" t="s">
        <v>575</v>
      </c>
      <c r="B547">
        <v>90.009618162144349</v>
      </c>
      <c r="C547">
        <v>12.500714285714279</v>
      </c>
      <c r="D547">
        <v>439.2363231425764</v>
      </c>
      <c r="E547">
        <v>248.85185055475489</v>
      </c>
      <c r="F547">
        <v>151.51173695619511</v>
      </c>
      <c r="G547">
        <v>5420.3854225858777</v>
      </c>
      <c r="H547">
        <v>8653.6436090777133</v>
      </c>
      <c r="I547">
        <v>1098.982560297949</v>
      </c>
      <c r="J547">
        <v>109.53710704062</v>
      </c>
      <c r="K547">
        <v>0</v>
      </c>
      <c r="L547">
        <v>3633.2768122961011</v>
      </c>
      <c r="M547">
        <v>16.103736287528331</v>
      </c>
      <c r="N547">
        <v>295.95669937198602</v>
      </c>
      <c r="O547">
        <v>1.646488294314381</v>
      </c>
      <c r="P547">
        <v>0</v>
      </c>
      <c r="Q547">
        <v>32.714469998539208</v>
      </c>
      <c r="R547">
        <v>117.611934589133</v>
      </c>
      <c r="S547">
        <v>585.78234003400019</v>
      </c>
      <c r="T547">
        <v>64.836648483954974</v>
      </c>
      <c r="U547">
        <v>105.0046380091697</v>
      </c>
      <c r="V547">
        <v>503.98042375469169</v>
      </c>
      <c r="W547">
        <v>143.55307937962559</v>
      </c>
      <c r="X547">
        <v>130.59303119914961</v>
      </c>
      <c r="Y547">
        <v>927.65551915087735</v>
      </c>
      <c r="Z547">
        <v>0</v>
      </c>
      <c r="AA547">
        <v>111.3148049926728</v>
      </c>
      <c r="AB547">
        <v>99.649404710680045</v>
      </c>
      <c r="AC547">
        <v>983.20055930048602</v>
      </c>
      <c r="AD547">
        <v>397.52848301896961</v>
      </c>
      <c r="AE547">
        <v>37.974906809537231</v>
      </c>
    </row>
    <row r="548" spans="1:31" x14ac:dyDescent="0.25">
      <c r="A548" t="s">
        <v>576</v>
      </c>
      <c r="B548">
        <v>97.476419548458651</v>
      </c>
      <c r="C548">
        <v>11.27954226302997</v>
      </c>
      <c r="D548">
        <v>271.56583092022771</v>
      </c>
      <c r="E548">
        <v>169.7018393225151</v>
      </c>
      <c r="F548">
        <v>191.70913239673129</v>
      </c>
      <c r="G548">
        <v>5743.5611513891927</v>
      </c>
      <c r="H548">
        <v>5648.1183794686931</v>
      </c>
      <c r="I548">
        <v>807.90195935127713</v>
      </c>
      <c r="J548">
        <v>100.53249562787209</v>
      </c>
      <c r="K548">
        <v>0</v>
      </c>
      <c r="L548">
        <v>4095.9698814298849</v>
      </c>
      <c r="M548">
        <v>16.845012033434429</v>
      </c>
      <c r="N548">
        <v>346.58534422682828</v>
      </c>
      <c r="O548">
        <v>1.6597523219814241</v>
      </c>
      <c r="P548">
        <v>0</v>
      </c>
      <c r="Q548">
        <v>32.806827126526869</v>
      </c>
      <c r="R548">
        <v>6.431784614728091</v>
      </c>
      <c r="S548">
        <v>624.13089594735891</v>
      </c>
      <c r="T548">
        <v>59.10836603153372</v>
      </c>
      <c r="U548">
        <v>67.569270956284328</v>
      </c>
      <c r="V548">
        <v>598.57994113381562</v>
      </c>
      <c r="W548">
        <v>117.3741883161843</v>
      </c>
      <c r="X548">
        <v>108.9859448057649</v>
      </c>
      <c r="Y548">
        <v>1353.158230256495</v>
      </c>
      <c r="Z548">
        <v>0</v>
      </c>
      <c r="AA548">
        <v>102.02227239336599</v>
      </c>
      <c r="AB548">
        <v>120.5269073490101</v>
      </c>
      <c r="AC548">
        <v>792.84427203559824</v>
      </c>
      <c r="AD548">
        <v>19.583377940868768</v>
      </c>
      <c r="AE548">
        <v>0</v>
      </c>
    </row>
    <row r="549" spans="1:31" x14ac:dyDescent="0.25">
      <c r="A549" t="s">
        <v>577</v>
      </c>
      <c r="B549">
        <v>52.502019503034852</v>
      </c>
      <c r="C549">
        <v>12.445184559030711</v>
      </c>
      <c r="D549">
        <v>88.94150030262432</v>
      </c>
      <c r="E549">
        <v>130.15768058706041</v>
      </c>
      <c r="F549">
        <v>165.43839822617551</v>
      </c>
      <c r="G549">
        <v>6032.6118439074689</v>
      </c>
      <c r="H549">
        <v>5695.6746587887183</v>
      </c>
      <c r="I549">
        <v>598.87790733317411</v>
      </c>
      <c r="J549">
        <v>110.7948318806034</v>
      </c>
      <c r="K549">
        <v>0</v>
      </c>
      <c r="L549">
        <v>235.6604567261852</v>
      </c>
      <c r="M549">
        <v>3.7</v>
      </c>
      <c r="N549">
        <v>29.656682718288099</v>
      </c>
      <c r="O549">
        <v>0.5541353383458647</v>
      </c>
      <c r="P549">
        <v>0</v>
      </c>
      <c r="Q549">
        <v>36.120955094543461</v>
      </c>
      <c r="R549">
        <v>2.5856798131811112</v>
      </c>
      <c r="S549">
        <v>29.917728605837858</v>
      </c>
      <c r="T549">
        <v>63.847843137254898</v>
      </c>
      <c r="U549">
        <v>101.5422376966567</v>
      </c>
      <c r="V549">
        <v>508.75032023685969</v>
      </c>
      <c r="W549">
        <v>71.478889236513055</v>
      </c>
      <c r="X549">
        <v>91.080860685833585</v>
      </c>
      <c r="Y549">
        <v>270.13680509012181</v>
      </c>
      <c r="Z549">
        <v>0</v>
      </c>
      <c r="AA549">
        <v>112.6238213491343</v>
      </c>
      <c r="AB549">
        <v>1.718950437317784</v>
      </c>
      <c r="AC549">
        <v>12.566806124938759</v>
      </c>
      <c r="AD549">
        <v>5.2392000000000003</v>
      </c>
      <c r="AE549">
        <v>0</v>
      </c>
    </row>
    <row r="550" spans="1:31" x14ac:dyDescent="0.25">
      <c r="A550" t="s">
        <v>578</v>
      </c>
      <c r="B550">
        <v>52.145685288824971</v>
      </c>
      <c r="C550">
        <v>11.86896825396825</v>
      </c>
      <c r="D550">
        <v>83.401489917535315</v>
      </c>
      <c r="E550">
        <v>128.9762922609078</v>
      </c>
      <c r="F550">
        <v>172.2370604107339</v>
      </c>
      <c r="G550">
        <v>6004.400352268407</v>
      </c>
      <c r="H550">
        <v>5620.1836477271299</v>
      </c>
      <c r="I550">
        <v>598.87790733317411</v>
      </c>
      <c r="J550">
        <v>110.7948318806034</v>
      </c>
      <c r="K550">
        <v>0</v>
      </c>
      <c r="L550">
        <v>244.28836948784681</v>
      </c>
      <c r="M550">
        <v>3.7305458937198068</v>
      </c>
      <c r="N550">
        <v>29.74675366470392</v>
      </c>
      <c r="O550">
        <v>0.5513157894736842</v>
      </c>
      <c r="P550">
        <v>0</v>
      </c>
      <c r="Q550">
        <v>32.548553682115227</v>
      </c>
      <c r="R550">
        <v>2.4481035745901889</v>
      </c>
      <c r="S550">
        <v>29.53454206082667</v>
      </c>
      <c r="T550">
        <v>63.168123249299711</v>
      </c>
      <c r="U550">
        <v>69.851223640935245</v>
      </c>
      <c r="V550">
        <v>526.27159561215296</v>
      </c>
      <c r="W550">
        <v>102.8814478033826</v>
      </c>
      <c r="X550">
        <v>90.004717636891428</v>
      </c>
      <c r="Y550">
        <v>266.64498006789961</v>
      </c>
      <c r="Z550">
        <v>0</v>
      </c>
      <c r="AA550">
        <v>112.6238213491343</v>
      </c>
      <c r="AB550">
        <v>1.717722878625134</v>
      </c>
      <c r="AC550">
        <v>12.30890246648678</v>
      </c>
      <c r="AD550">
        <v>5.0669500000000003</v>
      </c>
      <c r="AE550">
        <v>0</v>
      </c>
    </row>
    <row r="551" spans="1:31" x14ac:dyDescent="0.25">
      <c r="A551" t="s">
        <v>579</v>
      </c>
      <c r="B551">
        <v>66.415943615377373</v>
      </c>
      <c r="C551">
        <v>11.95824586977648</v>
      </c>
      <c r="D551">
        <v>136.8051264612786</v>
      </c>
      <c r="E551">
        <v>205.10517676987141</v>
      </c>
      <c r="F551">
        <v>277.57682805027719</v>
      </c>
      <c r="G551">
        <v>7972.5435563029323</v>
      </c>
      <c r="H551">
        <v>8064.2259722302279</v>
      </c>
      <c r="I551">
        <v>858.90059004566353</v>
      </c>
      <c r="J551">
        <v>107.0431301249169</v>
      </c>
      <c r="K551">
        <v>0</v>
      </c>
      <c r="L551">
        <v>354.84342233655047</v>
      </c>
      <c r="M551">
        <v>3.4777777777777779</v>
      </c>
      <c r="N551">
        <v>30.04042108820806</v>
      </c>
      <c r="O551">
        <v>0.55263157894736847</v>
      </c>
      <c r="P551">
        <v>0</v>
      </c>
      <c r="Q551">
        <v>32.403721275429881</v>
      </c>
      <c r="R551">
        <v>3.5776837917315341</v>
      </c>
      <c r="S551">
        <v>33.624401740707498</v>
      </c>
      <c r="T551">
        <v>60.243174603174587</v>
      </c>
      <c r="U551">
        <v>98.058631829151793</v>
      </c>
      <c r="V551">
        <v>747.8099761426173</v>
      </c>
      <c r="W551">
        <v>93.829155002837567</v>
      </c>
      <c r="X551">
        <v>95.000417214401381</v>
      </c>
      <c r="Y551">
        <v>360.25849892994393</v>
      </c>
      <c r="Z551">
        <v>0</v>
      </c>
      <c r="AA551">
        <v>97.087430075225953</v>
      </c>
      <c r="AB551">
        <v>1.7083487940630799</v>
      </c>
      <c r="AC551">
        <v>13.193767997812341</v>
      </c>
      <c r="AD551">
        <v>5.0100888888888884</v>
      </c>
      <c r="AE551">
        <v>0</v>
      </c>
    </row>
    <row r="552" spans="1:31" x14ac:dyDescent="0.25">
      <c r="A552" t="s">
        <v>580</v>
      </c>
      <c r="B552">
        <v>72.474976902212276</v>
      </c>
      <c r="C552">
        <v>0</v>
      </c>
      <c r="D552">
        <v>271.19738940812852</v>
      </c>
      <c r="E552">
        <v>63.290909623645817</v>
      </c>
      <c r="F552">
        <v>86.193083252567092</v>
      </c>
      <c r="G552">
        <v>2.754545454545454</v>
      </c>
      <c r="H552">
        <v>282.60072330198722</v>
      </c>
      <c r="I552">
        <v>322.28616988883789</v>
      </c>
      <c r="J552">
        <v>0</v>
      </c>
      <c r="K552">
        <v>0</v>
      </c>
      <c r="L552">
        <v>4337.0823991701582</v>
      </c>
      <c r="M552">
        <v>6.7615425654616947</v>
      </c>
      <c r="N552">
        <v>248.08352673067341</v>
      </c>
      <c r="O552">
        <v>1.0807017543859649</v>
      </c>
      <c r="P552">
        <v>0</v>
      </c>
      <c r="Q552">
        <v>0</v>
      </c>
      <c r="R552">
        <v>5.711831991133149</v>
      </c>
      <c r="S552">
        <v>500.93587846460463</v>
      </c>
      <c r="T552">
        <v>0.96190476190476182</v>
      </c>
      <c r="U552">
        <v>6.1196818181818173</v>
      </c>
      <c r="V552">
        <v>264.91732032594803</v>
      </c>
      <c r="W552">
        <v>72.625028701199255</v>
      </c>
      <c r="X552">
        <v>36.982874181231608</v>
      </c>
      <c r="Y552">
        <v>961.06111396321683</v>
      </c>
      <c r="Z552">
        <v>0</v>
      </c>
      <c r="AA552">
        <v>0</v>
      </c>
      <c r="AB552">
        <v>88.11902144267043</v>
      </c>
      <c r="AC552">
        <v>707.94723028045485</v>
      </c>
      <c r="AD552">
        <v>12.103257019907179</v>
      </c>
      <c r="AE552">
        <v>0</v>
      </c>
    </row>
    <row r="553" spans="1:31" x14ac:dyDescent="0.25">
      <c r="A553" t="s">
        <v>581</v>
      </c>
      <c r="B553">
        <v>70.715057851614247</v>
      </c>
      <c r="C553">
        <v>12.353517892364049</v>
      </c>
      <c r="D553">
        <v>139.33647501788559</v>
      </c>
      <c r="E553">
        <v>204.4197089897321</v>
      </c>
      <c r="F553">
        <v>300.70496972574477</v>
      </c>
      <c r="G553">
        <v>8190.4229783178262</v>
      </c>
      <c r="H553">
        <v>8184.1307832622269</v>
      </c>
      <c r="I553">
        <v>850.96391562033591</v>
      </c>
      <c r="J553">
        <v>110.7948318806034</v>
      </c>
      <c r="K553">
        <v>0</v>
      </c>
      <c r="L553">
        <v>383.51211587894232</v>
      </c>
      <c r="M553">
        <v>3.5235294117647058</v>
      </c>
      <c r="N553">
        <v>29.656682718288099</v>
      </c>
      <c r="O553">
        <v>0.5541353383458647</v>
      </c>
      <c r="P553">
        <v>0</v>
      </c>
      <c r="Q553">
        <v>32.337994615258282</v>
      </c>
      <c r="R553">
        <v>3.6681866706205049</v>
      </c>
      <c r="S553">
        <v>33.622497076936561</v>
      </c>
      <c r="T553">
        <v>63.795462184873948</v>
      </c>
      <c r="U553">
        <v>101.8322182769062</v>
      </c>
      <c r="V553">
        <v>755.16229064668437</v>
      </c>
      <c r="W553">
        <v>99.999183369972968</v>
      </c>
      <c r="X553">
        <v>103.3694902936772</v>
      </c>
      <c r="Y553">
        <v>377.96744472359211</v>
      </c>
      <c r="Z553">
        <v>0</v>
      </c>
      <c r="AA553">
        <v>98.996481324959689</v>
      </c>
      <c r="AB553">
        <v>1.714285714285714</v>
      </c>
      <c r="AC553">
        <v>13.2888230796871</v>
      </c>
      <c r="AD553">
        <v>5.2392000000000003</v>
      </c>
      <c r="AE553">
        <v>0</v>
      </c>
    </row>
    <row r="554" spans="1:31" x14ac:dyDescent="0.25">
      <c r="A554" t="s">
        <v>582</v>
      </c>
      <c r="B554">
        <v>74.642200188702034</v>
      </c>
      <c r="C554">
        <v>0</v>
      </c>
      <c r="D554">
        <v>298.82758341896698</v>
      </c>
      <c r="E554">
        <v>43.823071494404097</v>
      </c>
      <c r="F554">
        <v>91.466494577414238</v>
      </c>
      <c r="G554">
        <v>2.919377990430621</v>
      </c>
      <c r="H554">
        <v>179.39794286003561</v>
      </c>
      <c r="I554">
        <v>322.65847758114552</v>
      </c>
      <c r="J554">
        <v>0</v>
      </c>
      <c r="K554">
        <v>0</v>
      </c>
      <c r="L554">
        <v>3889.3215217784</v>
      </c>
      <c r="M554">
        <v>7.8095367641780156</v>
      </c>
      <c r="N554">
        <v>277.17073671953221</v>
      </c>
      <c r="O554">
        <v>1.1052631578947369</v>
      </c>
      <c r="P554">
        <v>0</v>
      </c>
      <c r="Q554">
        <v>0</v>
      </c>
      <c r="R554">
        <v>4.5847825862359786</v>
      </c>
      <c r="S554">
        <v>524.60276310156439</v>
      </c>
      <c r="T554">
        <v>0.97655677655677642</v>
      </c>
      <c r="U554">
        <v>2.7041586270871978</v>
      </c>
      <c r="V554">
        <v>191.06499341373669</v>
      </c>
      <c r="W554">
        <v>76.29637714994216</v>
      </c>
      <c r="X554">
        <v>37.82288300278568</v>
      </c>
      <c r="Y554">
        <v>659.57137946529701</v>
      </c>
      <c r="Z554">
        <v>0</v>
      </c>
      <c r="AA554">
        <v>6.9411764705882353E-2</v>
      </c>
      <c r="AB554">
        <v>104.5721773021709</v>
      </c>
      <c r="AC554">
        <v>785.14768491944221</v>
      </c>
      <c r="AD554">
        <v>12.808410120799561</v>
      </c>
      <c r="AE554">
        <v>0</v>
      </c>
    </row>
    <row r="555" spans="1:31" x14ac:dyDescent="0.25">
      <c r="A555" t="s">
        <v>583</v>
      </c>
      <c r="B555">
        <v>125.1847102553115</v>
      </c>
      <c r="C555">
        <v>11.10285714285714</v>
      </c>
      <c r="D555">
        <v>365.34413829163549</v>
      </c>
      <c r="E555">
        <v>185.2524608138082</v>
      </c>
      <c r="F555">
        <v>208.52824838794149</v>
      </c>
      <c r="G555">
        <v>5433.4871444998089</v>
      </c>
      <c r="H555">
        <v>5212.8413667067371</v>
      </c>
      <c r="I555">
        <v>885.81517036113655</v>
      </c>
      <c r="J555">
        <v>109.53710704062</v>
      </c>
      <c r="K555">
        <v>0</v>
      </c>
      <c r="L555">
        <v>4682.8762864323326</v>
      </c>
      <c r="M555">
        <v>10.72621615315615</v>
      </c>
      <c r="N555">
        <v>280.93380887032657</v>
      </c>
      <c r="O555">
        <v>1.642061034940292</v>
      </c>
      <c r="P555">
        <v>0</v>
      </c>
      <c r="Q555">
        <v>36.120955094543461</v>
      </c>
      <c r="R555">
        <v>7.8321559954201359</v>
      </c>
      <c r="S555">
        <v>626.62929368970424</v>
      </c>
      <c r="T555">
        <v>64.871652661064417</v>
      </c>
      <c r="U555">
        <v>75.679814749370422</v>
      </c>
      <c r="V555">
        <v>597.83360356252547</v>
      </c>
      <c r="W555">
        <v>116.00402374010891</v>
      </c>
      <c r="X555">
        <v>109.43367479922939</v>
      </c>
      <c r="Y555">
        <v>1188.037360341259</v>
      </c>
      <c r="Z555">
        <v>0</v>
      </c>
      <c r="AA555">
        <v>112.9368982722112</v>
      </c>
      <c r="AB555">
        <v>107.27164786330449</v>
      </c>
      <c r="AC555">
        <v>751.37387243736316</v>
      </c>
      <c r="AD555">
        <v>24.288340978812322</v>
      </c>
      <c r="AE555">
        <v>0</v>
      </c>
    </row>
    <row r="556" spans="1:31" x14ac:dyDescent="0.25">
      <c r="A556" t="s">
        <v>584</v>
      </c>
      <c r="B556">
        <v>147.0003541549145</v>
      </c>
      <c r="C556">
        <v>11.95824586977648</v>
      </c>
      <c r="D556">
        <v>430.19151321204458</v>
      </c>
      <c r="E556">
        <v>236.87810845259111</v>
      </c>
      <c r="F556">
        <v>256.69666012534083</v>
      </c>
      <c r="G556">
        <v>5875.9609494578444</v>
      </c>
      <c r="H556">
        <v>6031.1205750926056</v>
      </c>
      <c r="I556">
        <v>1033.233380967325</v>
      </c>
      <c r="J556">
        <v>107.0431301249169</v>
      </c>
      <c r="K556">
        <v>0</v>
      </c>
      <c r="L556">
        <v>5255.4348185009076</v>
      </c>
      <c r="M556">
        <v>11.298425653066911</v>
      </c>
      <c r="N556">
        <v>316.79021753488848</v>
      </c>
      <c r="O556">
        <v>1.668421052631579</v>
      </c>
      <c r="P556">
        <v>0</v>
      </c>
      <c r="Q556">
        <v>32.477054608763218</v>
      </c>
      <c r="R556">
        <v>8.5666301245459255</v>
      </c>
      <c r="S556">
        <v>758.98067791448011</v>
      </c>
      <c r="T556">
        <v>61.300317460317437</v>
      </c>
      <c r="U556">
        <v>73.651146653875912</v>
      </c>
      <c r="V556">
        <v>676.4732821246871</v>
      </c>
      <c r="W556">
        <v>133.63142377364539</v>
      </c>
      <c r="X556">
        <v>114.8741659992118</v>
      </c>
      <c r="Y556">
        <v>1382.879488228805</v>
      </c>
      <c r="Z556">
        <v>0</v>
      </c>
      <c r="AA556">
        <v>97.087430075225953</v>
      </c>
      <c r="AB556">
        <v>127.55486921627551</v>
      </c>
      <c r="AC556">
        <v>842.51202309232838</v>
      </c>
      <c r="AD556">
        <v>31.42775022274953</v>
      </c>
      <c r="AE556">
        <v>0</v>
      </c>
    </row>
    <row r="557" spans="1:31" x14ac:dyDescent="0.25">
      <c r="A557" t="s">
        <v>585</v>
      </c>
      <c r="B557">
        <v>68.344345799333396</v>
      </c>
      <c r="C557">
        <v>12.353517892364049</v>
      </c>
      <c r="D557">
        <v>139.33647501788559</v>
      </c>
      <c r="E557">
        <v>205.92307921747209</v>
      </c>
      <c r="F557">
        <v>287.10433728942883</v>
      </c>
      <c r="G557">
        <v>8190.4229783178262</v>
      </c>
      <c r="H557">
        <v>8083.9342087476234</v>
      </c>
      <c r="I557">
        <v>850.96391562033591</v>
      </c>
      <c r="J557">
        <v>110.7948318806034</v>
      </c>
      <c r="K557">
        <v>0</v>
      </c>
      <c r="L557">
        <v>367.1719860232273</v>
      </c>
      <c r="M557">
        <v>3.5235294117647058</v>
      </c>
      <c r="N557">
        <v>29.656682718288099</v>
      </c>
      <c r="O557">
        <v>0.5541353383458647</v>
      </c>
      <c r="P557">
        <v>0</v>
      </c>
      <c r="Q557">
        <v>32.337994615258282</v>
      </c>
      <c r="R557">
        <v>3.493840166061235</v>
      </c>
      <c r="S557">
        <v>33.738849193685752</v>
      </c>
      <c r="T557">
        <v>63.795462184873948</v>
      </c>
      <c r="U557">
        <v>105.52947067508759</v>
      </c>
      <c r="V557">
        <v>752.23888016985791</v>
      </c>
      <c r="W557">
        <v>98.112770050983841</v>
      </c>
      <c r="X557">
        <v>98.509352907121993</v>
      </c>
      <c r="Y557">
        <v>380.66489249947739</v>
      </c>
      <c r="Z557">
        <v>0</v>
      </c>
      <c r="AA557">
        <v>98.996481324959689</v>
      </c>
      <c r="AB557">
        <v>1.714285714285714</v>
      </c>
      <c r="AC557">
        <v>12.483419454167571</v>
      </c>
      <c r="AD557">
        <v>5.2392000000000003</v>
      </c>
      <c r="AE557">
        <v>0</v>
      </c>
    </row>
    <row r="558" spans="1:31" x14ac:dyDescent="0.25">
      <c r="A558" t="s">
        <v>586</v>
      </c>
      <c r="B558">
        <v>69.427624757862333</v>
      </c>
      <c r="C558">
        <v>11.95824586977648</v>
      </c>
      <c r="D558">
        <v>138.56122026752411</v>
      </c>
      <c r="E558">
        <v>206.11394201301809</v>
      </c>
      <c r="F558">
        <v>295.76454677606102</v>
      </c>
      <c r="G558">
        <v>8190.4229783178262</v>
      </c>
      <c r="H558">
        <v>8076.2508576412656</v>
      </c>
      <c r="I558">
        <v>858.90059004566353</v>
      </c>
      <c r="J558">
        <v>111.3257014458208</v>
      </c>
      <c r="K558">
        <v>0</v>
      </c>
      <c r="L558">
        <v>364.26714357274989</v>
      </c>
      <c r="M558">
        <v>3.677777777777778</v>
      </c>
      <c r="N558">
        <v>30.04042108820806</v>
      </c>
      <c r="O558">
        <v>0.55263157894736847</v>
      </c>
      <c r="P558">
        <v>0</v>
      </c>
      <c r="Q558">
        <v>32.548553682115227</v>
      </c>
      <c r="R558">
        <v>3.600700570835496</v>
      </c>
      <c r="S558">
        <v>33.199113199223589</v>
      </c>
      <c r="T558">
        <v>63.884845938375349</v>
      </c>
      <c r="U558">
        <v>106.4373808770215</v>
      </c>
      <c r="V558">
        <v>779.9145289361893</v>
      </c>
      <c r="W558">
        <v>69.370121963993157</v>
      </c>
      <c r="X558">
        <v>98.248617670534884</v>
      </c>
      <c r="Y558">
        <v>385.11236588389391</v>
      </c>
      <c r="Z558">
        <v>0</v>
      </c>
      <c r="AA558">
        <v>112.6238213491343</v>
      </c>
      <c r="AB558">
        <v>1.7083487940630799</v>
      </c>
      <c r="AC558">
        <v>12.235709406952701</v>
      </c>
      <c r="AD558">
        <v>5.0100888888888884</v>
      </c>
      <c r="AE558">
        <v>0</v>
      </c>
    </row>
    <row r="559" spans="1:31" x14ac:dyDescent="0.25">
      <c r="A559" t="s">
        <v>587</v>
      </c>
      <c r="B559">
        <v>35.653856449462182</v>
      </c>
      <c r="C559">
        <v>12.353517892364049</v>
      </c>
      <c r="D559">
        <v>36.316103183753128</v>
      </c>
      <c r="E559">
        <v>58.985504695647343</v>
      </c>
      <c r="F559">
        <v>37.480861350974017</v>
      </c>
      <c r="G559">
        <v>4163.8166788895023</v>
      </c>
      <c r="H559">
        <v>3338.258674411381</v>
      </c>
      <c r="I559">
        <v>359.18917523147951</v>
      </c>
      <c r="J559">
        <v>110.7948318806034</v>
      </c>
      <c r="K559">
        <v>0</v>
      </c>
      <c r="L559">
        <v>110.1750929156687</v>
      </c>
      <c r="M559">
        <v>3.5235294117647058</v>
      </c>
      <c r="N559">
        <v>29.656682718288099</v>
      </c>
      <c r="O559">
        <v>0.5541353383458647</v>
      </c>
      <c r="P559">
        <v>0</v>
      </c>
      <c r="Q559">
        <v>32.337994615258282</v>
      </c>
      <c r="R559">
        <v>1.249128919860627</v>
      </c>
      <c r="S559">
        <v>27.31654050557831</v>
      </c>
      <c r="T559">
        <v>63.795462184873948</v>
      </c>
      <c r="U559">
        <v>42.880673103603797</v>
      </c>
      <c r="V559">
        <v>293.70429305804839</v>
      </c>
      <c r="W559">
        <v>64.033668973434914</v>
      </c>
      <c r="X559">
        <v>88.123932467391754</v>
      </c>
      <c r="Y559">
        <v>189.80860859616911</v>
      </c>
      <c r="Z559">
        <v>0</v>
      </c>
      <c r="AA559">
        <v>98.996481324959689</v>
      </c>
      <c r="AB559">
        <v>1.714285714285714</v>
      </c>
      <c r="AC559">
        <v>12.39622123493997</v>
      </c>
      <c r="AD559">
        <v>5.2392000000000003</v>
      </c>
      <c r="AE559">
        <v>0</v>
      </c>
    </row>
    <row r="560" spans="1:31" x14ac:dyDescent="0.25">
      <c r="A560" t="s">
        <v>588</v>
      </c>
      <c r="B560">
        <v>138.5019998152116</v>
      </c>
      <c r="C560">
        <v>12.353517892364049</v>
      </c>
      <c r="D560">
        <v>397.89426541567428</v>
      </c>
      <c r="E560">
        <v>227.14409355709819</v>
      </c>
      <c r="F560">
        <v>252.91682783568979</v>
      </c>
      <c r="G560">
        <v>6123.68062405821</v>
      </c>
      <c r="H560">
        <v>6175.6865670572006</v>
      </c>
      <c r="I560">
        <v>1000.606171847529</v>
      </c>
      <c r="J560">
        <v>110.7948318806034</v>
      </c>
      <c r="K560">
        <v>0</v>
      </c>
      <c r="L560">
        <v>4897.5684260062026</v>
      </c>
      <c r="M560">
        <v>10.2850719772264</v>
      </c>
      <c r="N560">
        <v>283.76410113858771</v>
      </c>
      <c r="O560">
        <v>1.634837092731829</v>
      </c>
      <c r="P560">
        <v>0</v>
      </c>
      <c r="Q560">
        <v>32.337994615258282</v>
      </c>
      <c r="R560">
        <v>7.8784112843661349</v>
      </c>
      <c r="S560">
        <v>673.1800626503466</v>
      </c>
      <c r="T560">
        <v>64.757366946778703</v>
      </c>
      <c r="U560">
        <v>75.462872033324174</v>
      </c>
      <c r="V560">
        <v>656.62708609772073</v>
      </c>
      <c r="W560">
        <v>127.3942603335814</v>
      </c>
      <c r="X560">
        <v>115.9832813112893</v>
      </c>
      <c r="Y560">
        <v>1398.4150037784591</v>
      </c>
      <c r="Z560">
        <v>0</v>
      </c>
      <c r="AA560">
        <v>98.996481324959689</v>
      </c>
      <c r="AB560">
        <v>108.5183071569562</v>
      </c>
      <c r="AC560">
        <v>744.29192258778176</v>
      </c>
      <c r="AD560">
        <v>28.993269982099989</v>
      </c>
      <c r="AE560">
        <v>0</v>
      </c>
    </row>
    <row r="561" spans="1:31" x14ac:dyDescent="0.25">
      <c r="A561" t="s">
        <v>589</v>
      </c>
      <c r="B561">
        <v>76.409637398396455</v>
      </c>
      <c r="C561">
        <v>0</v>
      </c>
      <c r="D561">
        <v>299.32384644875259</v>
      </c>
      <c r="E561">
        <v>67.22423145309331</v>
      </c>
      <c r="F561">
        <v>92.845940242145403</v>
      </c>
      <c r="G561">
        <v>2.9382352941176468</v>
      </c>
      <c r="H561">
        <v>300.02927187387411</v>
      </c>
      <c r="I561">
        <v>240.78566686258969</v>
      </c>
      <c r="J561">
        <v>0</v>
      </c>
      <c r="K561">
        <v>0</v>
      </c>
      <c r="L561">
        <v>4824.8780136287696</v>
      </c>
      <c r="M561">
        <v>7.7388046664841319</v>
      </c>
      <c r="N561">
        <v>280.0701574459402</v>
      </c>
      <c r="O561">
        <v>1.11578947368421</v>
      </c>
      <c r="P561">
        <v>0</v>
      </c>
      <c r="Q561">
        <v>0</v>
      </c>
      <c r="R561">
        <v>5.9661131292163994</v>
      </c>
      <c r="S561">
        <v>571.45182262073661</v>
      </c>
      <c r="T561">
        <v>0.98911564625850346</v>
      </c>
      <c r="U561">
        <v>6.2501853146853144</v>
      </c>
      <c r="V561">
        <v>169.1146091228045</v>
      </c>
      <c r="W561">
        <v>76.317128763176044</v>
      </c>
      <c r="X561">
        <v>36.748140650424418</v>
      </c>
      <c r="Y561">
        <v>939.92035853577568</v>
      </c>
      <c r="Z561">
        <v>0</v>
      </c>
      <c r="AA561">
        <v>7.3333333333333334E-2</v>
      </c>
      <c r="AB561">
        <v>105.64715283327961</v>
      </c>
      <c r="AC561">
        <v>800.69915485181548</v>
      </c>
      <c r="AD561">
        <v>14.00786306197603</v>
      </c>
      <c r="AE561">
        <v>0</v>
      </c>
    </row>
    <row r="562" spans="1:31" x14ac:dyDescent="0.25">
      <c r="A562" t="s">
        <v>590</v>
      </c>
      <c r="B562">
        <v>63.341238013053108</v>
      </c>
      <c r="C562">
        <v>10.65309523809524</v>
      </c>
      <c r="D562">
        <v>137.843924212589</v>
      </c>
      <c r="E562">
        <v>191.99704486498851</v>
      </c>
      <c r="F562">
        <v>274.16795223649927</v>
      </c>
      <c r="G562">
        <v>7128.5947116939951</v>
      </c>
      <c r="H562">
        <v>7555.5407226660809</v>
      </c>
      <c r="I562">
        <v>829.20636722376707</v>
      </c>
      <c r="J562">
        <v>92.68050603008227</v>
      </c>
      <c r="K562">
        <v>0</v>
      </c>
      <c r="L562">
        <v>347.65200978846832</v>
      </c>
      <c r="M562">
        <v>3.3666666666666671</v>
      </c>
      <c r="N562">
        <v>26.93956721518294</v>
      </c>
      <c r="O562">
        <v>0.53157894736842104</v>
      </c>
      <c r="P562">
        <v>0</v>
      </c>
      <c r="Q562">
        <v>30.269804635941711</v>
      </c>
      <c r="R562">
        <v>3.4847842401500939</v>
      </c>
      <c r="S562">
        <v>30.098139975208898</v>
      </c>
      <c r="T562">
        <v>54.849349775413117</v>
      </c>
      <c r="U562">
        <v>90.460322909265884</v>
      </c>
      <c r="V562">
        <v>718.53116794244488</v>
      </c>
      <c r="W562">
        <v>94.189156492701983</v>
      </c>
      <c r="X562">
        <v>92.813605099168072</v>
      </c>
      <c r="Y562">
        <v>336.86690426732389</v>
      </c>
      <c r="Z562">
        <v>0</v>
      </c>
      <c r="AA562">
        <v>93.791267071059067</v>
      </c>
      <c r="AB562">
        <v>1.703401360544218</v>
      </c>
      <c r="AC562">
        <v>12.05519214198849</v>
      </c>
      <c r="AD562">
        <v>4.5651999999999999</v>
      </c>
      <c r="AE562">
        <v>0</v>
      </c>
    </row>
    <row r="563" spans="1:31" x14ac:dyDescent="0.25">
      <c r="A563" t="s">
        <v>591</v>
      </c>
      <c r="B563">
        <v>66.944450503797441</v>
      </c>
      <c r="C563">
        <v>11.79111607142857</v>
      </c>
      <c r="D563">
        <v>444.09351447948222</v>
      </c>
      <c r="E563">
        <v>197.1219247357385</v>
      </c>
      <c r="F563">
        <v>291.75940470957318</v>
      </c>
      <c r="G563">
        <v>8033.9704460183684</v>
      </c>
      <c r="H563">
        <v>8532.6424730767612</v>
      </c>
      <c r="I563">
        <v>824.14037882952164</v>
      </c>
      <c r="J563">
        <v>111.9043970979947</v>
      </c>
      <c r="K563">
        <v>0</v>
      </c>
      <c r="L563">
        <v>362.99432343623818</v>
      </c>
      <c r="M563">
        <v>3.4954248366013072</v>
      </c>
      <c r="N563">
        <v>31.894496332418331</v>
      </c>
      <c r="O563">
        <v>0.55015479876160989</v>
      </c>
      <c r="P563">
        <v>0</v>
      </c>
      <c r="Q563">
        <v>32.276194892097088</v>
      </c>
      <c r="R563">
        <v>96.764822428280027</v>
      </c>
      <c r="S563">
        <v>34.907101897408147</v>
      </c>
      <c r="T563">
        <v>59.357834123268681</v>
      </c>
      <c r="U563">
        <v>97.000243826969225</v>
      </c>
      <c r="V563">
        <v>774.90379314227812</v>
      </c>
      <c r="W563">
        <v>95.099572748670013</v>
      </c>
      <c r="X563">
        <v>99.467847368859822</v>
      </c>
      <c r="Y563">
        <v>383.6611800528446</v>
      </c>
      <c r="Z563">
        <v>0</v>
      </c>
      <c r="AA563">
        <v>100.2416435789517</v>
      </c>
      <c r="AB563">
        <v>1.706602641056423</v>
      </c>
      <c r="AC563">
        <v>50.075181513086619</v>
      </c>
      <c r="AD563">
        <v>357.60242894399943</v>
      </c>
      <c r="AE563">
        <v>37.657844219833351</v>
      </c>
    </row>
    <row r="564" spans="1:31" x14ac:dyDescent="0.25">
      <c r="A564" t="s">
        <v>592</v>
      </c>
      <c r="B564">
        <v>67.557389750777219</v>
      </c>
      <c r="C564">
        <v>11.79111607142857</v>
      </c>
      <c r="D564">
        <v>140.10564204605569</v>
      </c>
      <c r="E564">
        <v>198.80081441027929</v>
      </c>
      <c r="F564">
        <v>284.70656344598012</v>
      </c>
      <c r="G564">
        <v>7678.9499209475161</v>
      </c>
      <c r="H564">
        <v>8187.5806656573568</v>
      </c>
      <c r="I564">
        <v>808.08918023784531</v>
      </c>
      <c r="J564">
        <v>111.3257014458208</v>
      </c>
      <c r="K564">
        <v>0</v>
      </c>
      <c r="L564">
        <v>373.18844804940937</v>
      </c>
      <c r="M564">
        <v>3.4843137254901961</v>
      </c>
      <c r="N564">
        <v>28.39525082977282</v>
      </c>
      <c r="O564">
        <v>0.55015479876160989</v>
      </c>
      <c r="P564">
        <v>0</v>
      </c>
      <c r="Q564">
        <v>32.276194892097088</v>
      </c>
      <c r="R564">
        <v>3.6018930814293921</v>
      </c>
      <c r="S564">
        <v>32.222523238362683</v>
      </c>
      <c r="T564">
        <v>59.357834123268681</v>
      </c>
      <c r="U564">
        <v>98.465800047222203</v>
      </c>
      <c r="V564">
        <v>741.0330911237113</v>
      </c>
      <c r="W564">
        <v>95.275244310512591</v>
      </c>
      <c r="X564">
        <v>100.3008479273927</v>
      </c>
      <c r="Y564">
        <v>379.88375608403521</v>
      </c>
      <c r="Z564">
        <v>0</v>
      </c>
      <c r="AA564">
        <v>100.2416435789517</v>
      </c>
      <c r="AB564">
        <v>1.706602641056423</v>
      </c>
      <c r="AC564">
        <v>12.37610734852862</v>
      </c>
      <c r="AD564">
        <v>4.9568262975778543</v>
      </c>
      <c r="AE564">
        <v>0</v>
      </c>
    </row>
    <row r="565" spans="1:31" x14ac:dyDescent="0.25">
      <c r="A565" t="s">
        <v>593</v>
      </c>
      <c r="B565">
        <v>70.349858742743294</v>
      </c>
      <c r="C565">
        <v>11.79111607142857</v>
      </c>
      <c r="D565">
        <v>140.66391036389109</v>
      </c>
      <c r="E565">
        <v>207.6274686656171</v>
      </c>
      <c r="F565">
        <v>312.67359641298992</v>
      </c>
      <c r="G565">
        <v>7983.2661314995912</v>
      </c>
      <c r="H565">
        <v>5808.2121716052161</v>
      </c>
      <c r="I565">
        <v>858.90059004566353</v>
      </c>
      <c r="J565">
        <v>111.3257014458208</v>
      </c>
      <c r="K565">
        <v>0</v>
      </c>
      <c r="L565">
        <v>383.86843973169681</v>
      </c>
      <c r="M565">
        <v>3.677777777777778</v>
      </c>
      <c r="N565">
        <v>28.50491132359998</v>
      </c>
      <c r="O565">
        <v>0.55015479876160989</v>
      </c>
      <c r="P565">
        <v>0</v>
      </c>
      <c r="Q565">
        <v>32.548553682115227</v>
      </c>
      <c r="R565">
        <v>3.5894364907353702</v>
      </c>
      <c r="S565">
        <v>33.4251656711876</v>
      </c>
      <c r="T565">
        <v>63.832464985994392</v>
      </c>
      <c r="U565">
        <v>102.3006551186469</v>
      </c>
      <c r="V565">
        <v>783.99897659943645</v>
      </c>
      <c r="W565">
        <v>69.697007259840049</v>
      </c>
      <c r="X565">
        <v>90.463949333655478</v>
      </c>
      <c r="Y565">
        <v>276.23921739974293</v>
      </c>
      <c r="Z565">
        <v>0</v>
      </c>
      <c r="AA565">
        <v>112.6238213491343</v>
      </c>
      <c r="AB565">
        <v>1.706602641056423</v>
      </c>
      <c r="AC565">
        <v>12.405112544818961</v>
      </c>
      <c r="AD565">
        <v>4.9568262975778543</v>
      </c>
      <c r="AE565">
        <v>0</v>
      </c>
    </row>
    <row r="566" spans="1:31" x14ac:dyDescent="0.25">
      <c r="A566" t="s">
        <v>594</v>
      </c>
      <c r="B566">
        <v>65.246600481798879</v>
      </c>
      <c r="C566">
        <v>10.65309523809524</v>
      </c>
      <c r="D566">
        <v>138.01759044842029</v>
      </c>
      <c r="E566">
        <v>192.1954151210854</v>
      </c>
      <c r="F566">
        <v>289.04590149459881</v>
      </c>
      <c r="G566">
        <v>7358.9123629671867</v>
      </c>
      <c r="H566">
        <v>7604.1128179299849</v>
      </c>
      <c r="I566">
        <v>782.73832176689791</v>
      </c>
      <c r="J566">
        <v>111.3257014458208</v>
      </c>
      <c r="K566">
        <v>0</v>
      </c>
      <c r="L566">
        <v>343.4858366778306</v>
      </c>
      <c r="M566">
        <v>3.4058823529411759</v>
      </c>
      <c r="N566">
        <v>26.16930864496349</v>
      </c>
      <c r="O566">
        <v>0.53157894736842104</v>
      </c>
      <c r="P566">
        <v>0</v>
      </c>
      <c r="Q566">
        <v>31.398893969483929</v>
      </c>
      <c r="R566">
        <v>3.468253961917688</v>
      </c>
      <c r="S566">
        <v>30.186969019734981</v>
      </c>
      <c r="T566">
        <v>54.979869281045737</v>
      </c>
      <c r="U566">
        <v>91.235273919115073</v>
      </c>
      <c r="V566">
        <v>716.73864228981233</v>
      </c>
      <c r="W566">
        <v>91.646250150109708</v>
      </c>
      <c r="X566">
        <v>91.891097013692558</v>
      </c>
      <c r="Y566">
        <v>358.63944707861839</v>
      </c>
      <c r="Z566">
        <v>0</v>
      </c>
      <c r="AA566">
        <v>93.791267071059067</v>
      </c>
      <c r="AB566">
        <v>1.676190476190476</v>
      </c>
      <c r="AC566">
        <v>12.12375586039861</v>
      </c>
      <c r="AD566">
        <v>4.5651999999999999</v>
      </c>
      <c r="AE566">
        <v>0</v>
      </c>
    </row>
    <row r="567" spans="1:31" x14ac:dyDescent="0.25">
      <c r="A567" t="s">
        <v>595</v>
      </c>
      <c r="B567">
        <v>67.477407233316853</v>
      </c>
      <c r="C567">
        <v>12.353517892364049</v>
      </c>
      <c r="D567">
        <v>138.09404331576329</v>
      </c>
      <c r="E567">
        <v>202.70212817287151</v>
      </c>
      <c r="F567">
        <v>278.76809151992171</v>
      </c>
      <c r="G567">
        <v>7796.222904543165</v>
      </c>
      <c r="H567">
        <v>8015.182753976299</v>
      </c>
      <c r="I567">
        <v>850.96391562033591</v>
      </c>
      <c r="J567">
        <v>111.3257014458208</v>
      </c>
      <c r="K567">
        <v>0</v>
      </c>
      <c r="L567">
        <v>362.39919052227538</v>
      </c>
      <c r="M567">
        <v>3.4843137254901961</v>
      </c>
      <c r="N567">
        <v>29.656682718288099</v>
      </c>
      <c r="O567">
        <v>0.5541353383458647</v>
      </c>
      <c r="P567">
        <v>0</v>
      </c>
      <c r="Q567">
        <v>32.337994615258282</v>
      </c>
      <c r="R567">
        <v>3.5125201486925852</v>
      </c>
      <c r="S567">
        <v>32.781228685892494</v>
      </c>
      <c r="T567">
        <v>62.237799119647853</v>
      </c>
      <c r="U567">
        <v>101.0779797248717</v>
      </c>
      <c r="V567">
        <v>734.10513186226797</v>
      </c>
      <c r="W567">
        <v>96.75317257905246</v>
      </c>
      <c r="X567">
        <v>97.552912169473942</v>
      </c>
      <c r="Y567">
        <v>367.47057757587339</v>
      </c>
      <c r="Z567">
        <v>0</v>
      </c>
      <c r="AA567">
        <v>97.245808525674107</v>
      </c>
      <c r="AB567">
        <v>1.714285714285714</v>
      </c>
      <c r="AC567">
        <v>12.066386821137421</v>
      </c>
      <c r="AD567">
        <v>5.140465306122449</v>
      </c>
      <c r="AE567">
        <v>0</v>
      </c>
    </row>
    <row r="568" spans="1:31" x14ac:dyDescent="0.25">
      <c r="A568" t="s">
        <v>596</v>
      </c>
      <c r="B568">
        <v>67.203029876134835</v>
      </c>
      <c r="C568">
        <v>11.79111607142857</v>
      </c>
      <c r="D568">
        <v>139.65606260666121</v>
      </c>
      <c r="E568">
        <v>207.62472546135879</v>
      </c>
      <c r="F568">
        <v>296.64940862117243</v>
      </c>
      <c r="G568">
        <v>7871.1274659832898</v>
      </c>
      <c r="H568">
        <v>8187.5806656573568</v>
      </c>
      <c r="I568">
        <v>833.21099593776421</v>
      </c>
      <c r="J568">
        <v>111.3257014458208</v>
      </c>
      <c r="K568">
        <v>0</v>
      </c>
      <c r="L568">
        <v>358.95726675024059</v>
      </c>
      <c r="M568">
        <v>3.4843137254901961</v>
      </c>
      <c r="N568">
        <v>28.39525082977282</v>
      </c>
      <c r="O568">
        <v>0.55015479876160989</v>
      </c>
      <c r="P568">
        <v>0</v>
      </c>
      <c r="Q568">
        <v>32.276194892097088</v>
      </c>
      <c r="R568">
        <v>3.58032672955015</v>
      </c>
      <c r="S568">
        <v>31.906182817243799</v>
      </c>
      <c r="T568">
        <v>60.049425818770409</v>
      </c>
      <c r="U568">
        <v>98.199335279903494</v>
      </c>
      <c r="V568">
        <v>740.45721856968885</v>
      </c>
      <c r="W568">
        <v>96.487044739738721</v>
      </c>
      <c r="X568">
        <v>98.805347368859827</v>
      </c>
      <c r="Y568">
        <v>380.66489249947739</v>
      </c>
      <c r="Z568">
        <v>0</v>
      </c>
      <c r="AA568">
        <v>101.12612321696081</v>
      </c>
      <c r="AB568">
        <v>1.706602641056423</v>
      </c>
      <c r="AC568">
        <v>12.136636317179541</v>
      </c>
      <c r="AD568">
        <v>4.9568262975778543</v>
      </c>
      <c r="AE568">
        <v>0</v>
      </c>
    </row>
    <row r="569" spans="1:31" x14ac:dyDescent="0.25">
      <c r="A569" t="s">
        <v>597</v>
      </c>
      <c r="B569">
        <v>68.163048368193614</v>
      </c>
      <c r="C569">
        <v>12.353517892364049</v>
      </c>
      <c r="D569">
        <v>138.3933369957542</v>
      </c>
      <c r="E569">
        <v>213.4467485379902</v>
      </c>
      <c r="F569">
        <v>286.0608940923824</v>
      </c>
      <c r="G569">
        <v>8190.4229783178262</v>
      </c>
      <c r="H569">
        <v>8317.7555199776707</v>
      </c>
      <c r="I569">
        <v>850.96391562033591</v>
      </c>
      <c r="J569">
        <v>111.3257014458208</v>
      </c>
      <c r="K569">
        <v>0</v>
      </c>
      <c r="L569">
        <v>367.1719860232273</v>
      </c>
      <c r="M569">
        <v>3.5235294117647058</v>
      </c>
      <c r="N569">
        <v>29.656682718288099</v>
      </c>
      <c r="O569">
        <v>0.5541353383458647</v>
      </c>
      <c r="P569">
        <v>0</v>
      </c>
      <c r="Q569">
        <v>32.337994615258282</v>
      </c>
      <c r="R569">
        <v>3.5374267922010518</v>
      </c>
      <c r="S569">
        <v>34.804060440340614</v>
      </c>
      <c r="T569">
        <v>63.795462184873948</v>
      </c>
      <c r="U569">
        <v>101.6781660936487</v>
      </c>
      <c r="V569">
        <v>742.79887796948606</v>
      </c>
      <c r="W569">
        <v>99.126477178735314</v>
      </c>
      <c r="X569">
        <v>99.96627789074536</v>
      </c>
      <c r="Y569">
        <v>388.0977285213059</v>
      </c>
      <c r="Z569">
        <v>0</v>
      </c>
      <c r="AA569">
        <v>98.996481324959689</v>
      </c>
      <c r="AB569">
        <v>1.714285714285714</v>
      </c>
      <c r="AC569">
        <v>13.2888230796871</v>
      </c>
      <c r="AD569">
        <v>5.2392000000000003</v>
      </c>
      <c r="AE569">
        <v>0</v>
      </c>
    </row>
    <row r="570" spans="1:31" x14ac:dyDescent="0.25">
      <c r="A570" t="s">
        <v>598</v>
      </c>
      <c r="B570">
        <v>66.051819330788533</v>
      </c>
      <c r="C570">
        <v>11.79111607142857</v>
      </c>
      <c r="D570">
        <v>138.01028887732949</v>
      </c>
      <c r="E570">
        <v>196.84216751003939</v>
      </c>
      <c r="F570">
        <v>278.0689933151267</v>
      </c>
      <c r="G570">
        <v>7871.1274659832898</v>
      </c>
      <c r="H570">
        <v>8396.8634823972916</v>
      </c>
      <c r="I570">
        <v>833.21099593776421</v>
      </c>
      <c r="J570">
        <v>111.3257014458208</v>
      </c>
      <c r="K570">
        <v>0</v>
      </c>
      <c r="L570">
        <v>351.08038196725539</v>
      </c>
      <c r="M570">
        <v>3.4843137254901961</v>
      </c>
      <c r="N570">
        <v>28.39525082977282</v>
      </c>
      <c r="O570">
        <v>0.55015479876160989</v>
      </c>
      <c r="P570">
        <v>0</v>
      </c>
      <c r="Q570">
        <v>32.276194892097088</v>
      </c>
      <c r="R570">
        <v>3.7434222656369238</v>
      </c>
      <c r="S570">
        <v>33.353927552710033</v>
      </c>
      <c r="T570">
        <v>59.357834123268681</v>
      </c>
      <c r="U570">
        <v>97.000243826969225</v>
      </c>
      <c r="V570">
        <v>774.90379314227812</v>
      </c>
      <c r="W570">
        <v>93.264072903829103</v>
      </c>
      <c r="X570">
        <v>98.805347368859827</v>
      </c>
      <c r="Y570">
        <v>372.68466498303189</v>
      </c>
      <c r="Z570">
        <v>0</v>
      </c>
      <c r="AA570">
        <v>100.2416435789517</v>
      </c>
      <c r="AB570">
        <v>1.706602641056423</v>
      </c>
      <c r="AC570">
        <v>13.241927775886129</v>
      </c>
      <c r="AD570">
        <v>4.9568262975778543</v>
      </c>
      <c r="AE570">
        <v>0</v>
      </c>
    </row>
    <row r="571" spans="1:31" x14ac:dyDescent="0.25">
      <c r="A571" t="s">
        <v>599</v>
      </c>
      <c r="B571">
        <v>69.283092843216892</v>
      </c>
      <c r="C571">
        <v>11.79111607142857</v>
      </c>
      <c r="D571">
        <v>147.4931844486668</v>
      </c>
      <c r="E571">
        <v>207.62472546135879</v>
      </c>
      <c r="F571">
        <v>296.64940862117243</v>
      </c>
      <c r="G571">
        <v>7871.1274659832898</v>
      </c>
      <c r="H571">
        <v>8182.8251798232995</v>
      </c>
      <c r="I571">
        <v>808.08918023784531</v>
      </c>
      <c r="J571">
        <v>111.3257014458208</v>
      </c>
      <c r="K571">
        <v>0</v>
      </c>
      <c r="L571">
        <v>354.00884394557988</v>
      </c>
      <c r="M571">
        <v>3.4843137254901961</v>
      </c>
      <c r="N571">
        <v>28.39525082977282</v>
      </c>
      <c r="O571">
        <v>0.55015479876160989</v>
      </c>
      <c r="P571">
        <v>0</v>
      </c>
      <c r="Q571">
        <v>32.276194892097088</v>
      </c>
      <c r="R571">
        <v>3.6099804633841082</v>
      </c>
      <c r="S571">
        <v>33.353927552710033</v>
      </c>
      <c r="T571">
        <v>59.357834123268681</v>
      </c>
      <c r="U571">
        <v>101.7966096387063</v>
      </c>
      <c r="V571">
        <v>745.80114219973143</v>
      </c>
      <c r="W571">
        <v>95.468656188712586</v>
      </c>
      <c r="X571">
        <v>103.3694902936772</v>
      </c>
      <c r="Y571">
        <v>376.10166850627718</v>
      </c>
      <c r="Z571">
        <v>0</v>
      </c>
      <c r="AA571">
        <v>100.2416435789517</v>
      </c>
      <c r="AB571">
        <v>1.706602641056423</v>
      </c>
      <c r="AC571">
        <v>13.241927775886129</v>
      </c>
      <c r="AD571">
        <v>4.9568262975778543</v>
      </c>
      <c r="AE571">
        <v>0</v>
      </c>
    </row>
    <row r="572" spans="1:31" x14ac:dyDescent="0.25">
      <c r="A572" t="s">
        <v>600</v>
      </c>
      <c r="B572">
        <v>69.427624757862333</v>
      </c>
      <c r="C572">
        <v>11.79111607142857</v>
      </c>
      <c r="D572">
        <v>138.56122026752411</v>
      </c>
      <c r="E572">
        <v>206.11394201301809</v>
      </c>
      <c r="F572">
        <v>295.76454677606102</v>
      </c>
      <c r="G572">
        <v>8190.4229783178262</v>
      </c>
      <c r="H572">
        <v>5680.2439749788973</v>
      </c>
      <c r="I572">
        <v>858.90059004566353</v>
      </c>
      <c r="J572">
        <v>111.3257014458208</v>
      </c>
      <c r="K572">
        <v>0</v>
      </c>
      <c r="L572">
        <v>364.26714357274989</v>
      </c>
      <c r="M572">
        <v>3.677777777777778</v>
      </c>
      <c r="N572">
        <v>28.39525082977282</v>
      </c>
      <c r="O572">
        <v>0.55015479876160989</v>
      </c>
      <c r="P572">
        <v>0</v>
      </c>
      <c r="Q572">
        <v>32.548553682115227</v>
      </c>
      <c r="R572">
        <v>3.600700570835496</v>
      </c>
      <c r="S572">
        <v>33.199113199223589</v>
      </c>
      <c r="T572">
        <v>63.832464985994392</v>
      </c>
      <c r="U572">
        <v>106.4373808770215</v>
      </c>
      <c r="V572">
        <v>779.9145289361893</v>
      </c>
      <c r="W572">
        <v>68.987958106112004</v>
      </c>
      <c r="X572">
        <v>90.478040711137851</v>
      </c>
      <c r="Y572">
        <v>276.23921739974293</v>
      </c>
      <c r="Z572">
        <v>0</v>
      </c>
      <c r="AA572">
        <v>112.6238213491343</v>
      </c>
      <c r="AB572">
        <v>1.706602641056423</v>
      </c>
      <c r="AC572">
        <v>12.235709406952701</v>
      </c>
      <c r="AD572">
        <v>4.9568262975778543</v>
      </c>
      <c r="AE572">
        <v>0</v>
      </c>
    </row>
    <row r="573" spans="1:31" x14ac:dyDescent="0.25">
      <c r="A573" t="s">
        <v>601</v>
      </c>
      <c r="B573">
        <v>66.363807571108396</v>
      </c>
      <c r="C573">
        <v>11.79111607142857</v>
      </c>
      <c r="D573">
        <v>139.872487617552</v>
      </c>
      <c r="E573">
        <v>199.45387628387221</v>
      </c>
      <c r="F573">
        <v>282.42936571199459</v>
      </c>
      <c r="G573">
        <v>7715.5551676209971</v>
      </c>
      <c r="H573">
        <v>8396.8634823972916</v>
      </c>
      <c r="I573">
        <v>808.08918023784531</v>
      </c>
      <c r="J573">
        <v>111.3257014458208</v>
      </c>
      <c r="K573">
        <v>0</v>
      </c>
      <c r="L573">
        <v>356.25225884927352</v>
      </c>
      <c r="M573">
        <v>3.4843137254901961</v>
      </c>
      <c r="N573">
        <v>28.39525082977282</v>
      </c>
      <c r="O573">
        <v>0.55015479876160989</v>
      </c>
      <c r="P573">
        <v>0</v>
      </c>
      <c r="Q573">
        <v>32.276194892097088</v>
      </c>
      <c r="R573">
        <v>3.573349380412747</v>
      </c>
      <c r="S573">
        <v>32.187222468292482</v>
      </c>
      <c r="T573">
        <v>59.357834123268681</v>
      </c>
      <c r="U573">
        <v>97.917196114507192</v>
      </c>
      <c r="V573">
        <v>739.36974487042266</v>
      </c>
      <c r="W573">
        <v>94.792508265806276</v>
      </c>
      <c r="X573">
        <v>99.300971953214543</v>
      </c>
      <c r="Y573">
        <v>388.0977285213059</v>
      </c>
      <c r="Z573">
        <v>0</v>
      </c>
      <c r="AA573">
        <v>100.2416435789517</v>
      </c>
      <c r="AB573">
        <v>1.706602641056423</v>
      </c>
      <c r="AC573">
        <v>12.27989727019644</v>
      </c>
      <c r="AD573">
        <v>4.9568262975778543</v>
      </c>
      <c r="AE573">
        <v>0</v>
      </c>
    </row>
    <row r="574" spans="1:31" x14ac:dyDescent="0.25">
      <c r="A574" t="s">
        <v>602</v>
      </c>
      <c r="B574">
        <v>66.363807571108396</v>
      </c>
      <c r="C574">
        <v>11.79111607142857</v>
      </c>
      <c r="D574">
        <v>139.00722396875</v>
      </c>
      <c r="E574">
        <v>199.22062959329301</v>
      </c>
      <c r="F574">
        <v>280.83382941723289</v>
      </c>
      <c r="G574">
        <v>7669.4596718099474</v>
      </c>
      <c r="H574">
        <v>8177.1186520758201</v>
      </c>
      <c r="I574">
        <v>809.4837124894957</v>
      </c>
      <c r="J574">
        <v>111.3257014458208</v>
      </c>
      <c r="K574">
        <v>0</v>
      </c>
      <c r="L574">
        <v>354.91647493107939</v>
      </c>
      <c r="M574">
        <v>3.4843137254901961</v>
      </c>
      <c r="N574">
        <v>28.39525082977282</v>
      </c>
      <c r="O574">
        <v>0.55015479876160989</v>
      </c>
      <c r="P574">
        <v>0</v>
      </c>
      <c r="Q574">
        <v>32.276194892097088</v>
      </c>
      <c r="R574">
        <v>3.589450955345213</v>
      </c>
      <c r="S574">
        <v>31.861242320055709</v>
      </c>
      <c r="T574">
        <v>59.357834123268681</v>
      </c>
      <c r="U574">
        <v>97.917196114507192</v>
      </c>
      <c r="V574">
        <v>736.54406093731961</v>
      </c>
      <c r="W574">
        <v>96.186999664177392</v>
      </c>
      <c r="X574">
        <v>99.825788647856456</v>
      </c>
      <c r="Y574">
        <v>377.69785839547711</v>
      </c>
      <c r="Z574">
        <v>0</v>
      </c>
      <c r="AA574">
        <v>100.2416435789517</v>
      </c>
      <c r="AB574">
        <v>1.706602641056423</v>
      </c>
      <c r="AC574">
        <v>12.206704210662361</v>
      </c>
      <c r="AD574">
        <v>4.9568262975778543</v>
      </c>
      <c r="AE574">
        <v>0</v>
      </c>
    </row>
    <row r="575" spans="1:31" x14ac:dyDescent="0.25">
      <c r="A575" t="s">
        <v>603</v>
      </c>
      <c r="B575">
        <v>67.924282454442533</v>
      </c>
      <c r="C575">
        <v>12.02541666666667</v>
      </c>
      <c r="D575">
        <v>142.85766367381621</v>
      </c>
      <c r="E575">
        <v>200.6656558357403</v>
      </c>
      <c r="F575">
        <v>287.26433811030552</v>
      </c>
      <c r="G575">
        <v>7997.9862451725894</v>
      </c>
      <c r="H575">
        <v>5808.2121716052161</v>
      </c>
      <c r="I575">
        <v>813.4779131184473</v>
      </c>
      <c r="J575">
        <v>111.3257014458208</v>
      </c>
      <c r="K575">
        <v>0</v>
      </c>
      <c r="L575">
        <v>363.29527864119387</v>
      </c>
      <c r="M575">
        <v>3.5</v>
      </c>
      <c r="N575">
        <v>28.80222999164727</v>
      </c>
      <c r="O575">
        <v>0.55634674922600613</v>
      </c>
      <c r="P575">
        <v>0</v>
      </c>
      <c r="Q575">
        <v>32.548553682115227</v>
      </c>
      <c r="R575">
        <v>2.4312445434842331</v>
      </c>
      <c r="S575">
        <v>32.869677348350038</v>
      </c>
      <c r="T575">
        <v>61.874081591113963</v>
      </c>
      <c r="U575">
        <v>98.9718697692673</v>
      </c>
      <c r="V575">
        <v>755.07304239586392</v>
      </c>
      <c r="W575">
        <v>96.166547653473771</v>
      </c>
      <c r="X575">
        <v>91.099772785518397</v>
      </c>
      <c r="Y575">
        <v>276.23921739974293</v>
      </c>
      <c r="Z575">
        <v>0</v>
      </c>
      <c r="AA575">
        <v>100.2416435789517</v>
      </c>
      <c r="AB575">
        <v>1.714285714285714</v>
      </c>
      <c r="AC575">
        <v>12.31078902770501</v>
      </c>
      <c r="AD575">
        <v>5.1173522491349477</v>
      </c>
      <c r="AE575">
        <v>0</v>
      </c>
    </row>
    <row r="576" spans="1:31" x14ac:dyDescent="0.25">
      <c r="A576" t="s">
        <v>604</v>
      </c>
      <c r="B576">
        <v>48.453557437643681</v>
      </c>
      <c r="C576">
        <v>11.79111607142857</v>
      </c>
      <c r="D576">
        <v>83.220953376077972</v>
      </c>
      <c r="E576">
        <v>196.45863145013899</v>
      </c>
      <c r="F576">
        <v>158.91050097866159</v>
      </c>
      <c r="G576">
        <v>7871.1274659832898</v>
      </c>
      <c r="H576">
        <v>8396.8634823972916</v>
      </c>
      <c r="I576">
        <v>796.31840402547039</v>
      </c>
      <c r="J576">
        <v>111.3257014458208</v>
      </c>
      <c r="K576">
        <v>0</v>
      </c>
      <c r="L576">
        <v>357.1880389241685</v>
      </c>
      <c r="M576">
        <v>3.5333333333333341</v>
      </c>
      <c r="N576">
        <v>28.614571817427141</v>
      </c>
      <c r="O576">
        <v>0.56028708133971283</v>
      </c>
      <c r="P576">
        <v>0</v>
      </c>
      <c r="Q576">
        <v>32.337994615258282</v>
      </c>
      <c r="R576">
        <v>2.4003375477661928</v>
      </c>
      <c r="S576">
        <v>31.861242320055709</v>
      </c>
      <c r="T576">
        <v>59.357834123268681</v>
      </c>
      <c r="U576">
        <v>97.133476210628572</v>
      </c>
      <c r="V576">
        <v>479.20577720585612</v>
      </c>
      <c r="W576">
        <v>93.950448362173375</v>
      </c>
      <c r="X576">
        <v>99.699542054010806</v>
      </c>
      <c r="Y576">
        <v>388.0977285213059</v>
      </c>
      <c r="Z576">
        <v>0</v>
      </c>
      <c r="AA576">
        <v>100.4404543121328</v>
      </c>
      <c r="AB576">
        <v>1.7083487940630799</v>
      </c>
      <c r="AC576">
        <v>11.681761453482171</v>
      </c>
      <c r="AD576">
        <v>4.9568262975778543</v>
      </c>
      <c r="AE576">
        <v>0</v>
      </c>
    </row>
    <row r="577" spans="1:31" x14ac:dyDescent="0.25">
      <c r="A577" t="s">
        <v>605</v>
      </c>
      <c r="B577">
        <v>68.344345799333396</v>
      </c>
      <c r="C577">
        <v>12.353517892364049</v>
      </c>
      <c r="D577">
        <v>81.992895652154814</v>
      </c>
      <c r="E577">
        <v>201.74817314153881</v>
      </c>
      <c r="F577">
        <v>287.10433728942883</v>
      </c>
      <c r="G577">
        <v>8190.4229783178262</v>
      </c>
      <c r="H577">
        <v>5808.2121716052161</v>
      </c>
      <c r="I577">
        <v>813.83085153764284</v>
      </c>
      <c r="J577">
        <v>111.0602666632121</v>
      </c>
      <c r="K577">
        <v>0</v>
      </c>
      <c r="L577">
        <v>367.1719860232273</v>
      </c>
      <c r="M577">
        <v>3.5235294117647058</v>
      </c>
      <c r="N577">
        <v>29.656682718288099</v>
      </c>
      <c r="O577">
        <v>0.5541353383458647</v>
      </c>
      <c r="P577">
        <v>0</v>
      </c>
      <c r="Q577">
        <v>32.337994615258282</v>
      </c>
      <c r="R577">
        <v>2.397884092921029</v>
      </c>
      <c r="S577">
        <v>33.292271706132212</v>
      </c>
      <c r="T577">
        <v>63.795462184873948</v>
      </c>
      <c r="U577">
        <v>100.7367360848525</v>
      </c>
      <c r="V577">
        <v>739.89982227438554</v>
      </c>
      <c r="W577">
        <v>96.942155321656969</v>
      </c>
      <c r="X577">
        <v>91.066208720677466</v>
      </c>
      <c r="Y577">
        <v>276.23921739974293</v>
      </c>
      <c r="Z577">
        <v>0</v>
      </c>
      <c r="AA577">
        <v>100.2416435789517</v>
      </c>
      <c r="AB577">
        <v>1.714285714285714</v>
      </c>
      <c r="AC577">
        <v>11.71513120309595</v>
      </c>
      <c r="AD577">
        <v>5.2392000000000003</v>
      </c>
      <c r="AE577">
        <v>0</v>
      </c>
    </row>
    <row r="578" spans="1:31" x14ac:dyDescent="0.25">
      <c r="A578" t="s">
        <v>606</v>
      </c>
      <c r="B578">
        <v>66.889464291894981</v>
      </c>
      <c r="C578">
        <v>12.061661031276421</v>
      </c>
      <c r="D578">
        <v>81.842581043307234</v>
      </c>
      <c r="E578">
        <v>199.73503868936601</v>
      </c>
      <c r="F578">
        <v>155.59207458172429</v>
      </c>
      <c r="G578">
        <v>8034.394467105797</v>
      </c>
      <c r="H578">
        <v>5665.6266121861017</v>
      </c>
      <c r="I578">
        <v>814.83943075638933</v>
      </c>
      <c r="J578">
        <v>111.3257014458208</v>
      </c>
      <c r="K578">
        <v>0</v>
      </c>
      <c r="L578">
        <v>358.79918546509668</v>
      </c>
      <c r="M578">
        <v>3.4843137254901961</v>
      </c>
      <c r="N578">
        <v>29.04779777764692</v>
      </c>
      <c r="O578">
        <v>0.5541353383458647</v>
      </c>
      <c r="P578">
        <v>0</v>
      </c>
      <c r="Q578">
        <v>32.548553682115227</v>
      </c>
      <c r="R578">
        <v>2.397884092921029</v>
      </c>
      <c r="S578">
        <v>32.335805644731821</v>
      </c>
      <c r="T578">
        <v>60.699343737494978</v>
      </c>
      <c r="U578">
        <v>98.50947028061249</v>
      </c>
      <c r="V578">
        <v>732.3102683511778</v>
      </c>
      <c r="W578">
        <v>96.018796832296147</v>
      </c>
      <c r="X578">
        <v>91.385154770311246</v>
      </c>
      <c r="Y578">
        <v>276.23921739974293</v>
      </c>
      <c r="Z578">
        <v>0</v>
      </c>
      <c r="AA578">
        <v>100.2416435789517</v>
      </c>
      <c r="AB578">
        <v>1.714285714285714</v>
      </c>
      <c r="AC578">
        <v>11.97109735478988</v>
      </c>
      <c r="AD578">
        <v>5.0425469387755104</v>
      </c>
      <c r="AE578">
        <v>0</v>
      </c>
    </row>
    <row r="579" spans="1:31" x14ac:dyDescent="0.25">
      <c r="A579" t="s">
        <v>607</v>
      </c>
      <c r="B579">
        <v>150.0927020781815</v>
      </c>
      <c r="C579">
        <v>11.882782738095241</v>
      </c>
      <c r="D579">
        <v>424.56140760870812</v>
      </c>
      <c r="E579">
        <v>231.0330776366053</v>
      </c>
      <c r="F579">
        <v>263.79017510580661</v>
      </c>
      <c r="G579">
        <v>5758.6595778322026</v>
      </c>
      <c r="H579">
        <v>6266.5023196660959</v>
      </c>
      <c r="I579">
        <v>983.59757332571837</v>
      </c>
      <c r="J579">
        <v>111.4261362284295</v>
      </c>
      <c r="K579">
        <v>0</v>
      </c>
      <c r="L579">
        <v>5346.509000327128</v>
      </c>
      <c r="M579">
        <v>11.45493858287651</v>
      </c>
      <c r="N579">
        <v>314.95124764012809</v>
      </c>
      <c r="O579">
        <v>2.418923538793508</v>
      </c>
      <c r="P579">
        <v>0</v>
      </c>
      <c r="Q579">
        <v>32.276194892097088</v>
      </c>
      <c r="R579">
        <v>8.5364617124001718</v>
      </c>
      <c r="S579">
        <v>756.05484319361824</v>
      </c>
      <c r="T579">
        <v>60.404394969829532</v>
      </c>
      <c r="U579">
        <v>73.646266008715358</v>
      </c>
      <c r="V579">
        <v>704.9424280397991</v>
      </c>
      <c r="W579">
        <v>139.9156699374081</v>
      </c>
      <c r="X579">
        <v>118.82480251542511</v>
      </c>
      <c r="Y579">
        <v>1398.4150037784591</v>
      </c>
      <c r="Z579">
        <v>0</v>
      </c>
      <c r="AA579">
        <v>100.2416435789517</v>
      </c>
      <c r="AB579">
        <v>127.53247670195751</v>
      </c>
      <c r="AC579">
        <v>842.21884560140347</v>
      </c>
      <c r="AD579">
        <v>31.27280575577074</v>
      </c>
      <c r="AE579">
        <v>0</v>
      </c>
    </row>
    <row r="580" spans="1:31" x14ac:dyDescent="0.25">
      <c r="A580" t="s">
        <v>608</v>
      </c>
      <c r="B580">
        <v>49.54635922047099</v>
      </c>
      <c r="C580">
        <v>12.061661031276421</v>
      </c>
      <c r="D580">
        <v>87.177987840638451</v>
      </c>
      <c r="E580">
        <v>127.47703101446319</v>
      </c>
      <c r="F580">
        <v>163.30940031340589</v>
      </c>
      <c r="G580">
        <v>5899.5111881352996</v>
      </c>
      <c r="H580">
        <v>5747.043580708757</v>
      </c>
      <c r="I580">
        <v>592.743191901003</v>
      </c>
      <c r="J580">
        <v>111.37831014147289</v>
      </c>
      <c r="K580">
        <v>0</v>
      </c>
      <c r="L580">
        <v>240.67199894860909</v>
      </c>
      <c r="M580">
        <v>3.4843137254901961</v>
      </c>
      <c r="N580">
        <v>29.04779777764692</v>
      </c>
      <c r="O580">
        <v>0.5541353383458647</v>
      </c>
      <c r="P580">
        <v>0</v>
      </c>
      <c r="Q580">
        <v>32.548553682115227</v>
      </c>
      <c r="R580">
        <v>3.5592201052709611</v>
      </c>
      <c r="S580">
        <v>29.134294349522222</v>
      </c>
      <c r="T580">
        <v>60.699343737494978</v>
      </c>
      <c r="U580">
        <v>68.162802727895894</v>
      </c>
      <c r="V580">
        <v>491.08502266230522</v>
      </c>
      <c r="W580">
        <v>71.871079457545235</v>
      </c>
      <c r="X580">
        <v>97.780904525360341</v>
      </c>
      <c r="Y580">
        <v>268.40863225611088</v>
      </c>
      <c r="Z580">
        <v>0</v>
      </c>
      <c r="AA580">
        <v>97.245808525674107</v>
      </c>
      <c r="AB580">
        <v>1.714285714285714</v>
      </c>
      <c r="AC580">
        <v>12.51298324510649</v>
      </c>
      <c r="AD580">
        <v>5.0425469387755104</v>
      </c>
      <c r="AE580">
        <v>0</v>
      </c>
    </row>
    <row r="581" spans="1:31" x14ac:dyDescent="0.25">
      <c r="A581" t="s">
        <v>609</v>
      </c>
      <c r="B581">
        <v>90.721560920243803</v>
      </c>
      <c r="C581">
        <v>11.011190476190469</v>
      </c>
      <c r="D581">
        <v>209.40738230531491</v>
      </c>
      <c r="E581">
        <v>161.65548460815819</v>
      </c>
      <c r="F581">
        <v>190.6324532346984</v>
      </c>
      <c r="G581">
        <v>5992.563248215808</v>
      </c>
      <c r="H581">
        <v>5779.0485964848176</v>
      </c>
      <c r="I581">
        <v>793.4871352154239</v>
      </c>
      <c r="J581">
        <v>102.36140393369971</v>
      </c>
      <c r="K581">
        <v>0</v>
      </c>
      <c r="L581">
        <v>3756.7152577045299</v>
      </c>
      <c r="M581">
        <v>13.34298445657091</v>
      </c>
      <c r="N581">
        <v>324.00506211621769</v>
      </c>
      <c r="O581">
        <v>1.6624060150375941</v>
      </c>
      <c r="P581">
        <v>0</v>
      </c>
      <c r="Q581">
        <v>31.96241978630141</v>
      </c>
      <c r="R581">
        <v>6.5864738781864576</v>
      </c>
      <c r="S581">
        <v>548.75400913011742</v>
      </c>
      <c r="T581">
        <v>58.737198879551819</v>
      </c>
      <c r="U581">
        <v>67.011237709905998</v>
      </c>
      <c r="V581">
        <v>597.95122977170843</v>
      </c>
      <c r="W581">
        <v>111.6784252075888</v>
      </c>
      <c r="X581">
        <v>108.82423298108471</v>
      </c>
      <c r="Y581">
        <v>823.93509084234654</v>
      </c>
      <c r="Z581">
        <v>0</v>
      </c>
      <c r="AA581">
        <v>101.117882507443</v>
      </c>
      <c r="AB581">
        <v>111.6984040935204</v>
      </c>
      <c r="AC581">
        <v>782.85574276802663</v>
      </c>
      <c r="AD581">
        <v>17.674243611923821</v>
      </c>
      <c r="AE581">
        <v>0</v>
      </c>
    </row>
    <row r="582" spans="1:31" x14ac:dyDescent="0.25">
      <c r="A582" t="s">
        <v>610</v>
      </c>
      <c r="B582">
        <v>47.552009461836512</v>
      </c>
      <c r="C582">
        <v>9.1666666666666674E-2</v>
      </c>
      <c r="D582">
        <v>146.06327782749949</v>
      </c>
      <c r="E582">
        <v>37.365516638560862</v>
      </c>
      <c r="F582">
        <v>89.588582698328636</v>
      </c>
      <c r="G582">
        <v>3.0272727272727269</v>
      </c>
      <c r="H582">
        <v>132.69582713009939</v>
      </c>
      <c r="I582">
        <v>210.4172265404614</v>
      </c>
      <c r="J582">
        <v>4.7826086956521741E-2</v>
      </c>
      <c r="K582">
        <v>0</v>
      </c>
      <c r="L582">
        <v>3515.1257992152641</v>
      </c>
      <c r="M582">
        <v>7.8206478752891284</v>
      </c>
      <c r="N582">
        <v>280.0701574459402</v>
      </c>
      <c r="O582">
        <v>1.101435406698565</v>
      </c>
      <c r="P582">
        <v>0</v>
      </c>
      <c r="Q582">
        <v>0</v>
      </c>
      <c r="R582">
        <v>4.4776003675605818</v>
      </c>
      <c r="S582">
        <v>509.24606904908768</v>
      </c>
      <c r="T582">
        <v>1.046560846560846</v>
      </c>
      <c r="U582">
        <v>2.912462519936204</v>
      </c>
      <c r="V582">
        <v>175.1446483104416</v>
      </c>
      <c r="W582">
        <v>69.144328238722323</v>
      </c>
      <c r="X582">
        <v>38.129774678235712</v>
      </c>
      <c r="Y582">
        <v>607.12682049588557</v>
      </c>
      <c r="Z582">
        <v>0</v>
      </c>
      <c r="AA582">
        <v>0</v>
      </c>
      <c r="AB582">
        <v>105.64715283327961</v>
      </c>
      <c r="AC582">
        <v>780.07258735293237</v>
      </c>
      <c r="AD582">
        <v>12.48335297794242</v>
      </c>
      <c r="AE582">
        <v>0</v>
      </c>
    </row>
    <row r="583" spans="1:31" x14ac:dyDescent="0.25">
      <c r="A583" t="s">
        <v>611</v>
      </c>
      <c r="B583">
        <v>79.553860817075886</v>
      </c>
      <c r="C583">
        <v>0</v>
      </c>
      <c r="D583">
        <v>301.31611784094872</v>
      </c>
      <c r="E583">
        <v>69.207870372654142</v>
      </c>
      <c r="F583">
        <v>91.408880998184145</v>
      </c>
      <c r="G583">
        <v>3.0772727272727272</v>
      </c>
      <c r="H583">
        <v>286.93594354968911</v>
      </c>
      <c r="I583">
        <v>312.85846597082752</v>
      </c>
      <c r="J583">
        <v>0</v>
      </c>
      <c r="K583">
        <v>0</v>
      </c>
      <c r="L583">
        <v>4909.0547095226884</v>
      </c>
      <c r="M583">
        <v>7.8206478752891284</v>
      </c>
      <c r="N583">
        <v>280.29626855705129</v>
      </c>
      <c r="O583">
        <v>1.11578947368421</v>
      </c>
      <c r="P583">
        <v>0</v>
      </c>
      <c r="Q583">
        <v>7.3333333333333334E-2</v>
      </c>
      <c r="R583">
        <v>6.1797049447698127</v>
      </c>
      <c r="S583">
        <v>571.60940709382703</v>
      </c>
      <c r="T583">
        <v>1.0571428571428569</v>
      </c>
      <c r="U583">
        <v>6.3140885167464109</v>
      </c>
      <c r="V583">
        <v>267.2942669115784</v>
      </c>
      <c r="W583">
        <v>80.40007252210647</v>
      </c>
      <c r="X583">
        <v>38.740131325685518</v>
      </c>
      <c r="Y583">
        <v>971.64624362036341</v>
      </c>
      <c r="Z583">
        <v>0</v>
      </c>
      <c r="AA583">
        <v>0</v>
      </c>
      <c r="AB583">
        <v>105.64715283327961</v>
      </c>
      <c r="AC583">
        <v>800.74933529873681</v>
      </c>
      <c r="AD583">
        <v>14.00786306197603</v>
      </c>
      <c r="AE583">
        <v>0</v>
      </c>
    </row>
    <row r="584" spans="1:31" x14ac:dyDescent="0.25">
      <c r="A584" t="s">
        <v>612</v>
      </c>
      <c r="B584">
        <v>79.37511192599689</v>
      </c>
      <c r="C584">
        <v>9.1666666666666674E-2</v>
      </c>
      <c r="D584">
        <v>311.96913799417808</v>
      </c>
      <c r="E584">
        <v>69.785489963169113</v>
      </c>
      <c r="F584">
        <v>94.16963465516713</v>
      </c>
      <c r="G584">
        <v>3.0772727272727272</v>
      </c>
      <c r="H584">
        <v>300.02927187387411</v>
      </c>
      <c r="I584">
        <v>309.5356921743176</v>
      </c>
      <c r="J584">
        <v>4.7826086956521741E-2</v>
      </c>
      <c r="K584">
        <v>0</v>
      </c>
      <c r="L584">
        <v>4909.0808999988794</v>
      </c>
      <c r="M584">
        <v>7.8317589864002386</v>
      </c>
      <c r="N584">
        <v>280.31871753664308</v>
      </c>
      <c r="O584">
        <v>1.11578947368421</v>
      </c>
      <c r="P584">
        <v>0</v>
      </c>
      <c r="Q584">
        <v>7.3333333333333334E-2</v>
      </c>
      <c r="R584">
        <v>6.1015681885496802</v>
      </c>
      <c r="S584">
        <v>570.66436145224498</v>
      </c>
      <c r="T584">
        <v>1.0571428571428569</v>
      </c>
      <c r="U584">
        <v>6.7964895104895113</v>
      </c>
      <c r="V584">
        <v>264.60641082583709</v>
      </c>
      <c r="W584">
        <v>79.703758603489703</v>
      </c>
      <c r="X584">
        <v>39.277004093692803</v>
      </c>
      <c r="Y584">
        <v>999.20151786378096</v>
      </c>
      <c r="Z584">
        <v>0</v>
      </c>
      <c r="AA584">
        <v>0</v>
      </c>
      <c r="AB584">
        <v>105.64715283327961</v>
      </c>
      <c r="AC584">
        <v>800.3349865960015</v>
      </c>
      <c r="AD584">
        <v>13.957010120799559</v>
      </c>
      <c r="AE584">
        <v>0</v>
      </c>
    </row>
    <row r="585" spans="1:31" x14ac:dyDescent="0.25">
      <c r="A585" t="s">
        <v>613</v>
      </c>
      <c r="B585">
        <v>26.021454545454549</v>
      </c>
      <c r="C585">
        <v>9.1666666666666674E-2</v>
      </c>
      <c r="D585">
        <v>54.292713264965151</v>
      </c>
      <c r="E585">
        <v>18.464442815030299</v>
      </c>
      <c r="F585">
        <v>10.3668104808213</v>
      </c>
      <c r="G585">
        <v>3.0272727272727269</v>
      </c>
      <c r="H585">
        <v>33.492767692350867</v>
      </c>
      <c r="I585">
        <v>153.84202114946339</v>
      </c>
      <c r="J585">
        <v>4.7826086956521741E-2</v>
      </c>
      <c r="K585">
        <v>0</v>
      </c>
      <c r="L585">
        <v>2826.7233853053799</v>
      </c>
      <c r="M585">
        <v>7.8206478752891284</v>
      </c>
      <c r="N585">
        <v>280.0701574459402</v>
      </c>
      <c r="O585">
        <v>1.101435406698565</v>
      </c>
      <c r="P585">
        <v>0</v>
      </c>
      <c r="Q585">
        <v>0</v>
      </c>
      <c r="R585">
        <v>3.668185755380013</v>
      </c>
      <c r="S585">
        <v>471.20845953628452</v>
      </c>
      <c r="T585">
        <v>1.046560846560846</v>
      </c>
      <c r="U585">
        <v>0.96818181818181825</v>
      </c>
      <c r="V585">
        <v>58.580652173913037</v>
      </c>
      <c r="W585">
        <v>35.012844827586207</v>
      </c>
      <c r="X585">
        <v>14.45745027780896</v>
      </c>
      <c r="Y585">
        <v>399.00988803832121</v>
      </c>
      <c r="Z585">
        <v>0</v>
      </c>
      <c r="AA585">
        <v>0</v>
      </c>
      <c r="AB585">
        <v>105.64715283327961</v>
      </c>
      <c r="AC585">
        <v>761.72916370251596</v>
      </c>
      <c r="AD585">
        <v>11.714810120799561</v>
      </c>
      <c r="AE585">
        <v>0</v>
      </c>
    </row>
    <row r="586" spans="1:31" x14ac:dyDescent="0.25">
      <c r="A586" t="s">
        <v>614</v>
      </c>
      <c r="B586">
        <v>55.736770312972183</v>
      </c>
      <c r="C586">
        <v>0</v>
      </c>
      <c r="D586">
        <v>182.97380679599439</v>
      </c>
      <c r="E586">
        <v>44.924583576157723</v>
      </c>
      <c r="F586">
        <v>61.155174956254633</v>
      </c>
      <c r="G586">
        <v>3.0772727272727272</v>
      </c>
      <c r="H586">
        <v>179.39794286003561</v>
      </c>
      <c r="I586">
        <v>238.62856590561779</v>
      </c>
      <c r="J586">
        <v>0</v>
      </c>
      <c r="K586">
        <v>0</v>
      </c>
      <c r="L586">
        <v>3889.3215217784</v>
      </c>
      <c r="M586">
        <v>7.8206478752891284</v>
      </c>
      <c r="N586">
        <v>280.29626855705129</v>
      </c>
      <c r="O586">
        <v>1.11578947368421</v>
      </c>
      <c r="P586">
        <v>0</v>
      </c>
      <c r="Q586">
        <v>7.3333333333333334E-2</v>
      </c>
      <c r="R586">
        <v>4.9308143672622133</v>
      </c>
      <c r="S586">
        <v>524.98940709382703</v>
      </c>
      <c r="T586">
        <v>1.0571428571428569</v>
      </c>
      <c r="U586">
        <v>3.6307634680134679</v>
      </c>
      <c r="V586">
        <v>197.43988977613361</v>
      </c>
      <c r="W586">
        <v>70.722737267168824</v>
      </c>
      <c r="X586">
        <v>39.538265077637462</v>
      </c>
      <c r="Y586">
        <v>694.40876860384753</v>
      </c>
      <c r="Z586">
        <v>0</v>
      </c>
      <c r="AA586">
        <v>0</v>
      </c>
      <c r="AB586">
        <v>105.64715283327961</v>
      </c>
      <c r="AC586">
        <v>785.12973360098385</v>
      </c>
      <c r="AD586">
        <v>12.84012440651385</v>
      </c>
      <c r="AE586">
        <v>0</v>
      </c>
    </row>
    <row r="587" spans="1:31" x14ac:dyDescent="0.25">
      <c r="A587" t="s">
        <v>615</v>
      </c>
      <c r="B587">
        <v>99.668803549625267</v>
      </c>
      <c r="C587">
        <v>11.931428571428571</v>
      </c>
      <c r="D587">
        <v>596.15801906890147</v>
      </c>
      <c r="E587">
        <v>178.16771088836501</v>
      </c>
      <c r="F587">
        <v>206.2329562019836</v>
      </c>
      <c r="G587">
        <v>5598.3683291992966</v>
      </c>
      <c r="H587">
        <v>6644.309367694721</v>
      </c>
      <c r="I587">
        <v>806.22361071452531</v>
      </c>
      <c r="J587">
        <v>97.69169532209051</v>
      </c>
      <c r="K587">
        <v>0</v>
      </c>
      <c r="L587">
        <v>4170.348236135771</v>
      </c>
      <c r="M587">
        <v>17.087760397042899</v>
      </c>
      <c r="N587">
        <v>356.60681416675482</v>
      </c>
      <c r="O587">
        <v>1.6473684210526309</v>
      </c>
      <c r="P587">
        <v>0</v>
      </c>
      <c r="Q587">
        <v>31.85316160935114</v>
      </c>
      <c r="R587">
        <v>127.8879328763657</v>
      </c>
      <c r="S587">
        <v>639.4678206958805</v>
      </c>
      <c r="T587">
        <v>57.256366546618651</v>
      </c>
      <c r="U587">
        <v>66.196813461160446</v>
      </c>
      <c r="V587">
        <v>616.17825776645282</v>
      </c>
      <c r="W587">
        <v>120.2571373857145</v>
      </c>
      <c r="X587">
        <v>128.1951788112676</v>
      </c>
      <c r="Y587">
        <v>998.86394709067304</v>
      </c>
      <c r="Z587">
        <v>0</v>
      </c>
      <c r="AA587">
        <v>98.996481324959689</v>
      </c>
      <c r="AB587">
        <v>120.8843118415101</v>
      </c>
      <c r="AC587">
        <v>1100.7836708155651</v>
      </c>
      <c r="AD587">
        <v>437.82587663487038</v>
      </c>
      <c r="AE587">
        <v>37.556391921413748</v>
      </c>
    </row>
    <row r="588" spans="1:31" x14ac:dyDescent="0.25">
      <c r="A588" t="s">
        <v>616</v>
      </c>
      <c r="B588">
        <v>64.442505184542796</v>
      </c>
      <c r="C588">
        <v>11.166409135082599</v>
      </c>
      <c r="D588">
        <v>147.84077228472529</v>
      </c>
      <c r="E588">
        <v>198.8805683781631</v>
      </c>
      <c r="F588">
        <v>283.95753425819208</v>
      </c>
      <c r="G588">
        <v>7264.9653170322099</v>
      </c>
      <c r="H588">
        <v>7698.0618092527366</v>
      </c>
      <c r="I588">
        <v>754.84632074089427</v>
      </c>
      <c r="J588">
        <v>98.301872545857123</v>
      </c>
      <c r="K588">
        <v>0</v>
      </c>
      <c r="L588">
        <v>386.18632997515323</v>
      </c>
      <c r="M588">
        <v>3.4948717948717949</v>
      </c>
      <c r="N588">
        <v>27.112241556024639</v>
      </c>
      <c r="O588">
        <v>0.54593301435406705</v>
      </c>
      <c r="P588">
        <v>0</v>
      </c>
      <c r="Q588">
        <v>31.779828276017799</v>
      </c>
      <c r="R588">
        <v>3.507129782516393</v>
      </c>
      <c r="S588">
        <v>30.930220738644739</v>
      </c>
      <c r="T588">
        <v>56.065555015394587</v>
      </c>
      <c r="U588">
        <v>93.790253005592035</v>
      </c>
      <c r="V588">
        <v>738.36028224246684</v>
      </c>
      <c r="W588">
        <v>97.821484384905759</v>
      </c>
      <c r="X588">
        <v>90.997547812188543</v>
      </c>
      <c r="Y588">
        <v>360.8742778064439</v>
      </c>
      <c r="Z588">
        <v>0</v>
      </c>
      <c r="AA588">
        <v>97.546535604172689</v>
      </c>
      <c r="AB588">
        <v>1.7083487940630799</v>
      </c>
      <c r="AC588">
        <v>11.96878900303768</v>
      </c>
      <c r="AD588">
        <v>4.8172453514739244</v>
      </c>
      <c r="AE588">
        <v>0</v>
      </c>
    </row>
    <row r="589" spans="1:31" x14ac:dyDescent="0.25">
      <c r="A589" t="s">
        <v>617</v>
      </c>
      <c r="B589">
        <v>127.0821219922536</v>
      </c>
      <c r="C589">
        <v>11.011190476190469</v>
      </c>
      <c r="D589">
        <v>362.66045528487359</v>
      </c>
      <c r="E589">
        <v>257.60278612496069</v>
      </c>
      <c r="F589">
        <v>341.79786743130728</v>
      </c>
      <c r="G589">
        <v>7981.1774677266203</v>
      </c>
      <c r="H589">
        <v>8324.7774558795227</v>
      </c>
      <c r="I589">
        <v>1099.127679477996</v>
      </c>
      <c r="J589">
        <v>102.36140393369971</v>
      </c>
      <c r="K589">
        <v>0</v>
      </c>
      <c r="L589">
        <v>4642.0792107171301</v>
      </c>
      <c r="M589">
        <v>16.062240349779071</v>
      </c>
      <c r="N589">
        <v>351.75867661147242</v>
      </c>
      <c r="O589">
        <v>1.6492481203007521</v>
      </c>
      <c r="P589">
        <v>0</v>
      </c>
      <c r="Q589">
        <v>31.889086452968069</v>
      </c>
      <c r="R589">
        <v>8.0749057237844575</v>
      </c>
      <c r="S589">
        <v>589.44741474833484</v>
      </c>
      <c r="T589">
        <v>58.669171668667467</v>
      </c>
      <c r="U589">
        <v>99.77685021161922</v>
      </c>
      <c r="V589">
        <v>905.44302423772285</v>
      </c>
      <c r="W589">
        <v>148.36956585885599</v>
      </c>
      <c r="X589">
        <v>126.3981644810415</v>
      </c>
      <c r="Y589">
        <v>1183.2352859853149</v>
      </c>
      <c r="Z589">
        <v>0</v>
      </c>
      <c r="AA589">
        <v>101.117882507443</v>
      </c>
      <c r="AB589">
        <v>107.7261946028644</v>
      </c>
      <c r="AC589">
        <v>721.86862610789876</v>
      </c>
      <c r="AD589">
        <v>18.62051109932148</v>
      </c>
      <c r="AE589">
        <v>0</v>
      </c>
    </row>
    <row r="590" spans="1:31" x14ac:dyDescent="0.25">
      <c r="A590" t="s">
        <v>618</v>
      </c>
      <c r="B590">
        <v>79.891779145489437</v>
      </c>
      <c r="C590">
        <v>0</v>
      </c>
      <c r="D590">
        <v>298.18288700664431</v>
      </c>
      <c r="E590">
        <v>69.950556405182738</v>
      </c>
      <c r="F590">
        <v>95.28776321242249</v>
      </c>
      <c r="G590">
        <v>3.0772727272727272</v>
      </c>
      <c r="H590">
        <v>288.12200793855868</v>
      </c>
      <c r="I590">
        <v>315.13891580375491</v>
      </c>
      <c r="J590">
        <v>0</v>
      </c>
      <c r="K590">
        <v>0</v>
      </c>
      <c r="L590">
        <v>4909.0547095226884</v>
      </c>
      <c r="M590">
        <v>7.8206478752891284</v>
      </c>
      <c r="N590">
        <v>280.29626855705129</v>
      </c>
      <c r="O590">
        <v>1.11578947368421</v>
      </c>
      <c r="P590">
        <v>0</v>
      </c>
      <c r="Q590">
        <v>7.3333333333333334E-2</v>
      </c>
      <c r="R590">
        <v>6.1842034250129734</v>
      </c>
      <c r="S590">
        <v>572.06482383881848</v>
      </c>
      <c r="T590">
        <v>1.0571428571428569</v>
      </c>
      <c r="U590">
        <v>6.3575505050505043</v>
      </c>
      <c r="V590">
        <v>267.02646253913917</v>
      </c>
      <c r="W590">
        <v>79.854874274985548</v>
      </c>
      <c r="X590">
        <v>39.158497129364392</v>
      </c>
      <c r="Y590">
        <v>971.64624362036341</v>
      </c>
      <c r="Z590">
        <v>0</v>
      </c>
      <c r="AA590">
        <v>0</v>
      </c>
      <c r="AB590">
        <v>105.64715283327961</v>
      </c>
      <c r="AC590">
        <v>800.94928769102512</v>
      </c>
      <c r="AD590">
        <v>13.973910120799561</v>
      </c>
      <c r="AE590">
        <v>0</v>
      </c>
    </row>
    <row r="591" spans="1:31" x14ac:dyDescent="0.25">
      <c r="A591" t="s">
        <v>619</v>
      </c>
      <c r="B591">
        <v>57.292801911563217</v>
      </c>
      <c r="C591">
        <v>10.92804592843054</v>
      </c>
      <c r="D591">
        <v>96.523102997699809</v>
      </c>
      <c r="E591">
        <v>74.473596359440208</v>
      </c>
      <c r="F591">
        <v>27.64650979805862</v>
      </c>
      <c r="G591">
        <v>4038.9425922440391</v>
      </c>
      <c r="H591">
        <v>3301.8197777932978</v>
      </c>
      <c r="I591">
        <v>513.11407559897884</v>
      </c>
      <c r="J591">
        <v>109.53710704062</v>
      </c>
      <c r="K591">
        <v>0</v>
      </c>
      <c r="L591">
        <v>3298.5817845835609</v>
      </c>
      <c r="M591">
        <v>14.30420413616601</v>
      </c>
      <c r="N591">
        <v>347.15529172663241</v>
      </c>
      <c r="O591">
        <v>1.6670329670329671</v>
      </c>
      <c r="P591">
        <v>0</v>
      </c>
      <c r="Q591">
        <v>32.787803331872539</v>
      </c>
      <c r="R591">
        <v>4.9883883164059597</v>
      </c>
      <c r="S591">
        <v>539.29107147658306</v>
      </c>
      <c r="T591">
        <v>64.901811391223148</v>
      </c>
      <c r="U591">
        <v>38.082586926392793</v>
      </c>
      <c r="V591">
        <v>216.7898861588329</v>
      </c>
      <c r="W591">
        <v>61.428481738290579</v>
      </c>
      <c r="X591">
        <v>79.670194692263863</v>
      </c>
      <c r="Y591">
        <v>618.8379366871601</v>
      </c>
      <c r="Z591">
        <v>0</v>
      </c>
      <c r="AA591">
        <v>111.3148049926728</v>
      </c>
      <c r="AB591">
        <v>113.8140236131503</v>
      </c>
      <c r="AC591">
        <v>770.19169387103943</v>
      </c>
      <c r="AD591">
        <v>17.705140733044459</v>
      </c>
      <c r="AE591">
        <v>0</v>
      </c>
    </row>
    <row r="592" spans="1:31" x14ac:dyDescent="0.25">
      <c r="A592" t="s">
        <v>620</v>
      </c>
      <c r="B592">
        <v>55.665942110180751</v>
      </c>
      <c r="C592">
        <v>0</v>
      </c>
      <c r="D592">
        <v>183.36113228424691</v>
      </c>
      <c r="E592">
        <v>44.82316029391734</v>
      </c>
      <c r="F592">
        <v>58.440512876901963</v>
      </c>
      <c r="G592">
        <v>3.0772727272727272</v>
      </c>
      <c r="H592">
        <v>172.43053678769459</v>
      </c>
      <c r="I592">
        <v>239.28161310867381</v>
      </c>
      <c r="J592">
        <v>0</v>
      </c>
      <c r="K592">
        <v>0</v>
      </c>
      <c r="L592">
        <v>3844.2164656478171</v>
      </c>
      <c r="M592">
        <v>7.8206478752891284</v>
      </c>
      <c r="N592">
        <v>280.29626855705129</v>
      </c>
      <c r="O592">
        <v>1.11578947368421</v>
      </c>
      <c r="P592">
        <v>0</v>
      </c>
      <c r="Q592">
        <v>7.3333333333333334E-2</v>
      </c>
      <c r="R592">
        <v>4.9206927867151009</v>
      </c>
      <c r="S592">
        <v>524.77843879842737</v>
      </c>
      <c r="T592">
        <v>1.0571428571428569</v>
      </c>
      <c r="U592">
        <v>3.6184751082251081</v>
      </c>
      <c r="V592">
        <v>206.198015793503</v>
      </c>
      <c r="W592">
        <v>70.473064392032541</v>
      </c>
      <c r="X592">
        <v>38.090132931833523</v>
      </c>
      <c r="Y592">
        <v>689.7372864827089</v>
      </c>
      <c r="Z592">
        <v>0</v>
      </c>
      <c r="AA592">
        <v>0</v>
      </c>
      <c r="AB592">
        <v>105.64715283327961</v>
      </c>
      <c r="AC592">
        <v>785.22123631879901</v>
      </c>
      <c r="AD592">
        <v>12.87501012079956</v>
      </c>
      <c r="AE592">
        <v>0</v>
      </c>
    </row>
    <row r="593" spans="1:31" x14ac:dyDescent="0.25">
      <c r="A593" t="s">
        <v>621</v>
      </c>
      <c r="B593">
        <v>79.6407189384839</v>
      </c>
      <c r="C593">
        <v>9.1666666666666674E-2</v>
      </c>
      <c r="D593">
        <v>296.51537028456102</v>
      </c>
      <c r="E593">
        <v>70.56223412471293</v>
      </c>
      <c r="F593">
        <v>58.50024056541055</v>
      </c>
      <c r="G593">
        <v>3.0772727272727272</v>
      </c>
      <c r="H593">
        <v>288.38569291397812</v>
      </c>
      <c r="I593">
        <v>239.89918289450469</v>
      </c>
      <c r="J593">
        <v>4.7826086956521741E-2</v>
      </c>
      <c r="K593">
        <v>0</v>
      </c>
      <c r="L593">
        <v>4909.0808999988794</v>
      </c>
      <c r="M593">
        <v>7.8317589864002386</v>
      </c>
      <c r="N593">
        <v>280.09260642553198</v>
      </c>
      <c r="O593">
        <v>1.11578947368421</v>
      </c>
      <c r="P593">
        <v>0</v>
      </c>
      <c r="Q593">
        <v>7.3333333333333334E-2</v>
      </c>
      <c r="R593">
        <v>4.9632667358588476</v>
      </c>
      <c r="S593">
        <v>572.634455613976</v>
      </c>
      <c r="T593">
        <v>1.0571428571428569</v>
      </c>
      <c r="U593">
        <v>3.6885833333333329</v>
      </c>
      <c r="V593">
        <v>269.97948232311029</v>
      </c>
      <c r="W593">
        <v>81.50070622966301</v>
      </c>
      <c r="X593">
        <v>39.538265077637462</v>
      </c>
      <c r="Y593">
        <v>974.70552000267526</v>
      </c>
      <c r="Z593">
        <v>0</v>
      </c>
      <c r="AA593">
        <v>0</v>
      </c>
      <c r="AB593">
        <v>105.64715283327961</v>
      </c>
      <c r="AC593">
        <v>801.19964057443508</v>
      </c>
      <c r="AD593">
        <v>13.98872440651385</v>
      </c>
      <c r="AE593">
        <v>0</v>
      </c>
    </row>
    <row r="594" spans="1:31" x14ac:dyDescent="0.25">
      <c r="A594" t="s">
        <v>622</v>
      </c>
      <c r="B594">
        <v>117.7647619976443</v>
      </c>
      <c r="C594">
        <v>11.258075801749269</v>
      </c>
      <c r="D594">
        <v>311.22838676682312</v>
      </c>
      <c r="E594">
        <v>249.4779155882909</v>
      </c>
      <c r="F594">
        <v>344.5795931276657</v>
      </c>
      <c r="G594">
        <v>8022.3957814088662</v>
      </c>
      <c r="H594">
        <v>8584.8171315405198</v>
      </c>
      <c r="I594">
        <v>1060.02185798286</v>
      </c>
      <c r="J594">
        <v>101.584187877327</v>
      </c>
      <c r="K594">
        <v>0</v>
      </c>
      <c r="L594">
        <v>3856.1623016931039</v>
      </c>
      <c r="M594">
        <v>14.30420413616601</v>
      </c>
      <c r="N594">
        <v>324.30932009744367</v>
      </c>
      <c r="O594">
        <v>1.6735492577597839</v>
      </c>
      <c r="P594">
        <v>0</v>
      </c>
      <c r="Q594">
        <v>31.779828276017799</v>
      </c>
      <c r="R594">
        <v>8.0829743260897047</v>
      </c>
      <c r="S594">
        <v>580.8636986242924</v>
      </c>
      <c r="T594">
        <v>58.428913787737322</v>
      </c>
      <c r="U594">
        <v>100.5380622465442</v>
      </c>
      <c r="V594">
        <v>894.37136382943629</v>
      </c>
      <c r="W594">
        <v>138.29729386442159</v>
      </c>
      <c r="X594">
        <v>118.1846218799616</v>
      </c>
      <c r="Y594">
        <v>979.15357883543845</v>
      </c>
      <c r="Z594">
        <v>0</v>
      </c>
      <c r="AA594">
        <v>102.99253767379859</v>
      </c>
      <c r="AB594">
        <v>113.8553215726141</v>
      </c>
      <c r="AC594">
        <v>788.7930226527526</v>
      </c>
      <c r="AD594">
        <v>18.501183590187321</v>
      </c>
      <c r="AE594">
        <v>0</v>
      </c>
    </row>
    <row r="595" spans="1:31" x14ac:dyDescent="0.25">
      <c r="A595" t="s">
        <v>623</v>
      </c>
      <c r="B595">
        <v>55.355925805211257</v>
      </c>
      <c r="C595">
        <v>0</v>
      </c>
      <c r="D595">
        <v>182.3486056308424</v>
      </c>
      <c r="E595">
        <v>44.924583576157723</v>
      </c>
      <c r="F595">
        <v>61.155174956254633</v>
      </c>
      <c r="G595">
        <v>3.0772727272727272</v>
      </c>
      <c r="H595">
        <v>179.39794286003561</v>
      </c>
      <c r="I595">
        <v>239.28161310867381</v>
      </c>
      <c r="J595">
        <v>0</v>
      </c>
      <c r="K595">
        <v>0</v>
      </c>
      <c r="L595">
        <v>4909.0547095226884</v>
      </c>
      <c r="M595">
        <v>7.8206478752891284</v>
      </c>
      <c r="N595">
        <v>280.0701574459402</v>
      </c>
      <c r="O595">
        <v>1.1279352226720649</v>
      </c>
      <c r="P595">
        <v>0</v>
      </c>
      <c r="Q595">
        <v>7.3333333333333334E-2</v>
      </c>
      <c r="R595">
        <v>4.9206927867151009</v>
      </c>
      <c r="S595">
        <v>525.64676811397601</v>
      </c>
      <c r="T595">
        <v>1.0571428571428569</v>
      </c>
      <c r="U595">
        <v>3.5963560606060598</v>
      </c>
      <c r="V595">
        <v>196.7158561421968</v>
      </c>
      <c r="W595">
        <v>79.671290917971334</v>
      </c>
      <c r="X595">
        <v>37.427342567670188</v>
      </c>
      <c r="Y595">
        <v>692.87720150282996</v>
      </c>
      <c r="Z595">
        <v>0</v>
      </c>
      <c r="AA595">
        <v>0</v>
      </c>
      <c r="AB595">
        <v>105.64715283327961</v>
      </c>
      <c r="AC595">
        <v>784.72874122257303</v>
      </c>
      <c r="AD595">
        <v>12.808410120799561</v>
      </c>
      <c r="AE595">
        <v>0</v>
      </c>
    </row>
    <row r="596" spans="1:31" x14ac:dyDescent="0.25">
      <c r="A596" t="s">
        <v>624</v>
      </c>
      <c r="B596">
        <v>83.047173715632766</v>
      </c>
      <c r="C596">
        <v>0</v>
      </c>
      <c r="D596">
        <v>298.18288700664431</v>
      </c>
      <c r="E596">
        <v>69.022349127482187</v>
      </c>
      <c r="F596">
        <v>95.28776321242249</v>
      </c>
      <c r="G596">
        <v>3.0772727272727272</v>
      </c>
      <c r="H596">
        <v>283.38283620634809</v>
      </c>
      <c r="I596">
        <v>309.72812903437261</v>
      </c>
      <c r="J596">
        <v>0</v>
      </c>
      <c r="K596">
        <v>0</v>
      </c>
      <c r="L596">
        <v>4909.0547095226884</v>
      </c>
      <c r="M596">
        <v>7.8206478752891284</v>
      </c>
      <c r="N596">
        <v>280.29626855705129</v>
      </c>
      <c r="O596">
        <v>1.11578947368421</v>
      </c>
      <c r="P596">
        <v>0</v>
      </c>
      <c r="Q596">
        <v>7.3333333333333334E-2</v>
      </c>
      <c r="R596">
        <v>6.1369693824597817</v>
      </c>
      <c r="S596">
        <v>570.07427001005192</v>
      </c>
      <c r="T596">
        <v>1.0571428571428569</v>
      </c>
      <c r="U596">
        <v>6.2543282828282809</v>
      </c>
      <c r="V596">
        <v>264.60641082583709</v>
      </c>
      <c r="W596">
        <v>80.96866996677187</v>
      </c>
      <c r="X596">
        <v>38.256497282887103</v>
      </c>
      <c r="Y596">
        <v>999.20151786378096</v>
      </c>
      <c r="Z596">
        <v>0</v>
      </c>
      <c r="AA596">
        <v>0</v>
      </c>
      <c r="AB596">
        <v>105.64715283327961</v>
      </c>
      <c r="AC596">
        <v>799.85317859227393</v>
      </c>
      <c r="AD596">
        <v>13.929510120799559</v>
      </c>
      <c r="AE596">
        <v>0</v>
      </c>
    </row>
    <row r="597" spans="1:31" x14ac:dyDescent="0.25">
      <c r="A597" t="s">
        <v>625</v>
      </c>
      <c r="B597">
        <v>76.518632957706927</v>
      </c>
      <c r="C597">
        <v>11.011190476190469</v>
      </c>
      <c r="D597">
        <v>445.59067672936118</v>
      </c>
      <c r="E597">
        <v>107.8125815932293</v>
      </c>
      <c r="F597">
        <v>60.725374287111059</v>
      </c>
      <c r="G597">
        <v>4174.9169352636218</v>
      </c>
      <c r="H597">
        <v>3488.5223992891292</v>
      </c>
      <c r="I597">
        <v>626.7282169015499</v>
      </c>
      <c r="J597">
        <v>102.36140393369971</v>
      </c>
      <c r="K597">
        <v>0</v>
      </c>
      <c r="L597">
        <v>3150.3376432000832</v>
      </c>
      <c r="M597">
        <v>11.49842565306691</v>
      </c>
      <c r="N597">
        <v>323.51288768279869</v>
      </c>
      <c r="O597">
        <v>1.6624060150375941</v>
      </c>
      <c r="P597">
        <v>0</v>
      </c>
      <c r="Q597">
        <v>31.96241978630141</v>
      </c>
      <c r="R597">
        <v>82.474141122880724</v>
      </c>
      <c r="S597">
        <v>689.27789304258636</v>
      </c>
      <c r="T597">
        <v>58.737198879551819</v>
      </c>
      <c r="U597">
        <v>35.25388932069535</v>
      </c>
      <c r="V597">
        <v>219.9615045163209</v>
      </c>
      <c r="W597">
        <v>60.666054521325648</v>
      </c>
      <c r="X597">
        <v>86.170049803501627</v>
      </c>
      <c r="Y597">
        <v>687.27709034163479</v>
      </c>
      <c r="Z597">
        <v>0</v>
      </c>
      <c r="AA597">
        <v>101.117882507443</v>
      </c>
      <c r="AB597">
        <v>127.5421481950607</v>
      </c>
      <c r="AC597">
        <v>844.11370332643742</v>
      </c>
      <c r="AD597">
        <v>362.06930135920032</v>
      </c>
      <c r="AE597">
        <v>35.280057826808623</v>
      </c>
    </row>
    <row r="598" spans="1:31" x14ac:dyDescent="0.25">
      <c r="A598" t="s">
        <v>626</v>
      </c>
      <c r="B598">
        <v>79.988394860554919</v>
      </c>
      <c r="C598">
        <v>9.1666666666666674E-2</v>
      </c>
      <c r="D598">
        <v>296.23543645324048</v>
      </c>
      <c r="E598">
        <v>70.391368054830835</v>
      </c>
      <c r="F598">
        <v>94.16963465516713</v>
      </c>
      <c r="G598">
        <v>3.0272727272727269</v>
      </c>
      <c r="H598">
        <v>288.80013958972182</v>
      </c>
      <c r="I598">
        <v>309.99272913501068</v>
      </c>
      <c r="J598">
        <v>4.7826086956521741E-2</v>
      </c>
      <c r="K598">
        <v>0</v>
      </c>
      <c r="L598">
        <v>4909.0808999988794</v>
      </c>
      <c r="M598">
        <v>7.8206478752891284</v>
      </c>
      <c r="N598">
        <v>280.0701574459402</v>
      </c>
      <c r="O598">
        <v>1.101435406698565</v>
      </c>
      <c r="P598">
        <v>0</v>
      </c>
      <c r="Q598">
        <v>0</v>
      </c>
      <c r="R598">
        <v>6.0685955268536134</v>
      </c>
      <c r="S598">
        <v>571.60940709382703</v>
      </c>
      <c r="T598">
        <v>1.046560846560846</v>
      </c>
      <c r="U598">
        <v>6.7175151515151512</v>
      </c>
      <c r="V598">
        <v>265.8496723848292</v>
      </c>
      <c r="W598">
        <v>81.935647767325236</v>
      </c>
      <c r="X598">
        <v>39.023755144250522</v>
      </c>
      <c r="Y598">
        <v>970.02687171937657</v>
      </c>
      <c r="Z598">
        <v>0</v>
      </c>
      <c r="AA598">
        <v>0</v>
      </c>
      <c r="AB598">
        <v>105.64715283327961</v>
      </c>
      <c r="AC598">
        <v>800.74933529873681</v>
      </c>
      <c r="AD598">
        <v>13.957010120799559</v>
      </c>
      <c r="AE598">
        <v>0</v>
      </c>
    </row>
    <row r="599" spans="1:31" x14ac:dyDescent="0.25">
      <c r="A599" t="s">
        <v>627</v>
      </c>
      <c r="B599">
        <v>55.762077147148013</v>
      </c>
      <c r="C599">
        <v>9.1666666666666674E-2</v>
      </c>
      <c r="D599">
        <v>183.16566797865539</v>
      </c>
      <c r="E599">
        <v>45.447923847125047</v>
      </c>
      <c r="F599">
        <v>90.126796560309216</v>
      </c>
      <c r="G599">
        <v>3.0772727272727272</v>
      </c>
      <c r="H599">
        <v>170.6526186685075</v>
      </c>
      <c r="I599">
        <v>312.28885892731529</v>
      </c>
      <c r="J599">
        <v>4.7826086956521741E-2</v>
      </c>
      <c r="K599">
        <v>0</v>
      </c>
      <c r="L599">
        <v>3889.3477122545901</v>
      </c>
      <c r="M599">
        <v>7.8317589864002386</v>
      </c>
      <c r="N599">
        <v>280.43177309219868</v>
      </c>
      <c r="O599">
        <v>1.11578947368421</v>
      </c>
      <c r="P599">
        <v>0</v>
      </c>
      <c r="Q599">
        <v>7.3333333333333334E-2</v>
      </c>
      <c r="R599">
        <v>6.1795433316035293</v>
      </c>
      <c r="S599">
        <v>524.2166964595707</v>
      </c>
      <c r="T599">
        <v>1.0571428571428569</v>
      </c>
      <c r="U599">
        <v>6.3887828282828281</v>
      </c>
      <c r="V599">
        <v>196.94193511947131</v>
      </c>
      <c r="W599">
        <v>71.629056127348193</v>
      </c>
      <c r="X599">
        <v>38.36314421478599</v>
      </c>
      <c r="Y599">
        <v>687.97996834602668</v>
      </c>
      <c r="Z599">
        <v>0</v>
      </c>
      <c r="AA599">
        <v>0</v>
      </c>
      <c r="AB599">
        <v>105.779870224584</v>
      </c>
      <c r="AC599">
        <v>784.92890749733897</v>
      </c>
      <c r="AD599">
        <v>12.856091938981381</v>
      </c>
      <c r="AE599">
        <v>0</v>
      </c>
    </row>
    <row r="600" spans="1:31" x14ac:dyDescent="0.25">
      <c r="A600" t="s">
        <v>628</v>
      </c>
      <c r="B600">
        <v>118.2639978741754</v>
      </c>
      <c r="C600">
        <v>11.258075801749269</v>
      </c>
      <c r="D600">
        <v>311.8418155284017</v>
      </c>
      <c r="E600">
        <v>249.8754009111137</v>
      </c>
      <c r="F600">
        <v>346.98284607856323</v>
      </c>
      <c r="G600">
        <v>8085.9552685008239</v>
      </c>
      <c r="H600">
        <v>8584.8171315405198</v>
      </c>
      <c r="I600">
        <v>1066.563492774085</v>
      </c>
      <c r="J600">
        <v>101.584187877327</v>
      </c>
      <c r="K600">
        <v>0</v>
      </c>
      <c r="L600">
        <v>4093.9287560607422</v>
      </c>
      <c r="M600">
        <v>14.30420413616601</v>
      </c>
      <c r="N600">
        <v>331.35216310131369</v>
      </c>
      <c r="O600">
        <v>1.6482456140350881</v>
      </c>
      <c r="P600">
        <v>0</v>
      </c>
      <c r="Q600">
        <v>32.015385424445931</v>
      </c>
      <c r="R600">
        <v>8.0526451688519121</v>
      </c>
      <c r="S600">
        <v>580.25678304982694</v>
      </c>
      <c r="T600">
        <v>58.428913787737322</v>
      </c>
      <c r="U600">
        <v>100.14584356275201</v>
      </c>
      <c r="V600">
        <v>929.93322783109625</v>
      </c>
      <c r="W600">
        <v>139.89368552761809</v>
      </c>
      <c r="X600">
        <v>119.5963809649884</v>
      </c>
      <c r="Y600">
        <v>1050.671891387851</v>
      </c>
      <c r="Z600">
        <v>0</v>
      </c>
      <c r="AA600">
        <v>102.99253767379859</v>
      </c>
      <c r="AB600">
        <v>113.8553215726141</v>
      </c>
      <c r="AC600">
        <v>788.36531604340303</v>
      </c>
      <c r="AD600">
        <v>18.501183590187321</v>
      </c>
      <c r="AE600">
        <v>0</v>
      </c>
    </row>
    <row r="601" spans="1:31" x14ac:dyDescent="0.25">
      <c r="A601" t="s">
        <v>629</v>
      </c>
      <c r="B601">
        <v>43.725347034832318</v>
      </c>
      <c r="C601">
        <v>9.1666666666666674E-2</v>
      </c>
      <c r="D601">
        <v>251.29531558016461</v>
      </c>
      <c r="E601">
        <v>33.370086046278637</v>
      </c>
      <c r="F601">
        <v>93.941278706444621</v>
      </c>
      <c r="G601">
        <v>9.4926289926289922</v>
      </c>
      <c r="H601">
        <v>136.94654583861779</v>
      </c>
      <c r="I601">
        <v>218.50407480375779</v>
      </c>
      <c r="J601">
        <v>4.7826086956521741E-2</v>
      </c>
      <c r="K601">
        <v>0</v>
      </c>
      <c r="L601">
        <v>3387.764789263184</v>
      </c>
      <c r="M601">
        <v>7.8317589864002386</v>
      </c>
      <c r="N601">
        <v>283.79300740502379</v>
      </c>
      <c r="O601">
        <v>1.11578947368421</v>
      </c>
      <c r="P601">
        <v>0</v>
      </c>
      <c r="Q601">
        <v>7.3333333333333334E-2</v>
      </c>
      <c r="R601">
        <v>89.603720100359268</v>
      </c>
      <c r="S601">
        <v>509.25109262537438</v>
      </c>
      <c r="T601">
        <v>1.0571428571428569</v>
      </c>
      <c r="U601">
        <v>6.3640885167464107</v>
      </c>
      <c r="V601">
        <v>173.47096901086479</v>
      </c>
      <c r="W601">
        <v>67.306685178105411</v>
      </c>
      <c r="X601">
        <v>38.629781291992323</v>
      </c>
      <c r="Y601">
        <v>560.62294404878003</v>
      </c>
      <c r="Z601">
        <v>0</v>
      </c>
      <c r="AA601">
        <v>0</v>
      </c>
      <c r="AB601">
        <v>105.64715283327961</v>
      </c>
      <c r="AC601">
        <v>894.34409392269822</v>
      </c>
      <c r="AD601">
        <v>379.30261311619239</v>
      </c>
      <c r="AE601">
        <v>37.537131309009581</v>
      </c>
    </row>
    <row r="602" spans="1:31" x14ac:dyDescent="0.25">
      <c r="A602" t="s">
        <v>630</v>
      </c>
      <c r="B602">
        <v>79.264509560921709</v>
      </c>
      <c r="C602">
        <v>0</v>
      </c>
      <c r="D602">
        <v>297.60622062248501</v>
      </c>
      <c r="E602">
        <v>69.315304881231185</v>
      </c>
      <c r="F602">
        <v>90.268981836117433</v>
      </c>
      <c r="G602">
        <v>3.0772727272727272</v>
      </c>
      <c r="H602">
        <v>300.02927187387411</v>
      </c>
      <c r="I602">
        <v>313.18833087239409</v>
      </c>
      <c r="J602">
        <v>0</v>
      </c>
      <c r="K602">
        <v>0</v>
      </c>
      <c r="L602">
        <v>4813.597662856675</v>
      </c>
      <c r="M602">
        <v>7.8206478752891284</v>
      </c>
      <c r="N602">
        <v>280.29626855705129</v>
      </c>
      <c r="O602">
        <v>1.11578947368421</v>
      </c>
      <c r="P602">
        <v>0</v>
      </c>
      <c r="Q602">
        <v>7.3333333333333334E-2</v>
      </c>
      <c r="R602">
        <v>6.1684587441619092</v>
      </c>
      <c r="S602">
        <v>571.12748081379368</v>
      </c>
      <c r="T602">
        <v>1.0571428571428569</v>
      </c>
      <c r="U602">
        <v>6.2801338383838381</v>
      </c>
      <c r="V602">
        <v>266.40678461990598</v>
      </c>
      <c r="W602">
        <v>80.187690231198701</v>
      </c>
      <c r="X602">
        <v>39.288706370004</v>
      </c>
      <c r="Y602">
        <v>967.29989192567939</v>
      </c>
      <c r="Z602">
        <v>0</v>
      </c>
      <c r="AA602">
        <v>0</v>
      </c>
      <c r="AB602">
        <v>105.64715283327961</v>
      </c>
      <c r="AC602">
        <v>800.44995656770345</v>
      </c>
      <c r="AD602">
        <v>13.99293869222813</v>
      </c>
      <c r="AE602">
        <v>0</v>
      </c>
    </row>
    <row r="603" spans="1:31" x14ac:dyDescent="0.25">
      <c r="A603" t="s">
        <v>631</v>
      </c>
      <c r="B603">
        <v>83.047173715632766</v>
      </c>
      <c r="C603">
        <v>0</v>
      </c>
      <c r="D603">
        <v>297.08735592943623</v>
      </c>
      <c r="E603">
        <v>69.434700185521706</v>
      </c>
      <c r="F603">
        <v>95.28776321242249</v>
      </c>
      <c r="G603">
        <v>3.0772727272727272</v>
      </c>
      <c r="H603">
        <v>300.02927187387411</v>
      </c>
      <c r="I603">
        <v>311.81434082333061</v>
      </c>
      <c r="J603">
        <v>0</v>
      </c>
      <c r="K603">
        <v>0</v>
      </c>
      <c r="L603">
        <v>3889.3215217784</v>
      </c>
      <c r="M603">
        <v>7.8206478752891284</v>
      </c>
      <c r="N603">
        <v>280.29626855705129</v>
      </c>
      <c r="O603">
        <v>1.1216374269005851</v>
      </c>
      <c r="P603">
        <v>0</v>
      </c>
      <c r="Q603">
        <v>7.3333333333333334E-2</v>
      </c>
      <c r="R603">
        <v>6.1260692187936607</v>
      </c>
      <c r="S603">
        <v>570.92676310156435</v>
      </c>
      <c r="T603">
        <v>1.0571428571428569</v>
      </c>
      <c r="U603">
        <v>6.3231430976430971</v>
      </c>
      <c r="V603">
        <v>267.02646253913917</v>
      </c>
      <c r="W603">
        <v>80.187690231198701</v>
      </c>
      <c r="X603">
        <v>38.855990128705287</v>
      </c>
      <c r="Y603">
        <v>970.02687171937657</v>
      </c>
      <c r="Z603">
        <v>0</v>
      </c>
      <c r="AA603">
        <v>0</v>
      </c>
      <c r="AB603">
        <v>105.64715283327961</v>
      </c>
      <c r="AC603">
        <v>800.17836666372511</v>
      </c>
      <c r="AD603">
        <v>13.96366396695341</v>
      </c>
      <c r="AE603">
        <v>0</v>
      </c>
    </row>
    <row r="604" spans="1:31" x14ac:dyDescent="0.25">
      <c r="A604" t="s">
        <v>632</v>
      </c>
      <c r="B604">
        <v>131.40854012826779</v>
      </c>
      <c r="C604">
        <v>11.166409135082599</v>
      </c>
      <c r="D604">
        <v>391.8951070264186</v>
      </c>
      <c r="E604">
        <v>262.501473781367</v>
      </c>
      <c r="F604">
        <v>343.04357523533679</v>
      </c>
      <c r="G604">
        <v>8051.4512537715036</v>
      </c>
      <c r="H604">
        <v>8492.6001638582202</v>
      </c>
      <c r="I604">
        <v>1112.989578285353</v>
      </c>
      <c r="J604">
        <v>101.53636179037051</v>
      </c>
      <c r="K604">
        <v>0</v>
      </c>
      <c r="L604">
        <v>4637.2760530744072</v>
      </c>
      <c r="M604">
        <v>17.087760397042899</v>
      </c>
      <c r="N604">
        <v>352.5937476684793</v>
      </c>
      <c r="O604">
        <v>1.6614035087719301</v>
      </c>
      <c r="P604">
        <v>0</v>
      </c>
      <c r="Q604">
        <v>31.85316160935114</v>
      </c>
      <c r="R604">
        <v>8.4567644006227294</v>
      </c>
      <c r="S604">
        <v>642.01331683241017</v>
      </c>
      <c r="T604">
        <v>58.439495798319328</v>
      </c>
      <c r="U604">
        <v>100.1905858728732</v>
      </c>
      <c r="V604">
        <v>917.90839066837214</v>
      </c>
      <c r="W604">
        <v>148.74543618350489</v>
      </c>
      <c r="X604">
        <v>125.16731134559301</v>
      </c>
      <c r="Y604">
        <v>1195.3114756725411</v>
      </c>
      <c r="Z604">
        <v>0</v>
      </c>
      <c r="AA604">
        <v>102.99253767379859</v>
      </c>
      <c r="AB604">
        <v>120.3508313353145</v>
      </c>
      <c r="AC604">
        <v>797.63472734643767</v>
      </c>
      <c r="AD604">
        <v>20.017112161615881</v>
      </c>
      <c r="AE604">
        <v>0</v>
      </c>
    </row>
    <row r="605" spans="1:31" x14ac:dyDescent="0.25">
      <c r="A605" t="s">
        <v>633</v>
      </c>
      <c r="B605">
        <v>80.039556523908317</v>
      </c>
      <c r="C605">
        <v>9.1666666666666674E-2</v>
      </c>
      <c r="D605">
        <v>311.96913799417808</v>
      </c>
      <c r="E605">
        <v>47.214435756711133</v>
      </c>
      <c r="F605">
        <v>90.962321781596017</v>
      </c>
      <c r="G605">
        <v>3.0772727272727272</v>
      </c>
      <c r="H605">
        <v>300.02927187387411</v>
      </c>
      <c r="I605">
        <v>313.5549269036099</v>
      </c>
      <c r="J605">
        <v>4.7826086956521741E-2</v>
      </c>
      <c r="K605">
        <v>0</v>
      </c>
      <c r="L605">
        <v>4909.0808999988794</v>
      </c>
      <c r="M605">
        <v>7.8317589864002386</v>
      </c>
      <c r="N605">
        <v>280.31871753664308</v>
      </c>
      <c r="O605">
        <v>1.11578947368421</v>
      </c>
      <c r="P605">
        <v>0</v>
      </c>
      <c r="Q605">
        <v>7.3333333333333334E-2</v>
      </c>
      <c r="R605">
        <v>6.1795433316035293</v>
      </c>
      <c r="S605">
        <v>571.60940709382703</v>
      </c>
      <c r="T605">
        <v>1.0571428571428569</v>
      </c>
      <c r="U605">
        <v>6.650522727272727</v>
      </c>
      <c r="V605">
        <v>281.94933857608231</v>
      </c>
      <c r="W605">
        <v>72.167635441123721</v>
      </c>
      <c r="X605">
        <v>38.36314421478599</v>
      </c>
      <c r="Y605">
        <v>999.20151786378096</v>
      </c>
      <c r="Z605">
        <v>0</v>
      </c>
      <c r="AA605">
        <v>0</v>
      </c>
      <c r="AB605">
        <v>105.64715283327961</v>
      </c>
      <c r="AC605">
        <v>800.51498277142593</v>
      </c>
      <c r="AD605">
        <v>14.01621012079956</v>
      </c>
      <c r="AE605">
        <v>0</v>
      </c>
    </row>
    <row r="606" spans="1:31" x14ac:dyDescent="0.25">
      <c r="A606" t="s">
        <v>634</v>
      </c>
      <c r="B606">
        <v>55.815521780346899</v>
      </c>
      <c r="C606">
        <v>0</v>
      </c>
      <c r="D606">
        <v>191.97884146292839</v>
      </c>
      <c r="E606">
        <v>44.738686805732627</v>
      </c>
      <c r="F606">
        <v>61.155174956254633</v>
      </c>
      <c r="G606">
        <v>3.0772727272727272</v>
      </c>
      <c r="H606">
        <v>171.73845818512251</v>
      </c>
      <c r="I606">
        <v>239.4187834279445</v>
      </c>
      <c r="J606">
        <v>0</v>
      </c>
      <c r="K606">
        <v>0</v>
      </c>
      <c r="L606">
        <v>4909.0547095226884</v>
      </c>
      <c r="M606">
        <v>7.8206478752891284</v>
      </c>
      <c r="N606">
        <v>280.0701574459402</v>
      </c>
      <c r="O606">
        <v>1.1216374269005851</v>
      </c>
      <c r="P606">
        <v>0</v>
      </c>
      <c r="Q606">
        <v>7.3333333333333334E-2</v>
      </c>
      <c r="R606">
        <v>4.9233169001902786</v>
      </c>
      <c r="S606">
        <v>524.32694230113327</v>
      </c>
      <c r="T606">
        <v>1.0571428571428569</v>
      </c>
      <c r="U606">
        <v>3.591664141414141</v>
      </c>
      <c r="V606">
        <v>196.11378568426809</v>
      </c>
      <c r="W606">
        <v>75.062890112016632</v>
      </c>
      <c r="X606">
        <v>37.681159340880207</v>
      </c>
      <c r="Y606">
        <v>705.14549483785936</v>
      </c>
      <c r="Z606">
        <v>0</v>
      </c>
      <c r="AA606">
        <v>0</v>
      </c>
      <c r="AB606">
        <v>105.779870224584</v>
      </c>
      <c r="AC606">
        <v>784.83462941011464</v>
      </c>
      <c r="AD606">
        <v>12.808410120799561</v>
      </c>
      <c r="AE606">
        <v>0</v>
      </c>
    </row>
    <row r="607" spans="1:31" x14ac:dyDescent="0.25">
      <c r="A607" t="s">
        <v>635</v>
      </c>
      <c r="B607">
        <v>46.147087418157042</v>
      </c>
      <c r="C607">
        <v>0</v>
      </c>
      <c r="D607">
        <v>296.90558381786332</v>
      </c>
      <c r="E607">
        <v>70.305857171599143</v>
      </c>
      <c r="F607">
        <v>92.501680831544618</v>
      </c>
      <c r="G607">
        <v>2.9836898395721931</v>
      </c>
      <c r="H607">
        <v>288.80013958972182</v>
      </c>
      <c r="I607">
        <v>244.2440125314198</v>
      </c>
      <c r="J607">
        <v>0</v>
      </c>
      <c r="K607">
        <v>0</v>
      </c>
      <c r="L607">
        <v>4909.0547095226884</v>
      </c>
      <c r="M607">
        <v>7.7388046664841319</v>
      </c>
      <c r="N607">
        <v>280.29626855705129</v>
      </c>
      <c r="O607">
        <v>1.11578947368421</v>
      </c>
      <c r="P607">
        <v>0</v>
      </c>
      <c r="Q607">
        <v>0</v>
      </c>
      <c r="R607">
        <v>4.9668450724159081</v>
      </c>
      <c r="S607">
        <v>571.77845000427487</v>
      </c>
      <c r="T607">
        <v>1.0253968253968251</v>
      </c>
      <c r="U607">
        <v>6.2967937062937054</v>
      </c>
      <c r="V607">
        <v>173.30098085532649</v>
      </c>
      <c r="W607">
        <v>66.730275147369483</v>
      </c>
      <c r="X607">
        <v>37.400589605163709</v>
      </c>
      <c r="Y607">
        <v>692.87720150282996</v>
      </c>
      <c r="Z607">
        <v>0</v>
      </c>
      <c r="AA607">
        <v>7.3333333333333334E-2</v>
      </c>
      <c r="AB607">
        <v>105.9125876158883</v>
      </c>
      <c r="AC607">
        <v>800.76830081597814</v>
      </c>
      <c r="AD607">
        <v>13.969873757163199</v>
      </c>
      <c r="AE607">
        <v>0</v>
      </c>
    </row>
    <row r="608" spans="1:31" x14ac:dyDescent="0.25">
      <c r="A608" t="s">
        <v>636</v>
      </c>
      <c r="B608">
        <v>281.47776419564889</v>
      </c>
      <c r="C608">
        <v>3.7</v>
      </c>
      <c r="D608">
        <v>16.21776906153659</v>
      </c>
      <c r="E608">
        <v>2.493764204545454</v>
      </c>
      <c r="F608">
        <v>14.97024836449531</v>
      </c>
      <c r="G608">
        <v>0</v>
      </c>
      <c r="H608">
        <v>32.435198346093252</v>
      </c>
      <c r="I608">
        <v>8.5892451820670797</v>
      </c>
      <c r="J608">
        <v>0</v>
      </c>
      <c r="K608">
        <v>0</v>
      </c>
      <c r="L608">
        <v>50.940927209931033</v>
      </c>
      <c r="M608">
        <v>122.21656055532419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7.1999717226763718</v>
      </c>
      <c r="T608">
        <v>0</v>
      </c>
      <c r="U608">
        <v>6.8707447552447549</v>
      </c>
      <c r="V608">
        <v>120.91553211032149</v>
      </c>
      <c r="W608">
        <v>27.750635116115411</v>
      </c>
      <c r="X608">
        <v>25.307744181405639</v>
      </c>
      <c r="Y608">
        <v>964.78968822349123</v>
      </c>
      <c r="Z608">
        <v>0</v>
      </c>
      <c r="AA608">
        <v>0</v>
      </c>
      <c r="AB608">
        <v>0</v>
      </c>
      <c r="AC608">
        <v>8.1273529229683188</v>
      </c>
      <c r="AD608">
        <v>0</v>
      </c>
      <c r="AE608">
        <v>0</v>
      </c>
    </row>
    <row r="609" spans="1:31" x14ac:dyDescent="0.25">
      <c r="A609" t="s">
        <v>637</v>
      </c>
      <c r="B609">
        <v>81.150127644085828</v>
      </c>
      <c r="C609">
        <v>0</v>
      </c>
      <c r="D609">
        <v>297.08735592943623</v>
      </c>
      <c r="E609">
        <v>69.207870372654142</v>
      </c>
      <c r="F609">
        <v>89.871032250746509</v>
      </c>
      <c r="G609">
        <v>3.0772727272727272</v>
      </c>
      <c r="H609">
        <v>300.02927187387411</v>
      </c>
      <c r="I609">
        <v>312.85846597082752</v>
      </c>
      <c r="J609">
        <v>0</v>
      </c>
      <c r="K609">
        <v>0</v>
      </c>
      <c r="L609">
        <v>4909.0547095226884</v>
      </c>
      <c r="M609">
        <v>7.8206478752891284</v>
      </c>
      <c r="N609">
        <v>280.29626855705129</v>
      </c>
      <c r="O609">
        <v>1.11578947368421</v>
      </c>
      <c r="P609">
        <v>0</v>
      </c>
      <c r="Q609">
        <v>7.3333333333333334E-2</v>
      </c>
      <c r="R609">
        <v>6.1422176094101362</v>
      </c>
      <c r="S609">
        <v>570.66436145224498</v>
      </c>
      <c r="T609">
        <v>1.0571428571428569</v>
      </c>
      <c r="U609">
        <v>6.3231430976430971</v>
      </c>
      <c r="V609">
        <v>263.62688768673132</v>
      </c>
      <c r="W609">
        <v>80.655537331801867</v>
      </c>
      <c r="X609">
        <v>38.855990128705287</v>
      </c>
      <c r="Y609">
        <v>999.20151786378096</v>
      </c>
      <c r="Z609">
        <v>0</v>
      </c>
      <c r="AA609">
        <v>0</v>
      </c>
      <c r="AB609">
        <v>105.64715283327961</v>
      </c>
      <c r="AC609">
        <v>800.44995656770345</v>
      </c>
      <c r="AD609">
        <v>13.96122440651385</v>
      </c>
      <c r="AE609">
        <v>0</v>
      </c>
    </row>
    <row r="610" spans="1:31" x14ac:dyDescent="0.25">
      <c r="A610" t="s">
        <v>638</v>
      </c>
      <c r="B610">
        <v>80.205890103955923</v>
      </c>
      <c r="C610">
        <v>0</v>
      </c>
      <c r="D610">
        <v>299.5531027285283</v>
      </c>
      <c r="E610">
        <v>69.888629171526205</v>
      </c>
      <c r="F610">
        <v>92.266625151268684</v>
      </c>
      <c r="G610">
        <v>3.0772727272727272</v>
      </c>
      <c r="H610">
        <v>300.02927187387411</v>
      </c>
      <c r="I610">
        <v>314.42592775834538</v>
      </c>
      <c r="J610">
        <v>0</v>
      </c>
      <c r="K610">
        <v>0</v>
      </c>
      <c r="L610">
        <v>4909.0547095226884</v>
      </c>
      <c r="M610">
        <v>7.8206478752891284</v>
      </c>
      <c r="N610">
        <v>280.29626855705129</v>
      </c>
      <c r="O610">
        <v>1.11578947368421</v>
      </c>
      <c r="P610">
        <v>0</v>
      </c>
      <c r="Q610">
        <v>7.3333333333333334E-2</v>
      </c>
      <c r="R610">
        <v>6.1234739417302988</v>
      </c>
      <c r="S610">
        <v>571.60940709382703</v>
      </c>
      <c r="T610">
        <v>1.0571428571428569</v>
      </c>
      <c r="U610">
        <v>6.3446477272727284</v>
      </c>
      <c r="V610">
        <v>265.8496723848292</v>
      </c>
      <c r="W610">
        <v>84.966161237230381</v>
      </c>
      <c r="X610">
        <v>39.158497129364392</v>
      </c>
      <c r="Y610">
        <v>999.20151786378096</v>
      </c>
      <c r="Z610">
        <v>0</v>
      </c>
      <c r="AA610">
        <v>0</v>
      </c>
      <c r="AB610">
        <v>105.64715283327961</v>
      </c>
      <c r="AC610">
        <v>800.74933529873681</v>
      </c>
      <c r="AD610">
        <v>14.010237393526831</v>
      </c>
      <c r="AE610">
        <v>0</v>
      </c>
    </row>
    <row r="611" spans="1:31" x14ac:dyDescent="0.25">
      <c r="A611" t="s">
        <v>639</v>
      </c>
      <c r="B611">
        <v>80.205890103955923</v>
      </c>
      <c r="C611">
        <v>0</v>
      </c>
      <c r="D611">
        <v>311.9251379941781</v>
      </c>
      <c r="E611">
        <v>72.277648603942055</v>
      </c>
      <c r="F611">
        <v>92.266625151268684</v>
      </c>
      <c r="G611">
        <v>3.0772727272727272</v>
      </c>
      <c r="H611">
        <v>300.02927187387411</v>
      </c>
      <c r="I611">
        <v>322.28616988883789</v>
      </c>
      <c r="J611">
        <v>0</v>
      </c>
      <c r="K611">
        <v>0</v>
      </c>
      <c r="L611">
        <v>4909.0547095226884</v>
      </c>
      <c r="M611">
        <v>7.8206478752891284</v>
      </c>
      <c r="N611">
        <v>280.29626855705129</v>
      </c>
      <c r="O611">
        <v>1.11578947368421</v>
      </c>
      <c r="P611">
        <v>0</v>
      </c>
      <c r="Q611">
        <v>7.3333333333333334E-2</v>
      </c>
      <c r="R611">
        <v>6.1234739417302988</v>
      </c>
      <c r="S611">
        <v>571.60940709382703</v>
      </c>
      <c r="T611">
        <v>1.0571428571428569</v>
      </c>
      <c r="U611">
        <v>6.3446477272727284</v>
      </c>
      <c r="V611">
        <v>266.60589054646653</v>
      </c>
      <c r="W611">
        <v>81.361474649373278</v>
      </c>
      <c r="X611">
        <v>38.414470152692779</v>
      </c>
      <c r="Y611">
        <v>999.20151786378096</v>
      </c>
      <c r="Z611">
        <v>0</v>
      </c>
      <c r="AA611">
        <v>0</v>
      </c>
      <c r="AB611">
        <v>105.64715283327961</v>
      </c>
      <c r="AC611">
        <v>800.74933529873681</v>
      </c>
      <c r="AD611">
        <v>13.929510120799559</v>
      </c>
      <c r="AE611">
        <v>0</v>
      </c>
    </row>
    <row r="612" spans="1:31" x14ac:dyDescent="0.25">
      <c r="A612" t="s">
        <v>640</v>
      </c>
      <c r="B612">
        <v>77.448804718216849</v>
      </c>
      <c r="C612">
        <v>11.166409135082599</v>
      </c>
      <c r="D612">
        <v>423.65288445050328</v>
      </c>
      <c r="E612">
        <v>100.4239592472196</v>
      </c>
      <c r="F612">
        <v>95.874526019184131</v>
      </c>
      <c r="G612">
        <v>3913.8707806572152</v>
      </c>
      <c r="H612">
        <v>3245.2265928146662</v>
      </c>
      <c r="I612">
        <v>571.67735462798521</v>
      </c>
      <c r="J612">
        <v>98.53967494472505</v>
      </c>
      <c r="K612">
        <v>0</v>
      </c>
      <c r="L612">
        <v>4909.0547095226884</v>
      </c>
      <c r="M612">
        <v>10.65829641244947</v>
      </c>
      <c r="N612">
        <v>289.36715746995731</v>
      </c>
      <c r="O612">
        <v>1.6481781376518221</v>
      </c>
      <c r="P612">
        <v>0</v>
      </c>
      <c r="Q612">
        <v>36.194288427876792</v>
      </c>
      <c r="R612">
        <v>87.500754951837621</v>
      </c>
      <c r="S612">
        <v>646.7991029778708</v>
      </c>
      <c r="T612">
        <v>59.021051075621209</v>
      </c>
      <c r="U612">
        <v>34.1998358212998</v>
      </c>
      <c r="V612">
        <v>261.34568620749928</v>
      </c>
      <c r="W612">
        <v>80.154646847294899</v>
      </c>
      <c r="X612">
        <v>84.464159434306225</v>
      </c>
      <c r="Y612">
        <v>971.77975102605103</v>
      </c>
      <c r="Z612">
        <v>0</v>
      </c>
      <c r="AA612">
        <v>104.5943219907505</v>
      </c>
      <c r="AB612">
        <v>115.278712029319</v>
      </c>
      <c r="AC612">
        <v>768.1398918532019</v>
      </c>
      <c r="AD612">
        <v>383.61799779327708</v>
      </c>
      <c r="AE612">
        <v>36.993447467255947</v>
      </c>
    </row>
    <row r="613" spans="1:31" x14ac:dyDescent="0.25">
      <c r="A613" t="s">
        <v>641</v>
      </c>
      <c r="B613">
        <v>108.3101376821907</v>
      </c>
      <c r="C613">
        <v>11.166409135082599</v>
      </c>
      <c r="D613">
        <v>344.78162143681737</v>
      </c>
      <c r="E613">
        <v>125.3395676167134</v>
      </c>
      <c r="F613">
        <v>115.4672183054206</v>
      </c>
      <c r="G613">
        <v>4203.7766791414542</v>
      </c>
      <c r="H613">
        <v>3716.2281781722759</v>
      </c>
      <c r="I613">
        <v>660.72998039931372</v>
      </c>
      <c r="J613">
        <v>98.53967494472505</v>
      </c>
      <c r="K613">
        <v>0</v>
      </c>
      <c r="L613">
        <v>5082.9735616529042</v>
      </c>
      <c r="M613">
        <v>14.218720812924291</v>
      </c>
      <c r="N613">
        <v>327.57944754471453</v>
      </c>
      <c r="O613">
        <v>1.6614035087719301</v>
      </c>
      <c r="P613">
        <v>0</v>
      </c>
      <c r="Q613">
        <v>31.779828276017799</v>
      </c>
      <c r="R613">
        <v>7.3252505071472376</v>
      </c>
      <c r="S613">
        <v>636.69244296400404</v>
      </c>
      <c r="T613">
        <v>56.992346271842067</v>
      </c>
      <c r="U613">
        <v>45.202903460808429</v>
      </c>
      <c r="V613">
        <v>469.65956299541898</v>
      </c>
      <c r="W613">
        <v>114.829741581246</v>
      </c>
      <c r="X613">
        <v>101.86219673098211</v>
      </c>
      <c r="Y613">
        <v>1141.7460299931331</v>
      </c>
      <c r="Z613">
        <v>0</v>
      </c>
      <c r="AA613">
        <v>100.51378764546619</v>
      </c>
      <c r="AB613">
        <v>113.8388139627003</v>
      </c>
      <c r="AC613">
        <v>808.93145225346814</v>
      </c>
      <c r="AD613">
        <v>20.028068005771729</v>
      </c>
      <c r="AE613">
        <v>0</v>
      </c>
    </row>
    <row r="614" spans="1:31" x14ac:dyDescent="0.25">
      <c r="A614" t="s">
        <v>642</v>
      </c>
      <c r="B614">
        <v>83.047173715632766</v>
      </c>
      <c r="C614">
        <v>0</v>
      </c>
      <c r="D614">
        <v>311.9251379941781</v>
      </c>
      <c r="E614">
        <v>69.022349127482187</v>
      </c>
      <c r="F614">
        <v>89.871032250746509</v>
      </c>
      <c r="G614">
        <v>3.0772727272727272</v>
      </c>
      <c r="H614">
        <v>300.02927187387411</v>
      </c>
      <c r="I614">
        <v>322.28616988883789</v>
      </c>
      <c r="J614">
        <v>0</v>
      </c>
      <c r="K614">
        <v>0</v>
      </c>
      <c r="L614">
        <v>4909.0547095226884</v>
      </c>
      <c r="M614">
        <v>7.9268217883326058</v>
      </c>
      <c r="N614">
        <v>280.29626855705129</v>
      </c>
      <c r="O614">
        <v>1.11578947368421</v>
      </c>
      <c r="P614">
        <v>0</v>
      </c>
      <c r="Q614">
        <v>7.3333333333333334E-2</v>
      </c>
      <c r="R614">
        <v>6.1369693824597817</v>
      </c>
      <c r="S614">
        <v>571.0793881015644</v>
      </c>
      <c r="T614">
        <v>1.0571428571428569</v>
      </c>
      <c r="U614">
        <v>6.3575505050505043</v>
      </c>
      <c r="V614">
        <v>265.8496723848292</v>
      </c>
      <c r="W614">
        <v>80.655537331801867</v>
      </c>
      <c r="X614">
        <v>39.158497129364392</v>
      </c>
      <c r="Y614">
        <v>978.00080214642969</v>
      </c>
      <c r="Z614">
        <v>0</v>
      </c>
      <c r="AA614">
        <v>0</v>
      </c>
      <c r="AB614">
        <v>105.64715283327961</v>
      </c>
      <c r="AC614">
        <v>800.62438513913196</v>
      </c>
      <c r="AD614">
        <v>13.929510120799559</v>
      </c>
      <c r="AE614">
        <v>0</v>
      </c>
    </row>
    <row r="615" spans="1:31" x14ac:dyDescent="0.25">
      <c r="A615" t="s">
        <v>643</v>
      </c>
      <c r="B615">
        <v>94.327825049461438</v>
      </c>
      <c r="C615">
        <v>12.023095238095239</v>
      </c>
      <c r="D615">
        <v>290.73364555146082</v>
      </c>
      <c r="E615">
        <v>134.27204584135029</v>
      </c>
      <c r="F615">
        <v>276.23954913492429</v>
      </c>
      <c r="G615">
        <v>6076.3243607365866</v>
      </c>
      <c r="H615">
        <v>5922.1258253067917</v>
      </c>
      <c r="I615">
        <v>805.13934463995952</v>
      </c>
      <c r="J615">
        <v>99.33247884382267</v>
      </c>
      <c r="K615">
        <v>0</v>
      </c>
      <c r="L615">
        <v>3752.308386089308</v>
      </c>
      <c r="M615">
        <v>11.53175898640024</v>
      </c>
      <c r="N615">
        <v>352.61619664807108</v>
      </c>
      <c r="O615">
        <v>1.663562753036437</v>
      </c>
      <c r="P615">
        <v>0</v>
      </c>
      <c r="Q615">
        <v>32.787803331872539</v>
      </c>
      <c r="R615">
        <v>8.5778041742214306</v>
      </c>
      <c r="S615">
        <v>614.78025215047512</v>
      </c>
      <c r="T615">
        <v>58.061712155936753</v>
      </c>
      <c r="U615">
        <v>70.525587299724137</v>
      </c>
      <c r="V615">
        <v>510.01237118521948</v>
      </c>
      <c r="W615">
        <v>101.2698892005629</v>
      </c>
      <c r="X615">
        <v>108.0928593078787</v>
      </c>
      <c r="Y615">
        <v>853.37282834479572</v>
      </c>
      <c r="Z615">
        <v>0</v>
      </c>
      <c r="AA615">
        <v>98.996481324959689</v>
      </c>
      <c r="AB615">
        <v>107.4000285290125</v>
      </c>
      <c r="AC615">
        <v>781.68179265914239</v>
      </c>
      <c r="AD615">
        <v>19.56383234302179</v>
      </c>
      <c r="AE615">
        <v>0</v>
      </c>
    </row>
    <row r="616" spans="1:31" x14ac:dyDescent="0.25">
      <c r="A616" t="s">
        <v>644</v>
      </c>
      <c r="B616">
        <v>83.047173715632766</v>
      </c>
      <c r="C616">
        <v>0</v>
      </c>
      <c r="D616">
        <v>302.02173627896639</v>
      </c>
      <c r="E616">
        <v>69.718363714232439</v>
      </c>
      <c r="F616">
        <v>95.28776321242249</v>
      </c>
      <c r="G616">
        <v>3.0772727272727272</v>
      </c>
      <c r="H616">
        <v>289.54640408632099</v>
      </c>
      <c r="I616">
        <v>315.9949184253901</v>
      </c>
      <c r="J616">
        <v>0</v>
      </c>
      <c r="K616">
        <v>0</v>
      </c>
      <c r="L616">
        <v>3889.3215217784</v>
      </c>
      <c r="M616">
        <v>7.8206478752891284</v>
      </c>
      <c r="N616">
        <v>280.29626855705129</v>
      </c>
      <c r="O616">
        <v>1.1216374269005851</v>
      </c>
      <c r="P616">
        <v>0</v>
      </c>
      <c r="Q616">
        <v>7.3333333333333334E-2</v>
      </c>
      <c r="R616">
        <v>6.1326753785913093</v>
      </c>
      <c r="S616">
        <v>572.06482383881848</v>
      </c>
      <c r="T616">
        <v>1.0571428571428569</v>
      </c>
      <c r="U616">
        <v>6.3387828282828274</v>
      </c>
      <c r="V616">
        <v>272.94827981879018</v>
      </c>
      <c r="W616">
        <v>84.966161237230381</v>
      </c>
      <c r="X616">
        <v>38.740131325685518</v>
      </c>
      <c r="Y616">
        <v>980.82588833418322</v>
      </c>
      <c r="Z616">
        <v>0</v>
      </c>
      <c r="AA616">
        <v>0</v>
      </c>
      <c r="AB616">
        <v>105.64715283327961</v>
      </c>
      <c r="AC616">
        <v>800.94928769102512</v>
      </c>
      <c r="AD616">
        <v>13.929510120799559</v>
      </c>
      <c r="AE616">
        <v>0</v>
      </c>
    </row>
    <row r="617" spans="1:31" x14ac:dyDescent="0.25">
      <c r="A617" t="s">
        <v>645</v>
      </c>
      <c r="B617">
        <v>56.772152496400039</v>
      </c>
      <c r="C617">
        <v>9.1666666666666674E-2</v>
      </c>
      <c r="D617">
        <v>183.66864299447019</v>
      </c>
      <c r="E617">
        <v>45.927938928402092</v>
      </c>
      <c r="F617">
        <v>91.665950463771409</v>
      </c>
      <c r="G617">
        <v>3.0772727272727272</v>
      </c>
      <c r="H617">
        <v>172.43053678769459</v>
      </c>
      <c r="I617">
        <v>315.13891580375491</v>
      </c>
      <c r="J617">
        <v>4.7826086956521741E-2</v>
      </c>
      <c r="K617">
        <v>0</v>
      </c>
      <c r="L617">
        <v>3889.3477122545901</v>
      </c>
      <c r="M617">
        <v>7.8317589864002386</v>
      </c>
      <c r="N617">
        <v>280.43177309219868</v>
      </c>
      <c r="O617">
        <v>1.11578947368421</v>
      </c>
      <c r="P617">
        <v>0</v>
      </c>
      <c r="Q617">
        <v>7.3333333333333334E-2</v>
      </c>
      <c r="R617">
        <v>6.1892323659734139</v>
      </c>
      <c r="S617">
        <v>524.77843879842737</v>
      </c>
      <c r="T617">
        <v>1.0571428571428569</v>
      </c>
      <c r="U617">
        <v>6.4304887766554426</v>
      </c>
      <c r="V617">
        <v>198.32711471305231</v>
      </c>
      <c r="W617">
        <v>72.038025528624615</v>
      </c>
      <c r="X617">
        <v>38.36314421478599</v>
      </c>
      <c r="Y617">
        <v>705.14549483785936</v>
      </c>
      <c r="Z617">
        <v>0</v>
      </c>
      <c r="AA617">
        <v>0</v>
      </c>
      <c r="AB617">
        <v>105.64715283327961</v>
      </c>
      <c r="AC617">
        <v>785.22123631879901</v>
      </c>
      <c r="AD617">
        <v>12.88031012079956</v>
      </c>
      <c r="AE617">
        <v>0</v>
      </c>
    </row>
    <row r="618" spans="1:31" x14ac:dyDescent="0.25">
      <c r="A618" t="s">
        <v>646</v>
      </c>
      <c r="B618">
        <v>151.73899609294759</v>
      </c>
      <c r="C618">
        <v>11.10285714285714</v>
      </c>
      <c r="D618">
        <v>437.59854525595489</v>
      </c>
      <c r="E618">
        <v>244.0828977486147</v>
      </c>
      <c r="F618">
        <v>276.25549116390982</v>
      </c>
      <c r="G618">
        <v>6030.2966988341605</v>
      </c>
      <c r="H618">
        <v>6266.8577042814804</v>
      </c>
      <c r="I618">
        <v>1016.45420462902</v>
      </c>
      <c r="J618">
        <v>99.7329814919173</v>
      </c>
      <c r="K618">
        <v>0</v>
      </c>
      <c r="L618">
        <v>5363.2265236467447</v>
      </c>
      <c r="M618">
        <v>11.52064787528913</v>
      </c>
      <c r="N618">
        <v>313.38439848564548</v>
      </c>
      <c r="O618">
        <v>1.6699248120300749</v>
      </c>
      <c r="P618">
        <v>0</v>
      </c>
      <c r="Q618">
        <v>36.194288427876792</v>
      </c>
      <c r="R618">
        <v>8.7246172807472746</v>
      </c>
      <c r="S618">
        <v>770.4448805125329</v>
      </c>
      <c r="T618">
        <v>58.78957983193277</v>
      </c>
      <c r="U618">
        <v>71.412247583297756</v>
      </c>
      <c r="V618">
        <v>738.19258514888509</v>
      </c>
      <c r="W618">
        <v>136.44067660883309</v>
      </c>
      <c r="X618">
        <v>119.4876813376156</v>
      </c>
      <c r="Y618">
        <v>1398.4150037784591</v>
      </c>
      <c r="Z618">
        <v>0</v>
      </c>
      <c r="AA618">
        <v>112.6238213491343</v>
      </c>
      <c r="AB618">
        <v>127.69082376749181</v>
      </c>
      <c r="AC618">
        <v>847.7403757841347</v>
      </c>
      <c r="AD618">
        <v>31.973068920833239</v>
      </c>
      <c r="AE618">
        <v>0</v>
      </c>
    </row>
    <row r="619" spans="1:31" x14ac:dyDescent="0.25">
      <c r="A619" t="s">
        <v>647</v>
      </c>
      <c r="B619">
        <v>109.34008768248761</v>
      </c>
      <c r="C619">
        <v>11.25309523809524</v>
      </c>
      <c r="D619">
        <v>277.15745919695502</v>
      </c>
      <c r="E619">
        <v>172.0860659256625</v>
      </c>
      <c r="F619">
        <v>187.9809394395194</v>
      </c>
      <c r="G619">
        <v>4934.0767509729058</v>
      </c>
      <c r="H619">
        <v>4899.3977690606762</v>
      </c>
      <c r="I619">
        <v>773.38110631813981</v>
      </c>
      <c r="J619">
        <v>101.53636179037051</v>
      </c>
      <c r="K619">
        <v>0</v>
      </c>
      <c r="L619">
        <v>4642.05302024094</v>
      </c>
      <c r="M619">
        <v>10.44374387803904</v>
      </c>
      <c r="N619">
        <v>287.83277119687853</v>
      </c>
      <c r="O619">
        <v>1.644622425629291</v>
      </c>
      <c r="P619">
        <v>0</v>
      </c>
      <c r="Q619">
        <v>32.246659297093181</v>
      </c>
      <c r="R619">
        <v>7.9762177991036758</v>
      </c>
      <c r="S619">
        <v>645.9604335728726</v>
      </c>
      <c r="T619">
        <v>59.007583062153188</v>
      </c>
      <c r="U619">
        <v>58.021549677064449</v>
      </c>
      <c r="V619">
        <v>857.66159392374868</v>
      </c>
      <c r="W619">
        <v>111.21899315684099</v>
      </c>
      <c r="X619">
        <v>106.8094427023692</v>
      </c>
      <c r="Y619">
        <v>983.56970641331645</v>
      </c>
      <c r="Z619">
        <v>0</v>
      </c>
      <c r="AA619">
        <v>100.1466297359792</v>
      </c>
      <c r="AB619">
        <v>116.52440062585271</v>
      </c>
      <c r="AC619">
        <v>717.62357605288935</v>
      </c>
      <c r="AD619">
        <v>27.99863724520171</v>
      </c>
      <c r="AE619">
        <v>0</v>
      </c>
    </row>
    <row r="620" spans="1:31" x14ac:dyDescent="0.25">
      <c r="A620" t="s">
        <v>648</v>
      </c>
      <c r="B620">
        <v>55.581892826871538</v>
      </c>
      <c r="C620">
        <v>0</v>
      </c>
      <c r="D620">
        <v>184.47670107973499</v>
      </c>
      <c r="E620">
        <v>66.125098869616423</v>
      </c>
      <c r="F620">
        <v>57.461231976314849</v>
      </c>
      <c r="G620">
        <v>2.838461538461539</v>
      </c>
      <c r="H620">
        <v>172.59583474208071</v>
      </c>
      <c r="I620">
        <v>220.93342049328859</v>
      </c>
      <c r="J620">
        <v>0</v>
      </c>
      <c r="K620">
        <v>0</v>
      </c>
      <c r="L620">
        <v>4909.0808999988794</v>
      </c>
      <c r="M620">
        <v>7.8095367641780156</v>
      </c>
      <c r="N620">
        <v>280.04770846634841</v>
      </c>
      <c r="O620">
        <v>1.102631578947368</v>
      </c>
      <c r="P620">
        <v>0</v>
      </c>
      <c r="Q620">
        <v>0</v>
      </c>
      <c r="R620">
        <v>5.7219202762093122</v>
      </c>
      <c r="S620">
        <v>484.69298304291368</v>
      </c>
      <c r="T620">
        <v>0.98911564625850346</v>
      </c>
      <c r="U620">
        <v>6.1533484848484843</v>
      </c>
      <c r="V620">
        <v>251.98209239825809</v>
      </c>
      <c r="W620">
        <v>81.935647767325236</v>
      </c>
      <c r="X620">
        <v>39.645096100903253</v>
      </c>
      <c r="Y620">
        <v>999.20151786378096</v>
      </c>
      <c r="Z620">
        <v>0</v>
      </c>
      <c r="AA620">
        <v>0</v>
      </c>
      <c r="AB620">
        <v>93.785486144400508</v>
      </c>
      <c r="AC620">
        <v>725.37807597526535</v>
      </c>
      <c r="AD620">
        <v>11.707245451795931</v>
      </c>
      <c r="AE620">
        <v>0</v>
      </c>
    </row>
    <row r="621" spans="1:31" x14ac:dyDescent="0.25">
      <c r="A621" t="s">
        <v>649</v>
      </c>
      <c r="B621">
        <v>127.4721048003935</v>
      </c>
      <c r="C621">
        <v>11.011190476190469</v>
      </c>
      <c r="D621">
        <v>366.82071854368849</v>
      </c>
      <c r="E621">
        <v>257.60278612496069</v>
      </c>
      <c r="F621">
        <v>361.39659920271561</v>
      </c>
      <c r="G621">
        <v>7984.5317011274683</v>
      </c>
      <c r="H621">
        <v>8388.5392061468519</v>
      </c>
      <c r="I621">
        <v>1100.5058584327419</v>
      </c>
      <c r="J621">
        <v>102.36140393369971</v>
      </c>
      <c r="K621">
        <v>0</v>
      </c>
      <c r="L621">
        <v>4642.0792107171301</v>
      </c>
      <c r="M621">
        <v>16.062240349779071</v>
      </c>
      <c r="N621">
        <v>351.75867661147242</v>
      </c>
      <c r="O621">
        <v>1.6492481203007521</v>
      </c>
      <c r="P621">
        <v>0</v>
      </c>
      <c r="Q621">
        <v>31.889086452968069</v>
      </c>
      <c r="R621">
        <v>8.0749057237844575</v>
      </c>
      <c r="S621">
        <v>589.44741474833484</v>
      </c>
      <c r="T621">
        <v>58.669171668667467</v>
      </c>
      <c r="U621">
        <v>98.493175531604777</v>
      </c>
      <c r="V621">
        <v>908.86902032804505</v>
      </c>
      <c r="W621">
        <v>148.36956585885599</v>
      </c>
      <c r="X621">
        <v>126.3981644810415</v>
      </c>
      <c r="Y621">
        <v>1183.2352859853149</v>
      </c>
      <c r="Z621">
        <v>0</v>
      </c>
      <c r="AA621">
        <v>101.117882507443</v>
      </c>
      <c r="AB621">
        <v>107.7261946028644</v>
      </c>
      <c r="AC621">
        <v>721.72230182241697</v>
      </c>
      <c r="AD621">
        <v>18.58573332154371</v>
      </c>
      <c r="AE621">
        <v>0</v>
      </c>
    </row>
    <row r="622" spans="1:31" x14ac:dyDescent="0.25">
      <c r="A622" t="s">
        <v>650</v>
      </c>
      <c r="B622">
        <v>79.988394860554919</v>
      </c>
      <c r="C622">
        <v>0</v>
      </c>
      <c r="D622">
        <v>297.08735592943623</v>
      </c>
      <c r="E622">
        <v>70.002167534750114</v>
      </c>
      <c r="F622">
        <v>46.95954208618528</v>
      </c>
      <c r="G622">
        <v>3.0772727272727272</v>
      </c>
      <c r="H622">
        <v>288.38569291397812</v>
      </c>
      <c r="I622">
        <v>313.30615618771759</v>
      </c>
      <c r="J622">
        <v>0</v>
      </c>
      <c r="K622">
        <v>0</v>
      </c>
      <c r="L622">
        <v>3839.7044794113308</v>
      </c>
      <c r="M622">
        <v>7.8206478752891284</v>
      </c>
      <c r="N622">
        <v>280.29626855705129</v>
      </c>
      <c r="O622">
        <v>1.1216374269005851</v>
      </c>
      <c r="P622">
        <v>0</v>
      </c>
      <c r="Q622">
        <v>7.3333333333333334E-2</v>
      </c>
      <c r="R622">
        <v>6.1369693824597817</v>
      </c>
      <c r="S622">
        <v>571.90214554467525</v>
      </c>
      <c r="T622">
        <v>1.0571428571428569</v>
      </c>
      <c r="U622">
        <v>2.7275690235690231</v>
      </c>
      <c r="V622">
        <v>267.71987127549079</v>
      </c>
      <c r="W622">
        <v>80.064941917558897</v>
      </c>
      <c r="X622">
        <v>38.447135273353076</v>
      </c>
      <c r="Y622">
        <v>974.70552000267526</v>
      </c>
      <c r="Z622">
        <v>0</v>
      </c>
      <c r="AA622">
        <v>0</v>
      </c>
      <c r="AB622">
        <v>105.64715283327961</v>
      </c>
      <c r="AC622">
        <v>800.87784245761202</v>
      </c>
      <c r="AD622">
        <v>13.96651012079956</v>
      </c>
      <c r="AE622">
        <v>0</v>
      </c>
    </row>
    <row r="623" spans="1:31" x14ac:dyDescent="0.25">
      <c r="A623" t="s">
        <v>651</v>
      </c>
      <c r="B623">
        <v>79.119935364694157</v>
      </c>
      <c r="C623">
        <v>9.1666666666666674E-2</v>
      </c>
      <c r="D623">
        <v>298.43195086720391</v>
      </c>
      <c r="E623">
        <v>68.778333798935236</v>
      </c>
      <c r="F623">
        <v>95.28776321242249</v>
      </c>
      <c r="G623">
        <v>3.0772727272727272</v>
      </c>
      <c r="H623">
        <v>288.80013958972182</v>
      </c>
      <c r="I623">
        <v>311.539683984296</v>
      </c>
      <c r="J623">
        <v>4.7826086956521741E-2</v>
      </c>
      <c r="K623">
        <v>0</v>
      </c>
      <c r="L623">
        <v>4909.0547095226884</v>
      </c>
      <c r="M623">
        <v>7.8206478752891284</v>
      </c>
      <c r="N623">
        <v>280.29626855705129</v>
      </c>
      <c r="O623">
        <v>1.11578947368421</v>
      </c>
      <c r="P623">
        <v>0</v>
      </c>
      <c r="Q623">
        <v>7.3333333333333334E-2</v>
      </c>
      <c r="R623">
        <v>6.1842034250129734</v>
      </c>
      <c r="S623">
        <v>570.74721590419927</v>
      </c>
      <c r="T623">
        <v>1.0571428571428569</v>
      </c>
      <c r="U623">
        <v>6.2801338383838381</v>
      </c>
      <c r="V623">
        <v>267.47974632348507</v>
      </c>
      <c r="W623">
        <v>80.064941917558897</v>
      </c>
      <c r="X623">
        <v>38.855990128705287</v>
      </c>
      <c r="Y623">
        <v>975.57971012620612</v>
      </c>
      <c r="Z623">
        <v>0</v>
      </c>
      <c r="AA623">
        <v>0</v>
      </c>
      <c r="AB623">
        <v>105.64715283327961</v>
      </c>
      <c r="AC623">
        <v>800.37128235796536</v>
      </c>
      <c r="AD623">
        <v>13.96651012079956</v>
      </c>
      <c r="AE623">
        <v>0</v>
      </c>
    </row>
    <row r="624" spans="1:31" x14ac:dyDescent="0.25">
      <c r="A624" t="s">
        <v>652</v>
      </c>
      <c r="B624">
        <v>79.891779145489437</v>
      </c>
      <c r="C624">
        <v>0</v>
      </c>
      <c r="D624">
        <v>298.18288700664431</v>
      </c>
      <c r="E624">
        <v>72.277648603942055</v>
      </c>
      <c r="F624">
        <v>90.553553800700598</v>
      </c>
      <c r="G624">
        <v>3.0772727272727272</v>
      </c>
      <c r="H624">
        <v>288.80013958972182</v>
      </c>
      <c r="I624">
        <v>322.28616988883789</v>
      </c>
      <c r="J624">
        <v>0</v>
      </c>
      <c r="K624">
        <v>0</v>
      </c>
      <c r="L624">
        <v>4909.0547095226884</v>
      </c>
      <c r="M624">
        <v>7.8206478752891284</v>
      </c>
      <c r="N624">
        <v>280.29626855705129</v>
      </c>
      <c r="O624">
        <v>1.11578947368421</v>
      </c>
      <c r="P624">
        <v>0</v>
      </c>
      <c r="Q624">
        <v>7.3333333333333334E-2</v>
      </c>
      <c r="R624">
        <v>6.1842034250129734</v>
      </c>
      <c r="S624">
        <v>571.78015830287234</v>
      </c>
      <c r="T624">
        <v>1.0571428571428569</v>
      </c>
      <c r="U624">
        <v>6.3575505050505043</v>
      </c>
      <c r="V624">
        <v>265.8496723848292</v>
      </c>
      <c r="W624">
        <v>84.966161237230381</v>
      </c>
      <c r="X624">
        <v>39.088524473724121</v>
      </c>
      <c r="Y624">
        <v>999.20151786378096</v>
      </c>
      <c r="Z624">
        <v>0</v>
      </c>
      <c r="AA624">
        <v>0</v>
      </c>
      <c r="AB624">
        <v>105.64715283327961</v>
      </c>
      <c r="AC624">
        <v>800.82428307975738</v>
      </c>
      <c r="AD624">
        <v>13.98174541491721</v>
      </c>
      <c r="AE624">
        <v>0</v>
      </c>
    </row>
    <row r="625" spans="1:31" x14ac:dyDescent="0.25">
      <c r="A625" t="s">
        <v>653</v>
      </c>
      <c r="B625">
        <v>80.039556523908317</v>
      </c>
      <c r="C625">
        <v>0</v>
      </c>
      <c r="D625">
        <v>297.08735592943623</v>
      </c>
      <c r="E625">
        <v>69.568171429118976</v>
      </c>
      <c r="F625">
        <v>90.767159010483908</v>
      </c>
      <c r="G625">
        <v>3.0772727272727272</v>
      </c>
      <c r="H625">
        <v>286.93594354968911</v>
      </c>
      <c r="I625">
        <v>313.30615618771759</v>
      </c>
      <c r="J625">
        <v>0</v>
      </c>
      <c r="K625">
        <v>0</v>
      </c>
      <c r="L625">
        <v>4909.0547095226884</v>
      </c>
      <c r="M625">
        <v>7.8206478752891284</v>
      </c>
      <c r="N625">
        <v>280.29626855705129</v>
      </c>
      <c r="O625">
        <v>1.11578947368421</v>
      </c>
      <c r="P625">
        <v>0</v>
      </c>
      <c r="Q625">
        <v>7.3333333333333334E-2</v>
      </c>
      <c r="R625">
        <v>6.1234739417302988</v>
      </c>
      <c r="S625">
        <v>571.60940709382703</v>
      </c>
      <c r="T625">
        <v>1.0571428571428569</v>
      </c>
      <c r="U625">
        <v>6.3722965367965374</v>
      </c>
      <c r="V625">
        <v>266.60589054646653</v>
      </c>
      <c r="W625">
        <v>80.325061639103893</v>
      </c>
      <c r="X625">
        <v>38.001825310393592</v>
      </c>
      <c r="Y625">
        <v>970.02687171937657</v>
      </c>
      <c r="Z625">
        <v>0</v>
      </c>
      <c r="AA625">
        <v>0</v>
      </c>
      <c r="AB625">
        <v>105.64715283327961</v>
      </c>
      <c r="AC625">
        <v>799.952458302379</v>
      </c>
      <c r="AD625">
        <v>13.929510120799559</v>
      </c>
      <c r="AE625">
        <v>0</v>
      </c>
    </row>
    <row r="626" spans="1:31" x14ac:dyDescent="0.25">
      <c r="A626" t="s">
        <v>654</v>
      </c>
      <c r="B626">
        <v>140.7279785787627</v>
      </c>
      <c r="C626">
        <v>11.25309523809524</v>
      </c>
      <c r="D626">
        <v>428.69441901972152</v>
      </c>
      <c r="E626">
        <v>228.3053934374947</v>
      </c>
      <c r="F626">
        <v>270.00588461870029</v>
      </c>
      <c r="G626">
        <v>5689.3642154563386</v>
      </c>
      <c r="H626">
        <v>5892.5341630815246</v>
      </c>
      <c r="I626">
        <v>975.64395401530271</v>
      </c>
      <c r="J626">
        <v>102.36140393369971</v>
      </c>
      <c r="K626">
        <v>0</v>
      </c>
      <c r="L626">
        <v>5363.3204467236674</v>
      </c>
      <c r="M626">
        <v>11.416582444261911</v>
      </c>
      <c r="N626">
        <v>316.81266651448038</v>
      </c>
      <c r="O626">
        <v>1.668421052631579</v>
      </c>
      <c r="P626">
        <v>0</v>
      </c>
      <c r="Q626">
        <v>36.120955094543461</v>
      </c>
      <c r="R626">
        <v>8.4092048816904743</v>
      </c>
      <c r="S626">
        <v>763.35213777824151</v>
      </c>
      <c r="T626">
        <v>59.013629925342919</v>
      </c>
      <c r="U626">
        <v>70.012341169197541</v>
      </c>
      <c r="V626">
        <v>683.74237826787589</v>
      </c>
      <c r="W626">
        <v>129.90949916830809</v>
      </c>
      <c r="X626">
        <v>117.15857117060411</v>
      </c>
      <c r="Y626">
        <v>1315.1011159093359</v>
      </c>
      <c r="Z626">
        <v>0</v>
      </c>
      <c r="AA626">
        <v>103.69457840100689</v>
      </c>
      <c r="AB626">
        <v>128.04773060954059</v>
      </c>
      <c r="AC626">
        <v>842.93989971099484</v>
      </c>
      <c r="AD626">
        <v>32.013432557196879</v>
      </c>
      <c r="AE626">
        <v>0</v>
      </c>
    </row>
    <row r="627" spans="1:31" x14ac:dyDescent="0.25">
      <c r="A627" t="s">
        <v>655</v>
      </c>
      <c r="B627">
        <v>79.165583068688207</v>
      </c>
      <c r="C627">
        <v>9.1666666666666674E-2</v>
      </c>
      <c r="D627">
        <v>293.07641882556112</v>
      </c>
      <c r="E627">
        <v>45.281490825118929</v>
      </c>
      <c r="F627">
        <v>89.647416919179349</v>
      </c>
      <c r="G627">
        <v>3.0772727272727272</v>
      </c>
      <c r="H627">
        <v>288.38569291397812</v>
      </c>
      <c r="I627">
        <v>311.81434082333061</v>
      </c>
      <c r="J627">
        <v>4.7826086956521741E-2</v>
      </c>
      <c r="K627">
        <v>0</v>
      </c>
      <c r="L627">
        <v>4909.0808999988794</v>
      </c>
      <c r="M627">
        <v>7.8317589864002386</v>
      </c>
      <c r="N627">
        <v>280.31871753664308</v>
      </c>
      <c r="O627">
        <v>1.11578947368421</v>
      </c>
      <c r="P627">
        <v>0</v>
      </c>
      <c r="Q627">
        <v>7.3333333333333334E-2</v>
      </c>
      <c r="R627">
        <v>6.1721340700265568</v>
      </c>
      <c r="S627">
        <v>570.24469645957083</v>
      </c>
      <c r="T627">
        <v>1.0571428571428569</v>
      </c>
      <c r="U627">
        <v>6.5565147907647896</v>
      </c>
      <c r="V627">
        <v>267.02646253913917</v>
      </c>
      <c r="W627">
        <v>71.222308948293971</v>
      </c>
      <c r="X627">
        <v>37.773399953915657</v>
      </c>
      <c r="Y627">
        <v>999.20151786378096</v>
      </c>
      <c r="Z627">
        <v>0</v>
      </c>
      <c r="AA627">
        <v>0</v>
      </c>
      <c r="AB627">
        <v>105.64715283327961</v>
      </c>
      <c r="AC627">
        <v>799.59822455653352</v>
      </c>
      <c r="AD627">
        <v>13.957010120799559</v>
      </c>
      <c r="AE627">
        <v>0</v>
      </c>
    </row>
    <row r="628" spans="1:31" x14ac:dyDescent="0.25">
      <c r="A628" t="s">
        <v>656</v>
      </c>
      <c r="B628">
        <v>56.002782067764159</v>
      </c>
      <c r="C628">
        <v>9.1666666666666674E-2</v>
      </c>
      <c r="D628">
        <v>192.02284146292831</v>
      </c>
      <c r="E628">
        <v>45.624027878782648</v>
      </c>
      <c r="F628">
        <v>60.476144875708123</v>
      </c>
      <c r="G628">
        <v>3.0272727272727269</v>
      </c>
      <c r="H628">
        <v>171.04722721976171</v>
      </c>
      <c r="I628">
        <v>236.21199773327061</v>
      </c>
      <c r="J628">
        <v>4.7826086956521741E-2</v>
      </c>
      <c r="K628">
        <v>0</v>
      </c>
      <c r="L628">
        <v>3889.3477122545901</v>
      </c>
      <c r="M628">
        <v>7.8206478752891284</v>
      </c>
      <c r="N628">
        <v>280.18321300149569</v>
      </c>
      <c r="O628">
        <v>1.11578947368421</v>
      </c>
      <c r="P628">
        <v>0</v>
      </c>
      <c r="Q628">
        <v>0</v>
      </c>
      <c r="R628">
        <v>4.8878744866644883</v>
      </c>
      <c r="S628">
        <v>528.49518378630557</v>
      </c>
      <c r="T628">
        <v>1.046560846560846</v>
      </c>
      <c r="U628">
        <v>6.5145897129186601</v>
      </c>
      <c r="V628">
        <v>198.32711471305231</v>
      </c>
      <c r="W628">
        <v>81.324552095372354</v>
      </c>
      <c r="X628">
        <v>37.970253983024129</v>
      </c>
      <c r="Y628">
        <v>705.14549483785936</v>
      </c>
      <c r="Z628">
        <v>0</v>
      </c>
      <c r="AA628">
        <v>0</v>
      </c>
      <c r="AB628">
        <v>105.64715283327961</v>
      </c>
      <c r="AC628">
        <v>785.22123631879901</v>
      </c>
      <c r="AD628">
        <v>12.865510120799559</v>
      </c>
      <c r="AE628">
        <v>0</v>
      </c>
    </row>
    <row r="629" spans="1:31" x14ac:dyDescent="0.25">
      <c r="A629" t="s">
        <v>657</v>
      </c>
      <c r="B629">
        <v>135.67417339908019</v>
      </c>
      <c r="C629">
        <v>11.166409135082599</v>
      </c>
      <c r="D629">
        <v>375.16486270539178</v>
      </c>
      <c r="E629">
        <v>262.501473781367</v>
      </c>
      <c r="F629">
        <v>360.41173017262008</v>
      </c>
      <c r="G629">
        <v>8025.5566479192248</v>
      </c>
      <c r="H629">
        <v>8423.7944403083002</v>
      </c>
      <c r="I629">
        <v>1148.1478940573261</v>
      </c>
      <c r="J629">
        <v>101.53636179037051</v>
      </c>
      <c r="K629">
        <v>0</v>
      </c>
      <c r="L629">
        <v>4637.2760530744072</v>
      </c>
      <c r="M629">
        <v>17.19393431008638</v>
      </c>
      <c r="N629">
        <v>352.5937476684793</v>
      </c>
      <c r="O629">
        <v>1.6614035087719301</v>
      </c>
      <c r="P629">
        <v>0</v>
      </c>
      <c r="Q629">
        <v>31.85316160935114</v>
      </c>
      <c r="R629">
        <v>8.5085583096757116</v>
      </c>
      <c r="S629">
        <v>642.87720756989347</v>
      </c>
      <c r="T629">
        <v>58.439495798319328</v>
      </c>
      <c r="U629">
        <v>100.4455476039755</v>
      </c>
      <c r="V629">
        <v>956.70192348327021</v>
      </c>
      <c r="W629">
        <v>154.9336877927004</v>
      </c>
      <c r="X629">
        <v>125.45525238582761</v>
      </c>
      <c r="Y629">
        <v>1186.959153369125</v>
      </c>
      <c r="Z629">
        <v>0</v>
      </c>
      <c r="AA629">
        <v>102.99253767379859</v>
      </c>
      <c r="AB629">
        <v>120.3508313353145</v>
      </c>
      <c r="AC629">
        <v>798.13131746983083</v>
      </c>
      <c r="AD629">
        <v>20.011989084692811</v>
      </c>
      <c r="AE629">
        <v>0</v>
      </c>
    </row>
    <row r="630" spans="1:31" x14ac:dyDescent="0.25">
      <c r="A630" t="s">
        <v>658</v>
      </c>
      <c r="B630">
        <v>82.699140573883426</v>
      </c>
      <c r="C630">
        <v>0</v>
      </c>
      <c r="D630">
        <v>73.93506576953979</v>
      </c>
      <c r="E630">
        <v>67.766691662171709</v>
      </c>
      <c r="F630">
        <v>99.410643668131755</v>
      </c>
      <c r="G630">
        <v>3.0606899963523562</v>
      </c>
      <c r="H630">
        <v>163.06564797453461</v>
      </c>
      <c r="I630">
        <v>222.8153585257129</v>
      </c>
      <c r="J630">
        <v>0</v>
      </c>
      <c r="K630">
        <v>0</v>
      </c>
      <c r="L630">
        <v>3889.8501154291248</v>
      </c>
      <c r="M630">
        <v>8.004010194129707</v>
      </c>
      <c r="N630">
        <v>280.0701574459402</v>
      </c>
      <c r="O630">
        <v>1.131578947368421</v>
      </c>
      <c r="P630">
        <v>0</v>
      </c>
      <c r="Q630">
        <v>0</v>
      </c>
      <c r="R630">
        <v>4.5630510845776318</v>
      </c>
      <c r="S630">
        <v>477.01527254878761</v>
      </c>
      <c r="T630">
        <v>0.98911564625850346</v>
      </c>
      <c r="U630">
        <v>0.96818181818181825</v>
      </c>
      <c r="V630">
        <v>194.8714830131114</v>
      </c>
      <c r="W630">
        <v>73.69612535595256</v>
      </c>
      <c r="X630">
        <v>38.201574800763503</v>
      </c>
      <c r="Y630">
        <v>695.85066691078691</v>
      </c>
      <c r="Z630">
        <v>0</v>
      </c>
      <c r="AA630">
        <v>0</v>
      </c>
      <c r="AB630">
        <v>94.506186512243787</v>
      </c>
      <c r="AC630">
        <v>733.41082946356778</v>
      </c>
      <c r="AD630">
        <v>10.699181810065349</v>
      </c>
      <c r="AE630">
        <v>0</v>
      </c>
    </row>
    <row r="631" spans="1:31" x14ac:dyDescent="0.25">
      <c r="A631" t="s">
        <v>659</v>
      </c>
      <c r="B631">
        <v>79.891779145489437</v>
      </c>
      <c r="C631">
        <v>0</v>
      </c>
      <c r="D631">
        <v>295.44512848078921</v>
      </c>
      <c r="E631">
        <v>69.434700185521706</v>
      </c>
      <c r="F631">
        <v>47.193053030630288</v>
      </c>
      <c r="G631">
        <v>3.0772727272727272</v>
      </c>
      <c r="H631">
        <v>284.32958557715978</v>
      </c>
      <c r="I631">
        <v>312.85846597082752</v>
      </c>
      <c r="J631">
        <v>0</v>
      </c>
      <c r="K631">
        <v>0</v>
      </c>
      <c r="L631">
        <v>3510.173390385014</v>
      </c>
      <c r="M631">
        <v>7.8206478752891284</v>
      </c>
      <c r="N631">
        <v>280.29626855705129</v>
      </c>
      <c r="O631">
        <v>1.11578947368421</v>
      </c>
      <c r="P631">
        <v>0</v>
      </c>
      <c r="Q631">
        <v>7.3333333333333334E-2</v>
      </c>
      <c r="R631">
        <v>6.1684587441619092</v>
      </c>
      <c r="S631">
        <v>570.66436145224498</v>
      </c>
      <c r="T631">
        <v>1.0571428571428569</v>
      </c>
      <c r="U631">
        <v>6.3332629233511586</v>
      </c>
      <c r="V631">
        <v>266.60589054646653</v>
      </c>
      <c r="W631">
        <v>80.325061639103893</v>
      </c>
      <c r="X631">
        <v>38.993265163901583</v>
      </c>
      <c r="Y631">
        <v>985.1886925364073</v>
      </c>
      <c r="Z631">
        <v>0</v>
      </c>
      <c r="AA631">
        <v>0</v>
      </c>
      <c r="AB631">
        <v>105.64715283327961</v>
      </c>
      <c r="AC631">
        <v>800.44995656770345</v>
      </c>
      <c r="AD631">
        <v>14.003510120799559</v>
      </c>
      <c r="AE631">
        <v>0</v>
      </c>
    </row>
    <row r="632" spans="1:31" x14ac:dyDescent="0.25">
      <c r="A632" t="s">
        <v>660</v>
      </c>
      <c r="B632">
        <v>77.984270474040812</v>
      </c>
      <c r="C632">
        <v>0</v>
      </c>
      <c r="D632">
        <v>279.07875533973169</v>
      </c>
      <c r="E632">
        <v>66.125098869616423</v>
      </c>
      <c r="F632">
        <v>60.963380565736308</v>
      </c>
      <c r="G632">
        <v>2.838461538461539</v>
      </c>
      <c r="H632">
        <v>162.2994197737037</v>
      </c>
      <c r="I632">
        <v>291.58729313492069</v>
      </c>
      <c r="J632">
        <v>0</v>
      </c>
      <c r="K632">
        <v>0</v>
      </c>
      <c r="L632">
        <v>4909.0808999988794</v>
      </c>
      <c r="M632">
        <v>7.1356601079763866</v>
      </c>
      <c r="N632">
        <v>280.04770846634841</v>
      </c>
      <c r="O632">
        <v>1.102631578947368</v>
      </c>
      <c r="P632">
        <v>0</v>
      </c>
      <c r="Q632">
        <v>0</v>
      </c>
      <c r="R632">
        <v>5.7169940276197888</v>
      </c>
      <c r="S632">
        <v>521.74672044981867</v>
      </c>
      <c r="T632">
        <v>0.98911564625850346</v>
      </c>
      <c r="U632">
        <v>3.6120420835145719</v>
      </c>
      <c r="V632">
        <v>251.98209239825809</v>
      </c>
      <c r="W632">
        <v>85.860086487121592</v>
      </c>
      <c r="X632">
        <v>38.763949529634999</v>
      </c>
      <c r="Y632">
        <v>969.52863756697104</v>
      </c>
      <c r="Z632">
        <v>0</v>
      </c>
      <c r="AA632">
        <v>0</v>
      </c>
      <c r="AB632">
        <v>93.785486144400508</v>
      </c>
      <c r="AC632">
        <v>725.0120799644169</v>
      </c>
      <c r="AD632">
        <v>12.73737666025627</v>
      </c>
      <c r="AE632">
        <v>0</v>
      </c>
    </row>
    <row r="633" spans="1:31" x14ac:dyDescent="0.25">
      <c r="A633" t="s">
        <v>661</v>
      </c>
      <c r="B633">
        <v>119.46076926804869</v>
      </c>
      <c r="C633">
        <v>11.25309523809524</v>
      </c>
      <c r="D633">
        <v>374.20747869503981</v>
      </c>
      <c r="E633">
        <v>163.17137966615689</v>
      </c>
      <c r="F633">
        <v>154.9367188937801</v>
      </c>
      <c r="G633">
        <v>4603.4592139394072</v>
      </c>
      <c r="H633">
        <v>4434.4477369459501</v>
      </c>
      <c r="I633">
        <v>760.93694820853887</v>
      </c>
      <c r="J633">
        <v>101.53636179037051</v>
      </c>
      <c r="K633">
        <v>0</v>
      </c>
      <c r="L633">
        <v>3933.3705461439822</v>
      </c>
      <c r="M633">
        <v>11.339361815937851</v>
      </c>
      <c r="N633">
        <v>312.24311283463851</v>
      </c>
      <c r="O633">
        <v>1.675708502024291</v>
      </c>
      <c r="P633">
        <v>0</v>
      </c>
      <c r="Q633">
        <v>32.088718757779269</v>
      </c>
      <c r="R633">
        <v>8.007804394419999</v>
      </c>
      <c r="S633">
        <v>644.21423097379125</v>
      </c>
      <c r="T633">
        <v>59.081657136227271</v>
      </c>
      <c r="U633">
        <v>55.778024765026302</v>
      </c>
      <c r="V633">
        <v>539.86719272780442</v>
      </c>
      <c r="W633">
        <v>105.65706372517749</v>
      </c>
      <c r="X633">
        <v>101.0128968602269</v>
      </c>
      <c r="Y633">
        <v>1201.26654381819</v>
      </c>
      <c r="Z633">
        <v>0</v>
      </c>
      <c r="AA633">
        <v>99.402698320958422</v>
      </c>
      <c r="AB633">
        <v>114.400320535143</v>
      </c>
      <c r="AC633">
        <v>817.13789203513124</v>
      </c>
      <c r="AD633">
        <v>22.936725927324488</v>
      </c>
      <c r="AE633">
        <v>0</v>
      </c>
    </row>
    <row r="634" spans="1:31" x14ac:dyDescent="0.25">
      <c r="A634" t="s">
        <v>662</v>
      </c>
      <c r="B634">
        <v>75.175286659582781</v>
      </c>
      <c r="C634">
        <v>0</v>
      </c>
      <c r="D634">
        <v>415.0686092658338</v>
      </c>
      <c r="E634">
        <v>66.968206310661486</v>
      </c>
      <c r="F634">
        <v>91.554346278198324</v>
      </c>
      <c r="G634">
        <v>9.3003565062388578</v>
      </c>
      <c r="H634">
        <v>310.03334926224068</v>
      </c>
      <c r="I634">
        <v>315.01917289822228</v>
      </c>
      <c r="J634">
        <v>0</v>
      </c>
      <c r="K634">
        <v>0</v>
      </c>
      <c r="L634">
        <v>4918.9467981236103</v>
      </c>
      <c r="M634">
        <v>7.7388046664841319</v>
      </c>
      <c r="N634">
        <v>283.75493992683369</v>
      </c>
      <c r="O634">
        <v>1.11578947368421</v>
      </c>
      <c r="P634">
        <v>0</v>
      </c>
      <c r="Q634">
        <v>0</v>
      </c>
      <c r="R634">
        <v>86.759322999471536</v>
      </c>
      <c r="S634">
        <v>584.66623437650651</v>
      </c>
      <c r="T634">
        <v>1</v>
      </c>
      <c r="U634">
        <v>6.2470780885780881</v>
      </c>
      <c r="V634">
        <v>187.7649557715165</v>
      </c>
      <c r="W634">
        <v>71.338295670654119</v>
      </c>
      <c r="X634">
        <v>37.444353518101053</v>
      </c>
      <c r="Y634">
        <v>666.41252047215789</v>
      </c>
      <c r="Z634">
        <v>0</v>
      </c>
      <c r="AA634">
        <v>7.3333333333333334E-2</v>
      </c>
      <c r="AB634">
        <v>105.64715283327961</v>
      </c>
      <c r="AC634">
        <v>1062.6762143618689</v>
      </c>
      <c r="AD634">
        <v>373.84512417955722</v>
      </c>
      <c r="AE634">
        <v>35.280057826808623</v>
      </c>
    </row>
    <row r="635" spans="1:31" x14ac:dyDescent="0.25">
      <c r="A635" t="s">
        <v>663</v>
      </c>
      <c r="B635">
        <v>79.499586853202544</v>
      </c>
      <c r="C635">
        <v>9.1666666666666674E-2</v>
      </c>
      <c r="D635">
        <v>311.96913799417808</v>
      </c>
      <c r="E635">
        <v>73.125604934436609</v>
      </c>
      <c r="F635">
        <v>89.688588874553659</v>
      </c>
      <c r="G635">
        <v>3.0272727272727269</v>
      </c>
      <c r="H635">
        <v>300.02927187387411</v>
      </c>
      <c r="I635">
        <v>307.1324143293561</v>
      </c>
      <c r="J635">
        <v>4.7826086956521741E-2</v>
      </c>
      <c r="K635">
        <v>0</v>
      </c>
      <c r="L635">
        <v>4909.0808999988794</v>
      </c>
      <c r="M635">
        <v>7.8206478752891284</v>
      </c>
      <c r="N635">
        <v>280.0701574459402</v>
      </c>
      <c r="O635">
        <v>1.101435406698565</v>
      </c>
      <c r="P635">
        <v>0</v>
      </c>
      <c r="Q635">
        <v>0</v>
      </c>
      <c r="R635">
        <v>6.1015681885496802</v>
      </c>
      <c r="S635">
        <v>577.77918378630557</v>
      </c>
      <c r="T635">
        <v>1.046560846560846</v>
      </c>
      <c r="U635">
        <v>6.8108484848484849</v>
      </c>
      <c r="V635">
        <v>267.71987127549079</v>
      </c>
      <c r="W635">
        <v>81.702407893342141</v>
      </c>
      <c r="X635">
        <v>39.691297724239128</v>
      </c>
      <c r="Y635">
        <v>978.53046652754199</v>
      </c>
      <c r="Z635">
        <v>0</v>
      </c>
      <c r="AA635">
        <v>0</v>
      </c>
      <c r="AB635">
        <v>105.64715283327961</v>
      </c>
      <c r="AC635">
        <v>803.47343617759543</v>
      </c>
      <c r="AD635">
        <v>14.02531781310725</v>
      </c>
      <c r="AE635">
        <v>0</v>
      </c>
    </row>
    <row r="636" spans="1:31" x14ac:dyDescent="0.25">
      <c r="A636" t="s">
        <v>664</v>
      </c>
      <c r="B636">
        <v>60.044150567596461</v>
      </c>
      <c r="C636">
        <v>10.9082944606414</v>
      </c>
      <c r="D636">
        <v>125.9300248022077</v>
      </c>
      <c r="E636">
        <v>75.487576360231145</v>
      </c>
      <c r="F636">
        <v>29.154971336520159</v>
      </c>
      <c r="G636">
        <v>3677.6676332375919</v>
      </c>
      <c r="H636">
        <v>3375.8597732349508</v>
      </c>
      <c r="I636">
        <v>504.79138274731679</v>
      </c>
      <c r="J636">
        <v>98.53967494472505</v>
      </c>
      <c r="K636">
        <v>0</v>
      </c>
      <c r="L636">
        <v>3093.8636307374072</v>
      </c>
      <c r="M636">
        <v>16.475518728939051</v>
      </c>
      <c r="N636">
        <v>326.4006833048104</v>
      </c>
      <c r="O636">
        <v>1.6672514619883041</v>
      </c>
      <c r="P636">
        <v>0</v>
      </c>
      <c r="Q636">
        <v>31.85316160935114</v>
      </c>
      <c r="R636">
        <v>4.9686438332468423</v>
      </c>
      <c r="S636">
        <v>580.43019087956804</v>
      </c>
      <c r="T636">
        <v>58.179635854341733</v>
      </c>
      <c r="U636">
        <v>33.944625733453393</v>
      </c>
      <c r="V636">
        <v>201.73126659437889</v>
      </c>
      <c r="W636">
        <v>62.535659870592731</v>
      </c>
      <c r="X636">
        <v>78.778395135052023</v>
      </c>
      <c r="Y636">
        <v>686.36486283143586</v>
      </c>
      <c r="Z636">
        <v>0</v>
      </c>
      <c r="AA636">
        <v>98.645098654597078</v>
      </c>
      <c r="AB636">
        <v>120.33795808531831</v>
      </c>
      <c r="AC636">
        <v>774.33438790551156</v>
      </c>
      <c r="AD636">
        <v>18.746628488146499</v>
      </c>
      <c r="AE636">
        <v>0</v>
      </c>
    </row>
    <row r="637" spans="1:31" x14ac:dyDescent="0.25">
      <c r="A637" t="s">
        <v>665</v>
      </c>
      <c r="B637">
        <v>79.948866617300737</v>
      </c>
      <c r="C637">
        <v>0</v>
      </c>
      <c r="D637">
        <v>298.43195086720391</v>
      </c>
      <c r="E637">
        <v>69.486264937632228</v>
      </c>
      <c r="F637">
        <v>95.28776321242249</v>
      </c>
      <c r="G637">
        <v>3.0772727272727272</v>
      </c>
      <c r="H637">
        <v>300.02927187387411</v>
      </c>
      <c r="I637">
        <v>315.23728377239308</v>
      </c>
      <c r="J637">
        <v>0</v>
      </c>
      <c r="K637">
        <v>0</v>
      </c>
      <c r="L637">
        <v>4909.0547095226884</v>
      </c>
      <c r="M637">
        <v>7.8206478752891284</v>
      </c>
      <c r="N637">
        <v>280.29626855705129</v>
      </c>
      <c r="O637">
        <v>1.11578947368421</v>
      </c>
      <c r="P637">
        <v>0</v>
      </c>
      <c r="Q637">
        <v>7.3333333333333334E-2</v>
      </c>
      <c r="R637">
        <v>6.1772057890791672</v>
      </c>
      <c r="S637">
        <v>577.77918378630557</v>
      </c>
      <c r="T637">
        <v>1.0571428571428569</v>
      </c>
      <c r="U637">
        <v>6.3422583239805448</v>
      </c>
      <c r="V637">
        <v>266.2146129689271</v>
      </c>
      <c r="W637">
        <v>80.547375377619275</v>
      </c>
      <c r="X637">
        <v>41.96387746779623</v>
      </c>
      <c r="Y637">
        <v>999.20151786378096</v>
      </c>
      <c r="Z637">
        <v>0</v>
      </c>
      <c r="AA637">
        <v>0</v>
      </c>
      <c r="AB637">
        <v>105.64715283327961</v>
      </c>
      <c r="AC637">
        <v>803.47343617759543</v>
      </c>
      <c r="AD637">
        <v>13.999615383957449</v>
      </c>
      <c r="AE637">
        <v>0</v>
      </c>
    </row>
    <row r="638" spans="1:31" x14ac:dyDescent="0.25">
      <c r="A638" t="s">
        <v>666</v>
      </c>
      <c r="B638">
        <v>79.6407189384839</v>
      </c>
      <c r="C638">
        <v>0</v>
      </c>
      <c r="D638">
        <v>297.08735592943623</v>
      </c>
      <c r="E638">
        <v>65.73654759310439</v>
      </c>
      <c r="F638">
        <v>94.082052364694192</v>
      </c>
      <c r="G638">
        <v>2.828925619834711</v>
      </c>
      <c r="H638">
        <v>288.39708051212187</v>
      </c>
      <c r="I638">
        <v>291.43076168478649</v>
      </c>
      <c r="J638">
        <v>0</v>
      </c>
      <c r="K638">
        <v>0</v>
      </c>
      <c r="L638">
        <v>4909.0547095226884</v>
      </c>
      <c r="M638">
        <v>7.8095367641780156</v>
      </c>
      <c r="N638">
        <v>280.04770846634841</v>
      </c>
      <c r="O638">
        <v>1.0748538011695909</v>
      </c>
      <c r="P638">
        <v>0</v>
      </c>
      <c r="Q638">
        <v>0</v>
      </c>
      <c r="R638">
        <v>5.813237996563136</v>
      </c>
      <c r="S638">
        <v>528.47318337076729</v>
      </c>
      <c r="T638">
        <v>0.98571428571428565</v>
      </c>
      <c r="U638">
        <v>6.1870151515151512</v>
      </c>
      <c r="V638">
        <v>256.52925488275503</v>
      </c>
      <c r="W638">
        <v>77.502313484371314</v>
      </c>
      <c r="X638">
        <v>39.277004093692803</v>
      </c>
      <c r="Y638">
        <v>905.8374565441917</v>
      </c>
      <c r="Z638">
        <v>0</v>
      </c>
      <c r="AA638">
        <v>0</v>
      </c>
      <c r="AB638">
        <v>93.210908614946234</v>
      </c>
      <c r="AC638">
        <v>709.77675942717394</v>
      </c>
      <c r="AD638">
        <v>12.77467841882889</v>
      </c>
      <c r="AE638">
        <v>0</v>
      </c>
    </row>
    <row r="639" spans="1:31" x14ac:dyDescent="0.25">
      <c r="A639" t="s">
        <v>667</v>
      </c>
      <c r="B639">
        <v>83.047173715632766</v>
      </c>
      <c r="C639">
        <v>0</v>
      </c>
      <c r="D639">
        <v>294.81384416638008</v>
      </c>
      <c r="E639">
        <v>68.867794003521155</v>
      </c>
      <c r="F639">
        <v>99.410643668131755</v>
      </c>
      <c r="G639">
        <v>3.0772727272727272</v>
      </c>
      <c r="H639">
        <v>300.02927187387411</v>
      </c>
      <c r="I639">
        <v>317.78992271367821</v>
      </c>
      <c r="J639">
        <v>0</v>
      </c>
      <c r="K639">
        <v>0</v>
      </c>
      <c r="L639">
        <v>4909.0808999988794</v>
      </c>
      <c r="M639">
        <v>7.8206478752891284</v>
      </c>
      <c r="N639">
        <v>280.29626855705129</v>
      </c>
      <c r="O639">
        <v>1.11578947368421</v>
      </c>
      <c r="P639">
        <v>0</v>
      </c>
      <c r="Q639">
        <v>7.3333333333333334E-2</v>
      </c>
      <c r="R639">
        <v>6.2584283490251309</v>
      </c>
      <c r="S639">
        <v>570.66436145224498</v>
      </c>
      <c r="T639">
        <v>1.0571428571428569</v>
      </c>
      <c r="U639">
        <v>6.2985663780663774</v>
      </c>
      <c r="V639">
        <v>265.8496723848292</v>
      </c>
      <c r="W639">
        <v>80.655537331801867</v>
      </c>
      <c r="X639">
        <v>40.609390422471542</v>
      </c>
      <c r="Y639">
        <v>966.14107120838503</v>
      </c>
      <c r="Z639">
        <v>0</v>
      </c>
      <c r="AA639">
        <v>0</v>
      </c>
      <c r="AB639">
        <v>105.779870224584</v>
      </c>
      <c r="AC639">
        <v>802.16957966463258</v>
      </c>
      <c r="AD639">
        <v>13.96122440651385</v>
      </c>
      <c r="AE639">
        <v>0</v>
      </c>
    </row>
    <row r="640" spans="1:31" x14ac:dyDescent="0.25">
      <c r="A640" t="s">
        <v>668</v>
      </c>
      <c r="B640">
        <v>79.37511192599689</v>
      </c>
      <c r="C640">
        <v>0</v>
      </c>
      <c r="D640">
        <v>298.82758341896698</v>
      </c>
      <c r="E640">
        <v>69.315304881231185</v>
      </c>
      <c r="F640">
        <v>90.767159010483908</v>
      </c>
      <c r="G640">
        <v>3.0772727272727272</v>
      </c>
      <c r="H640">
        <v>300.02927187387411</v>
      </c>
      <c r="I640">
        <v>322.28616988883789</v>
      </c>
      <c r="J640">
        <v>0</v>
      </c>
      <c r="K640">
        <v>0</v>
      </c>
      <c r="L640">
        <v>4909.0547095226884</v>
      </c>
      <c r="M640">
        <v>7.8206478752891284</v>
      </c>
      <c r="N640">
        <v>280.29626855705129</v>
      </c>
      <c r="O640">
        <v>1.11578947368421</v>
      </c>
      <c r="P640">
        <v>0</v>
      </c>
      <c r="Q640">
        <v>7.3333333333333334E-2</v>
      </c>
      <c r="R640">
        <v>6.1572125435540066</v>
      </c>
      <c r="S640">
        <v>570.92676310156435</v>
      </c>
      <c r="T640">
        <v>1.0571428571428569</v>
      </c>
      <c r="U640">
        <v>6.2985663780663774</v>
      </c>
      <c r="V640">
        <v>264.0892204668769</v>
      </c>
      <c r="W640">
        <v>79.722065352817751</v>
      </c>
      <c r="X640">
        <v>39.158497129364392</v>
      </c>
      <c r="Y640">
        <v>970.02687171937657</v>
      </c>
      <c r="Z640">
        <v>0</v>
      </c>
      <c r="AA640">
        <v>0</v>
      </c>
      <c r="AB640">
        <v>105.64715283327961</v>
      </c>
      <c r="AC640">
        <v>800.44995656770345</v>
      </c>
      <c r="AD640">
        <v>13.929510120799559</v>
      </c>
      <c r="AE640">
        <v>0</v>
      </c>
    </row>
    <row r="641" spans="1:31" x14ac:dyDescent="0.25">
      <c r="A641" t="s">
        <v>669</v>
      </c>
      <c r="B641">
        <v>45.404600171312467</v>
      </c>
      <c r="C641">
        <v>0</v>
      </c>
      <c r="D641">
        <v>74.809983394425927</v>
      </c>
      <c r="E641">
        <v>68.776451790261518</v>
      </c>
      <c r="F641">
        <v>93.921527924122657</v>
      </c>
      <c r="G641">
        <v>2.838461538461539</v>
      </c>
      <c r="H641">
        <v>283.68653793467018</v>
      </c>
      <c r="I641">
        <v>153.480291160848</v>
      </c>
      <c r="J641">
        <v>0</v>
      </c>
      <c r="K641">
        <v>0</v>
      </c>
      <c r="L641">
        <v>4909.0808999988794</v>
      </c>
      <c r="M641">
        <v>7.1356601079763866</v>
      </c>
      <c r="N641">
        <v>280.04770846634841</v>
      </c>
      <c r="O641">
        <v>1.102631578947368</v>
      </c>
      <c r="P641">
        <v>0</v>
      </c>
      <c r="Q641">
        <v>0</v>
      </c>
      <c r="R641">
        <v>3.389095256640537</v>
      </c>
      <c r="S641">
        <v>520.49140211504653</v>
      </c>
      <c r="T641">
        <v>0.98911564625850346</v>
      </c>
      <c r="U641">
        <v>0.9181818181818181</v>
      </c>
      <c r="V641">
        <v>269.3950055385194</v>
      </c>
      <c r="W641">
        <v>62.32883963727479</v>
      </c>
      <c r="X641">
        <v>38.69794500378854</v>
      </c>
      <c r="Y641">
        <v>479.35914119925792</v>
      </c>
      <c r="Z641">
        <v>0</v>
      </c>
      <c r="AA641">
        <v>0</v>
      </c>
      <c r="AB641">
        <v>94.034978898023695</v>
      </c>
      <c r="AC641">
        <v>696.97825381416249</v>
      </c>
      <c r="AD641">
        <v>10.59190393298354</v>
      </c>
      <c r="AE641">
        <v>0</v>
      </c>
    </row>
    <row r="642" spans="1:31" x14ac:dyDescent="0.25">
      <c r="A642" t="s">
        <v>670</v>
      </c>
      <c r="B642">
        <v>123.6687767890523</v>
      </c>
      <c r="C642">
        <v>11.051331569664899</v>
      </c>
      <c r="D642">
        <v>357.73822563014869</v>
      </c>
      <c r="E642">
        <v>245.50564400330461</v>
      </c>
      <c r="F642">
        <v>329.02622093957518</v>
      </c>
      <c r="G642">
        <v>7373.4623268132336</v>
      </c>
      <c r="H642">
        <v>8033.5134739910973</v>
      </c>
      <c r="I642">
        <v>1037.633419246645</v>
      </c>
      <c r="J642">
        <v>97.69169532209051</v>
      </c>
      <c r="K642">
        <v>0</v>
      </c>
      <c r="L642">
        <v>4570.0484618408154</v>
      </c>
      <c r="M642">
        <v>15.86212951603382</v>
      </c>
      <c r="N642">
        <v>326.52314732548899</v>
      </c>
      <c r="O642">
        <v>1.638504155124654</v>
      </c>
      <c r="P642">
        <v>0</v>
      </c>
      <c r="Q642">
        <v>31.398893969483929</v>
      </c>
      <c r="R642">
        <v>8.1863779650264821</v>
      </c>
      <c r="S642">
        <v>601.86822498696449</v>
      </c>
      <c r="T642">
        <v>56.337871148459371</v>
      </c>
      <c r="U642">
        <v>97.217066506095861</v>
      </c>
      <c r="V642">
        <v>873.93588244656166</v>
      </c>
      <c r="W642">
        <v>144.71835577181051</v>
      </c>
      <c r="X642">
        <v>117.3079704350146</v>
      </c>
      <c r="Y642">
        <v>1142.076196453457</v>
      </c>
      <c r="Z642">
        <v>0</v>
      </c>
      <c r="AA642">
        <v>97.420173743443314</v>
      </c>
      <c r="AB642">
        <v>112.5375807566015</v>
      </c>
      <c r="AC642">
        <v>742.8698385768796</v>
      </c>
      <c r="AD642">
        <v>19.032895662208329</v>
      </c>
      <c r="AE642">
        <v>0</v>
      </c>
    </row>
    <row r="643" spans="1:31" x14ac:dyDescent="0.25">
      <c r="A643" t="s">
        <v>671</v>
      </c>
      <c r="B643">
        <v>74.590961454778551</v>
      </c>
      <c r="C643">
        <v>0</v>
      </c>
      <c r="D643">
        <v>278.36784776911651</v>
      </c>
      <c r="E643">
        <v>66.041144769176853</v>
      </c>
      <c r="F643">
        <v>88.956467860728253</v>
      </c>
      <c r="G643">
        <v>2.838461538461539</v>
      </c>
      <c r="H643">
        <v>283.68653793467018</v>
      </c>
      <c r="I643">
        <v>291.331582892428</v>
      </c>
      <c r="J643">
        <v>0</v>
      </c>
      <c r="K643">
        <v>0</v>
      </c>
      <c r="L643">
        <v>4909.0808999988794</v>
      </c>
      <c r="M643">
        <v>7.1356601079763866</v>
      </c>
      <c r="N643">
        <v>280.04770846634841</v>
      </c>
      <c r="O643">
        <v>1.102631578947368</v>
      </c>
      <c r="P643">
        <v>0</v>
      </c>
      <c r="Q643">
        <v>0</v>
      </c>
      <c r="R643">
        <v>5.6874365360826484</v>
      </c>
      <c r="S643">
        <v>520.78792102666569</v>
      </c>
      <c r="T643">
        <v>0.98911564625850346</v>
      </c>
      <c r="U643">
        <v>6.1740664335664333</v>
      </c>
      <c r="V643">
        <v>253.05375891420661</v>
      </c>
      <c r="W643">
        <v>81.324552095372354</v>
      </c>
      <c r="X643">
        <v>38.924619062389212</v>
      </c>
      <c r="Y643">
        <v>971.64624362036341</v>
      </c>
      <c r="Z643">
        <v>0</v>
      </c>
      <c r="AA643">
        <v>0</v>
      </c>
      <c r="AB643">
        <v>93.785486144400508</v>
      </c>
      <c r="AC643">
        <v>724.58640595407167</v>
      </c>
      <c r="AD643">
        <v>12.699437266316879</v>
      </c>
      <c r="AE643">
        <v>0</v>
      </c>
    </row>
    <row r="644" spans="1:31" x14ac:dyDescent="0.25">
      <c r="A644" t="s">
        <v>672</v>
      </c>
      <c r="B644">
        <v>26.021454545454549</v>
      </c>
      <c r="C644">
        <v>9.1666666666666674E-2</v>
      </c>
      <c r="D644">
        <v>54.292713264965151</v>
      </c>
      <c r="E644">
        <v>18.464442815030299</v>
      </c>
      <c r="F644">
        <v>10.538795982443141</v>
      </c>
      <c r="G644">
        <v>3.0272727272727269</v>
      </c>
      <c r="H644">
        <v>33.492767692350867</v>
      </c>
      <c r="I644">
        <v>153.84202114946339</v>
      </c>
      <c r="J644">
        <v>4.7826086956521741E-2</v>
      </c>
      <c r="K644">
        <v>0</v>
      </c>
      <c r="L644">
        <v>2826.7233853053799</v>
      </c>
      <c r="M644">
        <v>7.8206478752891284</v>
      </c>
      <c r="N644">
        <v>280.0701574459402</v>
      </c>
      <c r="O644">
        <v>1.101435406698565</v>
      </c>
      <c r="P644">
        <v>0</v>
      </c>
      <c r="Q644">
        <v>0</v>
      </c>
      <c r="R644">
        <v>3.668185755380013</v>
      </c>
      <c r="S644">
        <v>471.20845953628452</v>
      </c>
      <c r="T644">
        <v>1.046560846560846</v>
      </c>
      <c r="U644">
        <v>0.96818181818181825</v>
      </c>
      <c r="V644">
        <v>58.580652173913037</v>
      </c>
      <c r="W644">
        <v>35.012844827586207</v>
      </c>
      <c r="X644">
        <v>14.70074888892008</v>
      </c>
      <c r="Y644">
        <v>399.0557213716545</v>
      </c>
      <c r="Z644">
        <v>0</v>
      </c>
      <c r="AA644">
        <v>0</v>
      </c>
      <c r="AB644">
        <v>105.64715283327961</v>
      </c>
      <c r="AC644">
        <v>761.72916370251596</v>
      </c>
      <c r="AD644">
        <v>11.714810120799561</v>
      </c>
      <c r="AE644">
        <v>0</v>
      </c>
    </row>
    <row r="645" spans="1:31" x14ac:dyDescent="0.25">
      <c r="A645" t="s">
        <v>673</v>
      </c>
      <c r="B645">
        <v>80.205890103955923</v>
      </c>
      <c r="C645">
        <v>0</v>
      </c>
      <c r="D645">
        <v>297.94467957017753</v>
      </c>
      <c r="E645">
        <v>69.718363714232439</v>
      </c>
      <c r="F645">
        <v>90.503315704656274</v>
      </c>
      <c r="G645">
        <v>3.0772727272727272</v>
      </c>
      <c r="H645">
        <v>287.62250909328031</v>
      </c>
      <c r="I645">
        <v>313.71325559713563</v>
      </c>
      <c r="J645">
        <v>0</v>
      </c>
      <c r="K645">
        <v>0</v>
      </c>
      <c r="L645">
        <v>3889.3215217784</v>
      </c>
      <c r="M645">
        <v>7.8206478752891284</v>
      </c>
      <c r="N645">
        <v>280.29626855705129</v>
      </c>
      <c r="O645">
        <v>1.11578947368421</v>
      </c>
      <c r="P645">
        <v>0</v>
      </c>
      <c r="Q645">
        <v>7.3333333333333334E-2</v>
      </c>
      <c r="R645">
        <v>6.151344960628145</v>
      </c>
      <c r="S645">
        <v>571.23698425297277</v>
      </c>
      <c r="T645">
        <v>1.0571428571428569</v>
      </c>
      <c r="U645">
        <v>6.3059393939393944</v>
      </c>
      <c r="V645">
        <v>268.50100021716122</v>
      </c>
      <c r="W645">
        <v>81.039974215766435</v>
      </c>
      <c r="X645">
        <v>39.506472948689073</v>
      </c>
      <c r="Y645">
        <v>999.20151786378096</v>
      </c>
      <c r="Z645">
        <v>0</v>
      </c>
      <c r="AA645">
        <v>0</v>
      </c>
      <c r="AB645">
        <v>105.64715283327961</v>
      </c>
      <c r="AC645">
        <v>800.74933529873681</v>
      </c>
      <c r="AD645">
        <v>13.98871012079956</v>
      </c>
      <c r="AE645">
        <v>0</v>
      </c>
    </row>
    <row r="646" spans="1:31" x14ac:dyDescent="0.25">
      <c r="A646" t="s">
        <v>674</v>
      </c>
      <c r="B646">
        <v>79.286818901434444</v>
      </c>
      <c r="C646">
        <v>0</v>
      </c>
      <c r="D646">
        <v>280.89307918497042</v>
      </c>
      <c r="E646">
        <v>65.780033514178584</v>
      </c>
      <c r="F646">
        <v>94.467538547626404</v>
      </c>
      <c r="G646">
        <v>2.878512396694215</v>
      </c>
      <c r="H646">
        <v>286.32544233982321</v>
      </c>
      <c r="I646">
        <v>293.42891846305253</v>
      </c>
      <c r="J646">
        <v>0</v>
      </c>
      <c r="K646">
        <v>0</v>
      </c>
      <c r="L646">
        <v>4909.0547095226884</v>
      </c>
      <c r="M646">
        <v>7.2666072366274861</v>
      </c>
      <c r="N646">
        <v>280.04770846634841</v>
      </c>
      <c r="O646">
        <v>1.1216374269005851</v>
      </c>
      <c r="P646">
        <v>0</v>
      </c>
      <c r="Q646">
        <v>0</v>
      </c>
      <c r="R646">
        <v>5.6860923715620144</v>
      </c>
      <c r="S646">
        <v>521.33396217547011</v>
      </c>
      <c r="T646">
        <v>0.99761904761904763</v>
      </c>
      <c r="U646">
        <v>6.2787245989304807</v>
      </c>
      <c r="V646">
        <v>254.2807765906644</v>
      </c>
      <c r="W646">
        <v>79.654050200870216</v>
      </c>
      <c r="X646">
        <v>38.630759533867938</v>
      </c>
      <c r="Y646">
        <v>950.04704571456648</v>
      </c>
      <c r="Z646">
        <v>0</v>
      </c>
      <c r="AA646">
        <v>0</v>
      </c>
      <c r="AB646">
        <v>97.066231804287028</v>
      </c>
      <c r="AC646">
        <v>727.04757206267493</v>
      </c>
      <c r="AD646">
        <v>12.989710443661171</v>
      </c>
      <c r="AE646">
        <v>0</v>
      </c>
    </row>
    <row r="647" spans="1:31" x14ac:dyDescent="0.25">
      <c r="A647" t="s">
        <v>675</v>
      </c>
      <c r="B647">
        <v>37.607289941786391</v>
      </c>
      <c r="C647">
        <v>9.1666666666666674E-2</v>
      </c>
      <c r="D647">
        <v>126.63078374136281</v>
      </c>
      <c r="E647">
        <v>21.684976603947192</v>
      </c>
      <c r="F647">
        <v>58.172074729819087</v>
      </c>
      <c r="G647">
        <v>3.0772727272727272</v>
      </c>
      <c r="H647">
        <v>115.12002294468959</v>
      </c>
      <c r="I647">
        <v>184.0041242466242</v>
      </c>
      <c r="J647">
        <v>4.7826086956521741E-2</v>
      </c>
      <c r="K647">
        <v>0</v>
      </c>
      <c r="L647">
        <v>4909.0808999988794</v>
      </c>
      <c r="M647">
        <v>7.8317589864002386</v>
      </c>
      <c r="N647">
        <v>280.31871753664308</v>
      </c>
      <c r="O647">
        <v>1.11578947368421</v>
      </c>
      <c r="P647">
        <v>0</v>
      </c>
      <c r="Q647">
        <v>7.3333333333333334E-2</v>
      </c>
      <c r="R647">
        <v>4.0384938226018914</v>
      </c>
      <c r="S647">
        <v>512.06718378630558</v>
      </c>
      <c r="T647">
        <v>1.0571428571428569</v>
      </c>
      <c r="U647">
        <v>2.241003216690717</v>
      </c>
      <c r="V647">
        <v>146.56301011168389</v>
      </c>
      <c r="W647">
        <v>61.978610133708649</v>
      </c>
      <c r="X647">
        <v>37.71370781240622</v>
      </c>
      <c r="Y647">
        <v>551.96426246925796</v>
      </c>
      <c r="Z647">
        <v>0</v>
      </c>
      <c r="AA647">
        <v>0</v>
      </c>
      <c r="AB647">
        <v>105.64715283327961</v>
      </c>
      <c r="AC647">
        <v>777.76355302084517</v>
      </c>
      <c r="AD647">
        <v>12.003623582338021</v>
      </c>
      <c r="AE647">
        <v>0</v>
      </c>
    </row>
    <row r="648" spans="1:31" x14ac:dyDescent="0.25">
      <c r="A648" t="s">
        <v>676</v>
      </c>
      <c r="B648">
        <v>80.778881474567953</v>
      </c>
      <c r="C648">
        <v>0</v>
      </c>
      <c r="D648">
        <v>173.191906347816</v>
      </c>
      <c r="E648">
        <v>67.445849535027847</v>
      </c>
      <c r="F648">
        <v>94.744991921334389</v>
      </c>
      <c r="G648">
        <v>3.0606899963523562</v>
      </c>
      <c r="H648">
        <v>163.06564797453461</v>
      </c>
      <c r="I648">
        <v>220.21302968997469</v>
      </c>
      <c r="J648">
        <v>0</v>
      </c>
      <c r="K648">
        <v>0</v>
      </c>
      <c r="L648">
        <v>3889.8501154291248</v>
      </c>
      <c r="M648">
        <v>8.004010194129707</v>
      </c>
      <c r="N648">
        <v>280.18321300149569</v>
      </c>
      <c r="O648">
        <v>1.131578947368421</v>
      </c>
      <c r="P648">
        <v>0</v>
      </c>
      <c r="Q648">
        <v>0</v>
      </c>
      <c r="R648">
        <v>4.5869488235992364</v>
      </c>
      <c r="S648">
        <v>477.95007385533279</v>
      </c>
      <c r="T648">
        <v>0.98911564625850346</v>
      </c>
      <c r="U648">
        <v>3.6025984848484849</v>
      </c>
      <c r="V648">
        <v>192.97371870408921</v>
      </c>
      <c r="W648">
        <v>71.749110564863173</v>
      </c>
      <c r="X648">
        <v>38.278444328090231</v>
      </c>
      <c r="Y648">
        <v>694.75556964480211</v>
      </c>
      <c r="Z648">
        <v>0</v>
      </c>
      <c r="AA648">
        <v>0</v>
      </c>
      <c r="AB648">
        <v>94.756675642678559</v>
      </c>
      <c r="AC648">
        <v>734.14290189906001</v>
      </c>
      <c r="AD648">
        <v>12.852489502373039</v>
      </c>
      <c r="AE648">
        <v>0</v>
      </c>
    </row>
    <row r="649" spans="1:31" x14ac:dyDescent="0.25">
      <c r="A649" t="s">
        <v>677</v>
      </c>
      <c r="B649">
        <v>80.205890103955923</v>
      </c>
      <c r="C649">
        <v>0</v>
      </c>
      <c r="D649">
        <v>296.47137028456098</v>
      </c>
      <c r="E649">
        <v>69.718363714232439</v>
      </c>
      <c r="F649">
        <v>95.28776321242249</v>
      </c>
      <c r="G649">
        <v>3.0772727272727272</v>
      </c>
      <c r="H649">
        <v>286.93594354968911</v>
      </c>
      <c r="I649">
        <v>313.82287690758091</v>
      </c>
      <c r="J649">
        <v>0</v>
      </c>
      <c r="K649">
        <v>0</v>
      </c>
      <c r="L649">
        <v>4909.0547095226884</v>
      </c>
      <c r="M649">
        <v>7.8206478752891284</v>
      </c>
      <c r="N649">
        <v>280.29626855705129</v>
      </c>
      <c r="O649">
        <v>1.11578947368421</v>
      </c>
      <c r="P649">
        <v>0</v>
      </c>
      <c r="Q649">
        <v>7.3333333333333334E-2</v>
      </c>
      <c r="R649">
        <v>6.1260692187936607</v>
      </c>
      <c r="S649">
        <v>569.46589868537706</v>
      </c>
      <c r="T649">
        <v>1.0571428571428569</v>
      </c>
      <c r="U649">
        <v>6.3893111888111882</v>
      </c>
      <c r="V649">
        <v>264.88872175484511</v>
      </c>
      <c r="W649">
        <v>79.854874274985548</v>
      </c>
      <c r="X649">
        <v>38.64104046609166</v>
      </c>
      <c r="Y649">
        <v>971.64624362036341</v>
      </c>
      <c r="Z649">
        <v>0</v>
      </c>
      <c r="AA649">
        <v>0</v>
      </c>
      <c r="AB649">
        <v>105.64715283327961</v>
      </c>
      <c r="AC649">
        <v>799.81065258824503</v>
      </c>
      <c r="AD649">
        <v>13.929510120799559</v>
      </c>
      <c r="AE649">
        <v>0</v>
      </c>
    </row>
    <row r="650" spans="1:31" x14ac:dyDescent="0.25">
      <c r="A650" t="s">
        <v>678</v>
      </c>
      <c r="B650">
        <v>126.291542157756</v>
      </c>
      <c r="C650">
        <v>11.931428571428571</v>
      </c>
      <c r="D650">
        <v>362.70914128453887</v>
      </c>
      <c r="E650">
        <v>263.71301056598702</v>
      </c>
      <c r="F650">
        <v>362.27359447247392</v>
      </c>
      <c r="G650">
        <v>7433.7467400240876</v>
      </c>
      <c r="H650">
        <v>8458.1962555107857</v>
      </c>
      <c r="I650">
        <v>1050.735822980515</v>
      </c>
      <c r="J650">
        <v>97.69169532209051</v>
      </c>
      <c r="K650">
        <v>0</v>
      </c>
      <c r="L650">
        <v>4642.05302024094</v>
      </c>
      <c r="M650">
        <v>17.087760397042899</v>
      </c>
      <c r="N650">
        <v>347.38140283774351</v>
      </c>
      <c r="O650">
        <v>1.6473684210526309</v>
      </c>
      <c r="P650">
        <v>0</v>
      </c>
      <c r="Q650">
        <v>31.85316160935114</v>
      </c>
      <c r="R650">
        <v>8.4913371212522364</v>
      </c>
      <c r="S650">
        <v>641.58311940878764</v>
      </c>
      <c r="T650">
        <v>57.256366546618651</v>
      </c>
      <c r="U650">
        <v>96.909453933366422</v>
      </c>
      <c r="V650">
        <v>927.84622102261994</v>
      </c>
      <c r="W650">
        <v>146.79778826115501</v>
      </c>
      <c r="X650">
        <v>118.0721629053966</v>
      </c>
      <c r="Y650">
        <v>1189.124016946982</v>
      </c>
      <c r="Z650">
        <v>0</v>
      </c>
      <c r="AA650">
        <v>98.996481324959689</v>
      </c>
      <c r="AB650">
        <v>120.8618628619183</v>
      </c>
      <c r="AC650">
        <v>798.05293946060453</v>
      </c>
      <c r="AD650">
        <v>19.887242073462279</v>
      </c>
      <c r="AE650">
        <v>0</v>
      </c>
    </row>
    <row r="651" spans="1:31" x14ac:dyDescent="0.25">
      <c r="A651" t="s">
        <v>679</v>
      </c>
      <c r="B651">
        <v>75.929679652189947</v>
      </c>
      <c r="C651">
        <v>10.964158340084619</v>
      </c>
      <c r="D651">
        <v>284.03542947325741</v>
      </c>
      <c r="E651">
        <v>190.76987508842811</v>
      </c>
      <c r="F651">
        <v>297.25754281322099</v>
      </c>
      <c r="G651">
        <v>7248.4718116448366</v>
      </c>
      <c r="H651">
        <v>7417.4942001286008</v>
      </c>
      <c r="I651">
        <v>777.80772828675731</v>
      </c>
      <c r="J651">
        <v>96.797814914238643</v>
      </c>
      <c r="K651">
        <v>0</v>
      </c>
      <c r="L651">
        <v>4909.0808999988794</v>
      </c>
      <c r="M651">
        <v>7.352719416840789</v>
      </c>
      <c r="N651">
        <v>280.04770846634841</v>
      </c>
      <c r="O651">
        <v>1.11578947368421</v>
      </c>
      <c r="P651">
        <v>0</v>
      </c>
      <c r="Q651">
        <v>31.627180281683071</v>
      </c>
      <c r="R651">
        <v>5.8077584910456128</v>
      </c>
      <c r="S651">
        <v>531.81170378491618</v>
      </c>
      <c r="T651">
        <v>55.832016806722677</v>
      </c>
      <c r="U651">
        <v>92.945369531783101</v>
      </c>
      <c r="V651">
        <v>722.43291139693713</v>
      </c>
      <c r="W651">
        <v>93.11399320030992</v>
      </c>
      <c r="X651">
        <v>92.867979018635893</v>
      </c>
      <c r="Y651">
        <v>686.63663786241148</v>
      </c>
      <c r="Z651">
        <v>0</v>
      </c>
      <c r="AA651">
        <v>98.338150738354315</v>
      </c>
      <c r="AB651">
        <v>97.940866499803406</v>
      </c>
      <c r="AC651">
        <v>745.98156341104936</v>
      </c>
      <c r="AD651">
        <v>13.216003858815251</v>
      </c>
      <c r="AE651">
        <v>0</v>
      </c>
    </row>
    <row r="652" spans="1:31" x14ac:dyDescent="0.25">
      <c r="A652" t="s">
        <v>680</v>
      </c>
      <c r="B652">
        <v>26.021454545454549</v>
      </c>
      <c r="C652">
        <v>0</v>
      </c>
      <c r="D652">
        <v>54.248713264965147</v>
      </c>
      <c r="E652">
        <v>17.14732861791569</v>
      </c>
      <c r="F652">
        <v>10.76342918964704</v>
      </c>
      <c r="G652">
        <v>2.919377990430621</v>
      </c>
      <c r="H652">
        <v>33.228742160285677</v>
      </c>
      <c r="I652">
        <v>156.783192848597</v>
      </c>
      <c r="J652">
        <v>0</v>
      </c>
      <c r="K652">
        <v>0</v>
      </c>
      <c r="L652">
        <v>2826.6971948291898</v>
      </c>
      <c r="M652">
        <v>7.8095367641780156</v>
      </c>
      <c r="N652">
        <v>280.0689569657481</v>
      </c>
      <c r="O652">
        <v>1.1052631578947369</v>
      </c>
      <c r="P652">
        <v>0</v>
      </c>
      <c r="Q652">
        <v>0</v>
      </c>
      <c r="R652">
        <v>3.369959202949167</v>
      </c>
      <c r="S652">
        <v>466.34183623466208</v>
      </c>
      <c r="T652">
        <v>0.98571428571428565</v>
      </c>
      <c r="U652">
        <v>0.9181818181818181</v>
      </c>
      <c r="V652">
        <v>53.472281869269437</v>
      </c>
      <c r="W652">
        <v>31.706300140745949</v>
      </c>
      <c r="X652">
        <v>14.45745027780896</v>
      </c>
      <c r="Y652">
        <v>368.36275164053779</v>
      </c>
      <c r="Z652">
        <v>0</v>
      </c>
      <c r="AA652">
        <v>6.9411764705882353E-2</v>
      </c>
      <c r="AB652">
        <v>104.5721773021709</v>
      </c>
      <c r="AC652">
        <v>753.82217806909375</v>
      </c>
      <c r="AD652">
        <v>11.5886339983252</v>
      </c>
      <c r="AE652">
        <v>0</v>
      </c>
    </row>
    <row r="653" spans="1:31" x14ac:dyDescent="0.25">
      <c r="A653" t="s">
        <v>681</v>
      </c>
      <c r="B653">
        <v>79.37511192599689</v>
      </c>
      <c r="C653">
        <v>0</v>
      </c>
      <c r="D653">
        <v>295.44512848078921</v>
      </c>
      <c r="E653">
        <v>69.080318059986837</v>
      </c>
      <c r="F653">
        <v>89.700643558818072</v>
      </c>
      <c r="G653">
        <v>3.0772727272727272</v>
      </c>
      <c r="H653">
        <v>300.02927187387411</v>
      </c>
      <c r="I653">
        <v>312.89007516317412</v>
      </c>
      <c r="J653">
        <v>0</v>
      </c>
      <c r="K653">
        <v>0</v>
      </c>
      <c r="L653">
        <v>4827.250562419481</v>
      </c>
      <c r="M653">
        <v>7.8206478752891284</v>
      </c>
      <c r="N653">
        <v>280.29626855705129</v>
      </c>
      <c r="O653">
        <v>1.11578947368421</v>
      </c>
      <c r="P653">
        <v>0</v>
      </c>
      <c r="Q653">
        <v>7.3333333333333334E-2</v>
      </c>
      <c r="R653">
        <v>6.1684587441619092</v>
      </c>
      <c r="S653">
        <v>571.35334793849393</v>
      </c>
      <c r="T653">
        <v>1.0571428571428569</v>
      </c>
      <c r="U653">
        <v>6.3140885167464109</v>
      </c>
      <c r="V653">
        <v>268.50100021716122</v>
      </c>
      <c r="W653">
        <v>80.064941917558897</v>
      </c>
      <c r="X653">
        <v>38.555323513212869</v>
      </c>
      <c r="Y653">
        <v>975.57971012620612</v>
      </c>
      <c r="Z653">
        <v>0</v>
      </c>
      <c r="AA653">
        <v>0</v>
      </c>
      <c r="AB653">
        <v>105.64715283327961</v>
      </c>
      <c r="AC653">
        <v>800.63699095090249</v>
      </c>
      <c r="AD653">
        <v>14.01831012079956</v>
      </c>
      <c r="AE653">
        <v>0</v>
      </c>
    </row>
    <row r="654" spans="1:31" x14ac:dyDescent="0.25">
      <c r="A654" t="s">
        <v>682</v>
      </c>
      <c r="B654">
        <v>80.12019199685794</v>
      </c>
      <c r="C654">
        <v>11.011190476190469</v>
      </c>
      <c r="D654">
        <v>302.23653649088283</v>
      </c>
      <c r="E654">
        <v>79.682414181423212</v>
      </c>
      <c r="F654">
        <v>91.744232173015206</v>
      </c>
      <c r="G654">
        <v>4066.6193772669421</v>
      </c>
      <c r="H654">
        <v>3360.218851810218</v>
      </c>
      <c r="I654">
        <v>530.07857928791282</v>
      </c>
      <c r="J654">
        <v>102.36140393369971</v>
      </c>
      <c r="K654">
        <v>0</v>
      </c>
      <c r="L654">
        <v>4909.0547095226884</v>
      </c>
      <c r="M654">
        <v>16.062240349779071</v>
      </c>
      <c r="N654">
        <v>351.75867661147242</v>
      </c>
      <c r="O654">
        <v>1.6492481203007521</v>
      </c>
      <c r="P654">
        <v>0</v>
      </c>
      <c r="Q654">
        <v>31.889086452968069</v>
      </c>
      <c r="R654">
        <v>6.1548857434282338</v>
      </c>
      <c r="S654">
        <v>571.60940709382703</v>
      </c>
      <c r="T654">
        <v>58.669171668667467</v>
      </c>
      <c r="U654">
        <v>35.23368730049333</v>
      </c>
      <c r="V654">
        <v>265.44291011001638</v>
      </c>
      <c r="W654">
        <v>80.094387477744732</v>
      </c>
      <c r="X654">
        <v>85.919686172651723</v>
      </c>
      <c r="Y654">
        <v>977.63235066049322</v>
      </c>
      <c r="Z654">
        <v>0</v>
      </c>
      <c r="AA654">
        <v>101.117882507443</v>
      </c>
      <c r="AB654">
        <v>107.7261946028644</v>
      </c>
      <c r="AC654">
        <v>800.74933529873681</v>
      </c>
      <c r="AD654">
        <v>17.531966654877039</v>
      </c>
      <c r="AE654">
        <v>0</v>
      </c>
    </row>
    <row r="655" spans="1:31" x14ac:dyDescent="0.25">
      <c r="A655" t="s">
        <v>683</v>
      </c>
      <c r="B655">
        <v>79.286818901434444</v>
      </c>
      <c r="C655">
        <v>0</v>
      </c>
      <c r="D655">
        <v>281.48251452846853</v>
      </c>
      <c r="E655">
        <v>66.230209426411207</v>
      </c>
      <c r="F655">
        <v>94.467538547626404</v>
      </c>
      <c r="G655">
        <v>2.878512396694215</v>
      </c>
      <c r="H655">
        <v>286.32544233982321</v>
      </c>
      <c r="I655">
        <v>290.88628155657341</v>
      </c>
      <c r="J655">
        <v>0</v>
      </c>
      <c r="K655">
        <v>0</v>
      </c>
      <c r="L655">
        <v>4909.0547095226884</v>
      </c>
      <c r="M655">
        <v>7.1656507148883559</v>
      </c>
      <c r="N655">
        <v>280.04770846634841</v>
      </c>
      <c r="O655">
        <v>1.1216374269005851</v>
      </c>
      <c r="P655">
        <v>0</v>
      </c>
      <c r="Q655">
        <v>0</v>
      </c>
      <c r="R655">
        <v>5.6860923715620144</v>
      </c>
      <c r="S655">
        <v>521.4758727065489</v>
      </c>
      <c r="T655">
        <v>0.99761904761904763</v>
      </c>
      <c r="U655">
        <v>6.2787245989304807</v>
      </c>
      <c r="V655">
        <v>252.6954231489029</v>
      </c>
      <c r="W655">
        <v>79.728906712143072</v>
      </c>
      <c r="X655">
        <v>41.7375494792689</v>
      </c>
      <c r="Y655">
        <v>975.32132348342452</v>
      </c>
      <c r="Z655">
        <v>0</v>
      </c>
      <c r="AA655">
        <v>0</v>
      </c>
      <c r="AB655">
        <v>97.066231804287028</v>
      </c>
      <c r="AC655">
        <v>727.11050676338482</v>
      </c>
      <c r="AD655">
        <v>12.94749226184299</v>
      </c>
      <c r="AE655">
        <v>0</v>
      </c>
    </row>
    <row r="656" spans="1:31" x14ac:dyDescent="0.25">
      <c r="A656" t="s">
        <v>684</v>
      </c>
      <c r="B656">
        <v>78.638509752840946</v>
      </c>
      <c r="C656">
        <v>0</v>
      </c>
      <c r="D656">
        <v>300.67485102608123</v>
      </c>
      <c r="E656">
        <v>68.368048687689082</v>
      </c>
      <c r="F656">
        <v>90.268981836117433</v>
      </c>
      <c r="G656">
        <v>3.0772727272727272</v>
      </c>
      <c r="H656">
        <v>300.02927187387411</v>
      </c>
      <c r="I656">
        <v>311.41293516062791</v>
      </c>
      <c r="J656">
        <v>0</v>
      </c>
      <c r="K656">
        <v>0</v>
      </c>
      <c r="L656">
        <v>4909.0547095226884</v>
      </c>
      <c r="M656">
        <v>7.8206478752891284</v>
      </c>
      <c r="N656">
        <v>280.29626855705129</v>
      </c>
      <c r="O656">
        <v>1.1279352226720649</v>
      </c>
      <c r="P656">
        <v>0</v>
      </c>
      <c r="Q656">
        <v>7.3333333333333334E-2</v>
      </c>
      <c r="R656">
        <v>6.1290970420342497</v>
      </c>
      <c r="S656">
        <v>569.56320716784637</v>
      </c>
      <c r="T656">
        <v>1.0571428571428569</v>
      </c>
      <c r="U656">
        <v>6.3099094794094794</v>
      </c>
      <c r="V656">
        <v>267.02646253913917</v>
      </c>
      <c r="W656">
        <v>70.952730467307603</v>
      </c>
      <c r="X656">
        <v>38.355901539088279</v>
      </c>
      <c r="Y656">
        <v>968.58757242701301</v>
      </c>
      <c r="Z656">
        <v>0</v>
      </c>
      <c r="AA656">
        <v>0</v>
      </c>
      <c r="AB656">
        <v>105.64715283327961</v>
      </c>
      <c r="AC656">
        <v>799.85317859227393</v>
      </c>
      <c r="AD656">
        <v>13.929510120799559</v>
      </c>
      <c r="AE656">
        <v>0</v>
      </c>
    </row>
    <row r="657" spans="1:31" x14ac:dyDescent="0.25">
      <c r="A657" t="s">
        <v>685</v>
      </c>
      <c r="B657">
        <v>81.420434552977255</v>
      </c>
      <c r="C657">
        <v>9.1666666666666674E-2</v>
      </c>
      <c r="D657">
        <v>299.59710272852828</v>
      </c>
      <c r="E657">
        <v>73.125604934436609</v>
      </c>
      <c r="F657">
        <v>91.600879841091754</v>
      </c>
      <c r="G657">
        <v>3.0272727272727269</v>
      </c>
      <c r="H657">
        <v>300.02927187387411</v>
      </c>
      <c r="I657">
        <v>309.5356921743176</v>
      </c>
      <c r="J657">
        <v>4.7826086956521741E-2</v>
      </c>
      <c r="K657">
        <v>0</v>
      </c>
      <c r="L657">
        <v>4909.0808999988794</v>
      </c>
      <c r="M657">
        <v>7.8206478752891284</v>
      </c>
      <c r="N657">
        <v>280.0701574459402</v>
      </c>
      <c r="O657">
        <v>1.101435406698565</v>
      </c>
      <c r="P657">
        <v>0</v>
      </c>
      <c r="Q657">
        <v>0</v>
      </c>
      <c r="R657">
        <v>6.0997696797298939</v>
      </c>
      <c r="S657">
        <v>571.60940709382703</v>
      </c>
      <c r="T657">
        <v>1.046560846560846</v>
      </c>
      <c r="U657">
        <v>6.7175151515151512</v>
      </c>
      <c r="V657">
        <v>274.22545151440062</v>
      </c>
      <c r="W657">
        <v>80.448468923919066</v>
      </c>
      <c r="X657">
        <v>38.989034763584641</v>
      </c>
      <c r="Y657">
        <v>968.58757242701301</v>
      </c>
      <c r="Z657">
        <v>0</v>
      </c>
      <c r="AA657">
        <v>0</v>
      </c>
      <c r="AB657">
        <v>105.64715283327961</v>
      </c>
      <c r="AC657">
        <v>800.37128235796536</v>
      </c>
      <c r="AD657">
        <v>13.957010120799559</v>
      </c>
      <c r="AE657">
        <v>0</v>
      </c>
    </row>
    <row r="658" spans="1:31" x14ac:dyDescent="0.25">
      <c r="A658" t="s">
        <v>686</v>
      </c>
      <c r="B658">
        <v>136.25293824464461</v>
      </c>
      <c r="C658">
        <v>11.10285714285714</v>
      </c>
      <c r="D658">
        <v>380.55356848360549</v>
      </c>
      <c r="E658">
        <v>267.56652006258281</v>
      </c>
      <c r="F658">
        <v>361.55575320311618</v>
      </c>
      <c r="G658">
        <v>7999.6311279809879</v>
      </c>
      <c r="H658">
        <v>8629.6009575810203</v>
      </c>
      <c r="I658">
        <v>1121.693293038858</v>
      </c>
      <c r="J658">
        <v>102.4092300206563</v>
      </c>
      <c r="K658">
        <v>0</v>
      </c>
      <c r="L658">
        <v>4296.7117082606164</v>
      </c>
      <c r="M658">
        <v>17.032102063578922</v>
      </c>
      <c r="N658">
        <v>352.00587867748402</v>
      </c>
      <c r="O658">
        <v>1.6540669856459329</v>
      </c>
      <c r="P658">
        <v>0</v>
      </c>
      <c r="Q658">
        <v>32.548553682115227</v>
      </c>
      <c r="R658">
        <v>6.932554568926304</v>
      </c>
      <c r="S658">
        <v>642.87720756989347</v>
      </c>
      <c r="T658">
        <v>58.726616868969813</v>
      </c>
      <c r="U658">
        <v>98.825508864938115</v>
      </c>
      <c r="V658">
        <v>961.90567986237181</v>
      </c>
      <c r="W658">
        <v>114.8211221607677</v>
      </c>
      <c r="X658">
        <v>126.09375933000381</v>
      </c>
      <c r="Y658">
        <v>1184.6234809890941</v>
      </c>
      <c r="Z658">
        <v>0</v>
      </c>
      <c r="AA658">
        <v>101.117882507443</v>
      </c>
      <c r="AB658">
        <v>127.513872738633</v>
      </c>
      <c r="AC658">
        <v>826.94789464899816</v>
      </c>
      <c r="AD658">
        <v>30.091337031146331</v>
      </c>
      <c r="AE658">
        <v>0</v>
      </c>
    </row>
    <row r="659" spans="1:31" x14ac:dyDescent="0.25">
      <c r="A659" t="s">
        <v>687</v>
      </c>
      <c r="B659">
        <v>72.844569392558284</v>
      </c>
      <c r="C659">
        <v>11.46666666666667</v>
      </c>
      <c r="D659">
        <v>81.721308367874997</v>
      </c>
      <c r="E659">
        <v>76.649635738651128</v>
      </c>
      <c r="F659">
        <v>26.32641802971759</v>
      </c>
      <c r="G659">
        <v>3690.838293468998</v>
      </c>
      <c r="H659">
        <v>2987.4044442460522</v>
      </c>
      <c r="I659">
        <v>568.10398642913697</v>
      </c>
      <c r="J659">
        <v>101.584187877327</v>
      </c>
      <c r="K659">
        <v>0</v>
      </c>
      <c r="L659">
        <v>2991.5307442905209</v>
      </c>
      <c r="M659">
        <v>12.63956836653538</v>
      </c>
      <c r="N659">
        <v>320.49576561127702</v>
      </c>
      <c r="O659">
        <v>1.675708502024291</v>
      </c>
      <c r="P659">
        <v>0</v>
      </c>
      <c r="Q659">
        <v>32.236381513561568</v>
      </c>
      <c r="R659">
        <v>5.0004762284938717</v>
      </c>
      <c r="S659">
        <v>511.95744558238539</v>
      </c>
      <c r="T659">
        <v>59.081657136227271</v>
      </c>
      <c r="U659">
        <v>35.060326451145038</v>
      </c>
      <c r="V659">
        <v>205.18004256169871</v>
      </c>
      <c r="W659">
        <v>56.244485486322738</v>
      </c>
      <c r="X659">
        <v>72.931934942816554</v>
      </c>
      <c r="Y659">
        <v>570.42767252494309</v>
      </c>
      <c r="Z659">
        <v>0</v>
      </c>
      <c r="AA659">
        <v>99.402698320958422</v>
      </c>
      <c r="AB659">
        <v>110.8196608450814</v>
      </c>
      <c r="AC659">
        <v>803.513295762756</v>
      </c>
      <c r="AD659">
        <v>17.200310120799561</v>
      </c>
      <c r="AE659">
        <v>0</v>
      </c>
    </row>
    <row r="660" spans="1:31" x14ac:dyDescent="0.25">
      <c r="A660" t="s">
        <v>688</v>
      </c>
      <c r="B660">
        <v>79.37511192599689</v>
      </c>
      <c r="C660">
        <v>0</v>
      </c>
      <c r="D660">
        <v>296.26717003713418</v>
      </c>
      <c r="E660">
        <v>68.867794003521155</v>
      </c>
      <c r="F660">
        <v>90.268981836117433</v>
      </c>
      <c r="G660">
        <v>3.0772727272727272</v>
      </c>
      <c r="H660">
        <v>300.02927187387411</v>
      </c>
      <c r="I660">
        <v>311.81434082333061</v>
      </c>
      <c r="J660">
        <v>0</v>
      </c>
      <c r="K660">
        <v>0</v>
      </c>
      <c r="L660">
        <v>4824.2162777599269</v>
      </c>
      <c r="M660">
        <v>7.8206478752891284</v>
      </c>
      <c r="N660">
        <v>280.29626855705129</v>
      </c>
      <c r="O660">
        <v>1.11578947368421</v>
      </c>
      <c r="P660">
        <v>0</v>
      </c>
      <c r="Q660">
        <v>7.3333333333333334E-2</v>
      </c>
      <c r="R660">
        <v>6.1453048017338743</v>
      </c>
      <c r="S660">
        <v>570.24469645957083</v>
      </c>
      <c r="T660">
        <v>1.0571428571428569</v>
      </c>
      <c r="U660">
        <v>6.2248362193362183</v>
      </c>
      <c r="V660">
        <v>264.0892204668769</v>
      </c>
      <c r="W660">
        <v>80.008340754635356</v>
      </c>
      <c r="X660">
        <v>38.480444419522037</v>
      </c>
      <c r="Y660">
        <v>999.20151786378096</v>
      </c>
      <c r="Z660">
        <v>0</v>
      </c>
      <c r="AA660">
        <v>0</v>
      </c>
      <c r="AB660">
        <v>105.64715283327961</v>
      </c>
      <c r="AC660">
        <v>799.59822455653352</v>
      </c>
      <c r="AD660">
        <v>13.929510120799559</v>
      </c>
      <c r="AE660">
        <v>0</v>
      </c>
    </row>
    <row r="661" spans="1:31" x14ac:dyDescent="0.25">
      <c r="A661" t="s">
        <v>689</v>
      </c>
      <c r="B661">
        <v>81.150127644085828</v>
      </c>
      <c r="C661">
        <v>9.1666666666666674E-2</v>
      </c>
      <c r="D661">
        <v>302.06573627896643</v>
      </c>
      <c r="E661">
        <v>70.391368054830835</v>
      </c>
      <c r="F661">
        <v>90.874596848704329</v>
      </c>
      <c r="G661">
        <v>3.0272727272727269</v>
      </c>
      <c r="H661">
        <v>289.54640408632099</v>
      </c>
      <c r="I661">
        <v>311.54764407635543</v>
      </c>
      <c r="J661">
        <v>4.7826086956521741E-2</v>
      </c>
      <c r="K661">
        <v>0</v>
      </c>
      <c r="L661">
        <v>4832.6144824241064</v>
      </c>
      <c r="M661">
        <v>7.8206478752891284</v>
      </c>
      <c r="N661">
        <v>280.0701574459402</v>
      </c>
      <c r="O661">
        <v>1.102631578947368</v>
      </c>
      <c r="P661">
        <v>0</v>
      </c>
      <c r="Q661">
        <v>0</v>
      </c>
      <c r="R661">
        <v>6.0721380442259187</v>
      </c>
      <c r="S661">
        <v>572.06482383881848</v>
      </c>
      <c r="T661">
        <v>1.046560846560846</v>
      </c>
      <c r="U661">
        <v>6.8278181818181816</v>
      </c>
      <c r="V661">
        <v>272.94827981879018</v>
      </c>
      <c r="W661">
        <v>82.208447766825657</v>
      </c>
      <c r="X661">
        <v>39.023755144250522</v>
      </c>
      <c r="Y661">
        <v>980.82588833418322</v>
      </c>
      <c r="Z661">
        <v>0</v>
      </c>
      <c r="AA661">
        <v>0</v>
      </c>
      <c r="AB661">
        <v>105.64715283327961</v>
      </c>
      <c r="AC661">
        <v>800.94928769102512</v>
      </c>
      <c r="AD661">
        <v>13.957010120799559</v>
      </c>
      <c r="AE661">
        <v>0</v>
      </c>
    </row>
    <row r="662" spans="1:31" x14ac:dyDescent="0.25">
      <c r="A662" t="s">
        <v>690</v>
      </c>
      <c r="B662">
        <v>96.411950489566181</v>
      </c>
      <c r="C662">
        <v>0</v>
      </c>
      <c r="D662">
        <v>302.84493706731109</v>
      </c>
      <c r="E662">
        <v>71.696422857966638</v>
      </c>
      <c r="F662">
        <v>92.724878404592658</v>
      </c>
      <c r="G662">
        <v>3.0772727272727272</v>
      </c>
      <c r="H662">
        <v>316.44511648930188</v>
      </c>
      <c r="I662">
        <v>315.60933941137409</v>
      </c>
      <c r="J662">
        <v>0</v>
      </c>
      <c r="K662">
        <v>0</v>
      </c>
      <c r="L662">
        <v>4882.2357937794168</v>
      </c>
      <c r="M662">
        <v>7.8206478752891284</v>
      </c>
      <c r="N662">
        <v>280.3261866724456</v>
      </c>
      <c r="O662">
        <v>1.145029239766082</v>
      </c>
      <c r="P662">
        <v>0</v>
      </c>
      <c r="Q662">
        <v>7.3333333333333334E-2</v>
      </c>
      <c r="R662">
        <v>6.1369693824597817</v>
      </c>
      <c r="S662">
        <v>570.99233216784637</v>
      </c>
      <c r="T662">
        <v>1.0571428571428569</v>
      </c>
      <c r="U662">
        <v>6.2371245791245773</v>
      </c>
      <c r="V662">
        <v>289.51309282781318</v>
      </c>
      <c r="W662">
        <v>80.40007252210647</v>
      </c>
      <c r="X662">
        <v>40.456452522170117</v>
      </c>
      <c r="Y662">
        <v>1072.7155236202609</v>
      </c>
      <c r="Z662">
        <v>0</v>
      </c>
      <c r="AA662">
        <v>0</v>
      </c>
      <c r="AB662">
        <v>105.64715283327961</v>
      </c>
      <c r="AC662">
        <v>801.48646430655958</v>
      </c>
      <c r="AD662">
        <v>13.929510120799559</v>
      </c>
      <c r="AE662">
        <v>0</v>
      </c>
    </row>
    <row r="663" spans="1:31" x14ac:dyDescent="0.25">
      <c r="A663" t="s">
        <v>691</v>
      </c>
      <c r="B663">
        <v>55.441953537877623</v>
      </c>
      <c r="C663">
        <v>9.1666666666666674E-2</v>
      </c>
      <c r="D663">
        <v>183.3228066661068</v>
      </c>
      <c r="E663">
        <v>45.518243414417583</v>
      </c>
      <c r="F663">
        <v>89.871032250746509</v>
      </c>
      <c r="G663">
        <v>3.0772727272727272</v>
      </c>
      <c r="H663">
        <v>173.082679196426</v>
      </c>
      <c r="I663">
        <v>315.8102519344821</v>
      </c>
      <c r="J663">
        <v>4.7826086956521741E-2</v>
      </c>
      <c r="K663">
        <v>0</v>
      </c>
      <c r="L663">
        <v>3832.6433121346108</v>
      </c>
      <c r="M663">
        <v>7.8317589864002386</v>
      </c>
      <c r="N663">
        <v>280.31871753664308</v>
      </c>
      <c r="O663">
        <v>1.11578947368421</v>
      </c>
      <c r="P663">
        <v>0</v>
      </c>
      <c r="Q663">
        <v>7.3333333333333334E-2</v>
      </c>
      <c r="R663">
        <v>6.1892323659734139</v>
      </c>
      <c r="S663">
        <v>524.45420760609113</v>
      </c>
      <c r="T663">
        <v>1.0571428571428569</v>
      </c>
      <c r="U663">
        <v>6.3832629233511584</v>
      </c>
      <c r="V663">
        <v>196.94193511947131</v>
      </c>
      <c r="W663">
        <v>71.884401586479285</v>
      </c>
      <c r="X663">
        <v>38.067351891767487</v>
      </c>
      <c r="Y663">
        <v>705.14549483785936</v>
      </c>
      <c r="Z663">
        <v>0</v>
      </c>
      <c r="AA663">
        <v>0</v>
      </c>
      <c r="AB663">
        <v>105.64715283327961</v>
      </c>
      <c r="AC663">
        <v>785.51779219507944</v>
      </c>
      <c r="AD663">
        <v>12.87006396695341</v>
      </c>
      <c r="AE663">
        <v>0</v>
      </c>
    </row>
    <row r="664" spans="1:31" x14ac:dyDescent="0.25">
      <c r="A664" t="s">
        <v>692</v>
      </c>
      <c r="B664">
        <v>79.499586853202544</v>
      </c>
      <c r="C664">
        <v>0</v>
      </c>
      <c r="D664">
        <v>297.08735592943623</v>
      </c>
      <c r="E664">
        <v>69.353679230915844</v>
      </c>
      <c r="F664">
        <v>91.06646008451861</v>
      </c>
      <c r="G664">
        <v>3.0772727272727272</v>
      </c>
      <c r="H664">
        <v>300.02927187387411</v>
      </c>
      <c r="I664">
        <v>313.82287690758091</v>
      </c>
      <c r="J664">
        <v>0</v>
      </c>
      <c r="K664">
        <v>0</v>
      </c>
      <c r="L664">
        <v>4819.968573936324</v>
      </c>
      <c r="M664">
        <v>7.8206478752891284</v>
      </c>
      <c r="N664">
        <v>280.52237966816239</v>
      </c>
      <c r="O664">
        <v>1.11578947368421</v>
      </c>
      <c r="P664">
        <v>0</v>
      </c>
      <c r="Q664">
        <v>7.3333333333333334E-2</v>
      </c>
      <c r="R664">
        <v>6.2008742635611576</v>
      </c>
      <c r="S664">
        <v>573.36742845782055</v>
      </c>
      <c r="T664">
        <v>1.0571428571428569</v>
      </c>
      <c r="U664">
        <v>6.3893111888111882</v>
      </c>
      <c r="V664">
        <v>265.8496723848292</v>
      </c>
      <c r="W664">
        <v>80.479834252409006</v>
      </c>
      <c r="X664">
        <v>39.61570835254053</v>
      </c>
      <c r="Y664">
        <v>976.50537704593751</v>
      </c>
      <c r="Z664">
        <v>0</v>
      </c>
      <c r="AA664">
        <v>0</v>
      </c>
      <c r="AB664">
        <v>105.64715283327961</v>
      </c>
      <c r="AC664">
        <v>801.59820165712631</v>
      </c>
      <c r="AD664">
        <v>13.99781781310725</v>
      </c>
      <c r="AE664">
        <v>0</v>
      </c>
    </row>
    <row r="665" spans="1:31" x14ac:dyDescent="0.25">
      <c r="A665" t="s">
        <v>693</v>
      </c>
      <c r="B665">
        <v>81.150127644085828</v>
      </c>
      <c r="C665">
        <v>9.1666666666666674E-2</v>
      </c>
      <c r="D665">
        <v>302.06573627896643</v>
      </c>
      <c r="E665">
        <v>70.256674109762812</v>
      </c>
      <c r="F665">
        <v>90.579468643576121</v>
      </c>
      <c r="G665">
        <v>3.0272727272727269</v>
      </c>
      <c r="H665">
        <v>289.54640408632099</v>
      </c>
      <c r="I665">
        <v>311.54764407635543</v>
      </c>
      <c r="J665">
        <v>4.7826086956521741E-2</v>
      </c>
      <c r="K665">
        <v>0</v>
      </c>
      <c r="L665">
        <v>3849.7037442728192</v>
      </c>
      <c r="M665">
        <v>7.8206478752891284</v>
      </c>
      <c r="N665">
        <v>280.0701574459402</v>
      </c>
      <c r="O665">
        <v>1.102631578947368</v>
      </c>
      <c r="P665">
        <v>0</v>
      </c>
      <c r="Q665">
        <v>0</v>
      </c>
      <c r="R665">
        <v>6.0721380442259187</v>
      </c>
      <c r="S665">
        <v>572.06482383881848</v>
      </c>
      <c r="T665">
        <v>1.046560846560846</v>
      </c>
      <c r="U665">
        <v>4.1857499999999996</v>
      </c>
      <c r="V665">
        <v>272.94827981879018</v>
      </c>
      <c r="W665">
        <v>73.09986521353953</v>
      </c>
      <c r="X665">
        <v>37.578454431551492</v>
      </c>
      <c r="Y665">
        <v>705.14549483785936</v>
      </c>
      <c r="Z665">
        <v>0</v>
      </c>
      <c r="AA665">
        <v>0</v>
      </c>
      <c r="AB665">
        <v>105.64715283327961</v>
      </c>
      <c r="AC665">
        <v>800.94928769102512</v>
      </c>
      <c r="AD665">
        <v>13.957010120799559</v>
      </c>
      <c r="AE665">
        <v>0</v>
      </c>
    </row>
    <row r="666" spans="1:31" x14ac:dyDescent="0.25">
      <c r="A666" t="s">
        <v>694</v>
      </c>
      <c r="B666">
        <v>78.888757302894817</v>
      </c>
      <c r="C666">
        <v>0</v>
      </c>
      <c r="D666">
        <v>293.03241882556102</v>
      </c>
      <c r="E666">
        <v>68.241866368112468</v>
      </c>
      <c r="F666">
        <v>90.059469073277057</v>
      </c>
      <c r="G666">
        <v>3.0772727272727272</v>
      </c>
      <c r="H666">
        <v>300.02927187387411</v>
      </c>
      <c r="I666">
        <v>309.72812903437261</v>
      </c>
      <c r="J666">
        <v>0</v>
      </c>
      <c r="K666">
        <v>0</v>
      </c>
      <c r="L666">
        <v>4781.7547112620168</v>
      </c>
      <c r="M666">
        <v>7.8206478752891284</v>
      </c>
      <c r="N666">
        <v>280.29626855705129</v>
      </c>
      <c r="O666">
        <v>1.11578947368421</v>
      </c>
      <c r="P666">
        <v>0</v>
      </c>
      <c r="Q666">
        <v>7.3333333333333334E-2</v>
      </c>
      <c r="R666">
        <v>6.1192566165023354</v>
      </c>
      <c r="S666">
        <v>569.92392369734171</v>
      </c>
      <c r="T666">
        <v>1.0571428571428569</v>
      </c>
      <c r="U666">
        <v>6.2156199494949487</v>
      </c>
      <c r="V666">
        <v>265.8496723848292</v>
      </c>
      <c r="W666">
        <v>79.722065352817751</v>
      </c>
      <c r="X666">
        <v>38.355901539088279</v>
      </c>
      <c r="Y666">
        <v>977.15337684457688</v>
      </c>
      <c r="Z666">
        <v>0</v>
      </c>
      <c r="AA666">
        <v>0</v>
      </c>
      <c r="AB666">
        <v>105.64715283327961</v>
      </c>
      <c r="AC666">
        <v>799.51865083654627</v>
      </c>
      <c r="AD666">
        <v>13.929510120799559</v>
      </c>
      <c r="AE666">
        <v>0</v>
      </c>
    </row>
    <row r="667" spans="1:31" x14ac:dyDescent="0.25">
      <c r="A667" t="s">
        <v>695</v>
      </c>
      <c r="B667">
        <v>383.05666484906402</v>
      </c>
      <c r="C667">
        <v>3.7</v>
      </c>
      <c r="D667">
        <v>296.51537028456102</v>
      </c>
      <c r="E667">
        <v>69.899044183446279</v>
      </c>
      <c r="F667">
        <v>88.578736388580381</v>
      </c>
      <c r="G667">
        <v>3.0272727272727269</v>
      </c>
      <c r="H667">
        <v>288.80013958972182</v>
      </c>
      <c r="I667">
        <v>307.7088668916893</v>
      </c>
      <c r="J667">
        <v>4.7826086956521741E-2</v>
      </c>
      <c r="K667">
        <v>0</v>
      </c>
      <c r="L667">
        <v>4909.0808999988794</v>
      </c>
      <c r="M667">
        <v>140.99831952538159</v>
      </c>
      <c r="N667">
        <v>280.0701574459402</v>
      </c>
      <c r="O667">
        <v>1.108270676691729</v>
      </c>
      <c r="P667">
        <v>0</v>
      </c>
      <c r="Q667">
        <v>0</v>
      </c>
      <c r="R667">
        <v>6.0880793724012889</v>
      </c>
      <c r="S667">
        <v>571.35334793849393</v>
      </c>
      <c r="T667">
        <v>1.046560846560846</v>
      </c>
      <c r="U667">
        <v>10.483813016528931</v>
      </c>
      <c r="V667">
        <v>270.40263026871509</v>
      </c>
      <c r="W667">
        <v>80.797964692500386</v>
      </c>
      <c r="X667">
        <v>40.128720533556972</v>
      </c>
      <c r="Y667">
        <v>1792.645190911858</v>
      </c>
      <c r="Z667">
        <v>0</v>
      </c>
      <c r="AA667">
        <v>0</v>
      </c>
      <c r="AB667">
        <v>105.64715283327961</v>
      </c>
      <c r="AC667">
        <v>800.74933529873681</v>
      </c>
      <c r="AD667">
        <v>14.040260120799561</v>
      </c>
      <c r="AE667">
        <v>0</v>
      </c>
    </row>
    <row r="668" spans="1:31" x14ac:dyDescent="0.25">
      <c r="A668" t="s">
        <v>696</v>
      </c>
      <c r="B668">
        <v>55.944632834723897</v>
      </c>
      <c r="C668">
        <v>9.1666666666666674E-2</v>
      </c>
      <c r="D668">
        <v>182.5626018290034</v>
      </c>
      <c r="E668">
        <v>45.558183681275523</v>
      </c>
      <c r="F668">
        <v>56.817090119261117</v>
      </c>
      <c r="G668">
        <v>3.0272727272727269</v>
      </c>
      <c r="H668">
        <v>171.43421213145939</v>
      </c>
      <c r="I668">
        <v>235.53502218539739</v>
      </c>
      <c r="J668">
        <v>4.7826086956521741E-2</v>
      </c>
      <c r="K668">
        <v>0</v>
      </c>
      <c r="L668">
        <v>3889.3925181153959</v>
      </c>
      <c r="M668">
        <v>7.8206478752891284</v>
      </c>
      <c r="N668">
        <v>280.0701574459402</v>
      </c>
      <c r="O668">
        <v>1.102631578947368</v>
      </c>
      <c r="P668">
        <v>0</v>
      </c>
      <c r="Q668">
        <v>0</v>
      </c>
      <c r="R668">
        <v>4.8863157790206753</v>
      </c>
      <c r="S668">
        <v>525.11162514476371</v>
      </c>
      <c r="T668">
        <v>1.046560846560846</v>
      </c>
      <c r="U668">
        <v>3.885781818181818</v>
      </c>
      <c r="V668">
        <v>197.43988977613361</v>
      </c>
      <c r="W668">
        <v>71.629056127348193</v>
      </c>
      <c r="X668">
        <v>38.201574800763503</v>
      </c>
      <c r="Y668">
        <v>689.24906807105754</v>
      </c>
      <c r="Z668">
        <v>0</v>
      </c>
      <c r="AA668">
        <v>0</v>
      </c>
      <c r="AB668">
        <v>105.64715283327961</v>
      </c>
      <c r="AC668">
        <v>785.8523560436264</v>
      </c>
      <c r="AD668">
        <v>12.862027767858381</v>
      </c>
      <c r="AE668">
        <v>0</v>
      </c>
    </row>
    <row r="669" spans="1:31" x14ac:dyDescent="0.25">
      <c r="A669" t="s">
        <v>697</v>
      </c>
      <c r="B669">
        <v>79.533183900044165</v>
      </c>
      <c r="C669">
        <v>0</v>
      </c>
      <c r="D669">
        <v>680.5293773057665</v>
      </c>
      <c r="E669">
        <v>69.110685081452687</v>
      </c>
      <c r="F669">
        <v>95.719028398566493</v>
      </c>
      <c r="G669">
        <v>14.12993506493507</v>
      </c>
      <c r="H669">
        <v>585.93099496012519</v>
      </c>
      <c r="I669">
        <v>316.81463386362373</v>
      </c>
      <c r="J669">
        <v>0</v>
      </c>
      <c r="K669">
        <v>0</v>
      </c>
      <c r="L669">
        <v>4917.213871154072</v>
      </c>
      <c r="M669">
        <v>7.8206478752891284</v>
      </c>
      <c r="N669">
        <v>290.86573748976429</v>
      </c>
      <c r="O669">
        <v>1.1447368421052631</v>
      </c>
      <c r="P669">
        <v>0</v>
      </c>
      <c r="Q669">
        <v>7.3333333333333334E-2</v>
      </c>
      <c r="R669">
        <v>94.97140840371371</v>
      </c>
      <c r="S669">
        <v>648.16366745594985</v>
      </c>
      <c r="T669">
        <v>1.0571428571428569</v>
      </c>
      <c r="U669">
        <v>6.3231430976430971</v>
      </c>
      <c r="V669">
        <v>262.49373853735477</v>
      </c>
      <c r="W669">
        <v>80.064941917558897</v>
      </c>
      <c r="X669">
        <v>38.950433019409459</v>
      </c>
      <c r="Y669">
        <v>1001.521659373215</v>
      </c>
      <c r="Z669">
        <v>0</v>
      </c>
      <c r="AA669">
        <v>0</v>
      </c>
      <c r="AB669">
        <v>106.20047137808881</v>
      </c>
      <c r="AC669">
        <v>876.47098756237801</v>
      </c>
      <c r="AD669">
        <v>382.92992150936311</v>
      </c>
      <c r="AE669">
        <v>36.885182103426011</v>
      </c>
    </row>
    <row r="670" spans="1:31" x14ac:dyDescent="0.25">
      <c r="A670" t="s">
        <v>698</v>
      </c>
      <c r="B670">
        <v>81.567501892508531</v>
      </c>
      <c r="C670">
        <v>0</v>
      </c>
      <c r="D670">
        <v>299.5531027285283</v>
      </c>
      <c r="E670">
        <v>37.623927003879921</v>
      </c>
      <c r="F670">
        <v>57.927774961251409</v>
      </c>
      <c r="G670">
        <v>4.1372299546445586</v>
      </c>
      <c r="H670">
        <v>134.36020468794001</v>
      </c>
      <c r="I670">
        <v>208.8875825920984</v>
      </c>
      <c r="J670">
        <v>0</v>
      </c>
      <c r="K670">
        <v>0</v>
      </c>
      <c r="L670">
        <v>3549.4104591969699</v>
      </c>
      <c r="M670">
        <v>8.1610301840316843</v>
      </c>
      <c r="N670">
        <v>280.11913703777691</v>
      </c>
      <c r="O670">
        <v>1.161714770797962</v>
      </c>
      <c r="P670">
        <v>0</v>
      </c>
      <c r="Q670">
        <v>0</v>
      </c>
      <c r="R670">
        <v>4.4001780126118479</v>
      </c>
      <c r="S670">
        <v>492.08672468661928</v>
      </c>
      <c r="T670">
        <v>1.038095238095238</v>
      </c>
      <c r="U670">
        <v>2.8888166144200622</v>
      </c>
      <c r="V670">
        <v>177.24179073099521</v>
      </c>
      <c r="W670">
        <v>66.745696567369208</v>
      </c>
      <c r="X670">
        <v>37.34561619630167</v>
      </c>
      <c r="Y670">
        <v>683.79706261474655</v>
      </c>
      <c r="Z670">
        <v>0</v>
      </c>
      <c r="AA670">
        <v>0</v>
      </c>
      <c r="AB670">
        <v>102.01462960665719</v>
      </c>
      <c r="AC670">
        <v>753.01919873347924</v>
      </c>
      <c r="AD670">
        <v>12.113766109579471</v>
      </c>
      <c r="AE670">
        <v>0</v>
      </c>
    </row>
    <row r="671" spans="1:31" x14ac:dyDescent="0.25">
      <c r="A671" t="s">
        <v>699</v>
      </c>
      <c r="B671">
        <v>158.2533437414821</v>
      </c>
      <c r="C671">
        <v>10.92804592843054</v>
      </c>
      <c r="D671">
        <v>443.76941964381928</v>
      </c>
      <c r="E671">
        <v>285.69658073652658</v>
      </c>
      <c r="F671">
        <v>389.21710846442397</v>
      </c>
      <c r="G671">
        <v>8053.3587587753518</v>
      </c>
      <c r="H671">
        <v>8891.1852673175126</v>
      </c>
      <c r="I671">
        <v>1215.1276306555069</v>
      </c>
      <c r="J671">
        <v>109.53710704062</v>
      </c>
      <c r="K671">
        <v>0</v>
      </c>
      <c r="L671">
        <v>5644.8070410313667</v>
      </c>
      <c r="M671">
        <v>14.54065341152833</v>
      </c>
      <c r="N671">
        <v>314.58936105427091</v>
      </c>
      <c r="O671">
        <v>1.6575187969924809</v>
      </c>
      <c r="P671">
        <v>0</v>
      </c>
      <c r="Q671">
        <v>32.714469998539208</v>
      </c>
      <c r="R671">
        <v>9.3161860775446677</v>
      </c>
      <c r="S671">
        <v>679.07092236483788</v>
      </c>
      <c r="T671">
        <v>64.823889313301066</v>
      </c>
      <c r="U671">
        <v>113.3915447041602</v>
      </c>
      <c r="V671">
        <v>1083.4942468306181</v>
      </c>
      <c r="W671">
        <v>172.23336483357161</v>
      </c>
      <c r="X671">
        <v>127.80693846640339</v>
      </c>
      <c r="Y671">
        <v>1443.726831100347</v>
      </c>
      <c r="Z671">
        <v>0</v>
      </c>
      <c r="AA671">
        <v>111.3148049926728</v>
      </c>
      <c r="AB671">
        <v>102.308221941783</v>
      </c>
      <c r="AC671">
        <v>741.50299661589816</v>
      </c>
      <c r="AD671">
        <v>18.8242527584447</v>
      </c>
      <c r="AE671">
        <v>0</v>
      </c>
    </row>
    <row r="672" spans="1:31" x14ac:dyDescent="0.25">
      <c r="A672" t="s">
        <v>700</v>
      </c>
      <c r="B672">
        <v>75.52154025814788</v>
      </c>
      <c r="C672">
        <v>11.258075801749269</v>
      </c>
      <c r="D672">
        <v>149.31933210785201</v>
      </c>
      <c r="E672">
        <v>235.86937059525951</v>
      </c>
      <c r="F672">
        <v>81.680909387107889</v>
      </c>
      <c r="G672">
        <v>8095.2796652303095</v>
      </c>
      <c r="H672">
        <v>8467.774653987015</v>
      </c>
      <c r="I672">
        <v>595.72842850991697</v>
      </c>
      <c r="J672">
        <v>101.53636179037051</v>
      </c>
      <c r="K672">
        <v>0</v>
      </c>
      <c r="L672">
        <v>3374.1962040866351</v>
      </c>
      <c r="M672">
        <v>12.869247796766221</v>
      </c>
      <c r="N672">
        <v>314.68533382954558</v>
      </c>
      <c r="O672">
        <v>1.771971595655806</v>
      </c>
      <c r="P672">
        <v>0</v>
      </c>
      <c r="Q672">
        <v>36.194288427876792</v>
      </c>
      <c r="R672">
        <v>5.5500018374000293</v>
      </c>
      <c r="S672">
        <v>555.60328926939621</v>
      </c>
      <c r="T672">
        <v>58.78957983193277</v>
      </c>
      <c r="U672">
        <v>99.039445456174803</v>
      </c>
      <c r="V672">
        <v>367.84483590362407</v>
      </c>
      <c r="W672">
        <v>92.99673150633005</v>
      </c>
      <c r="X672">
        <v>104.60948851700741</v>
      </c>
      <c r="Y672">
        <v>851.04771880199826</v>
      </c>
      <c r="Z672">
        <v>0</v>
      </c>
      <c r="AA672">
        <v>112.6238213491343</v>
      </c>
      <c r="AB672">
        <v>113.98783830914491</v>
      </c>
      <c r="AC672">
        <v>781.66254051196552</v>
      </c>
      <c r="AD672">
        <v>18.380793591873939</v>
      </c>
      <c r="AE672">
        <v>0</v>
      </c>
    </row>
    <row r="673" spans="1:31" x14ac:dyDescent="0.25">
      <c r="A673" t="s">
        <v>701</v>
      </c>
      <c r="B673">
        <v>80.631642584790285</v>
      </c>
      <c r="C673">
        <v>0</v>
      </c>
      <c r="D673">
        <v>279.932194333724</v>
      </c>
      <c r="E673">
        <v>67.07587477316649</v>
      </c>
      <c r="F673">
        <v>93.204578525458075</v>
      </c>
      <c r="G673">
        <v>3.0131375487999081</v>
      </c>
      <c r="H673">
        <v>273.61463120051582</v>
      </c>
      <c r="I673">
        <v>284.20490027464928</v>
      </c>
      <c r="J673">
        <v>0</v>
      </c>
      <c r="K673">
        <v>0</v>
      </c>
      <c r="L673">
        <v>4910.0884218540414</v>
      </c>
      <c r="M673">
        <v>8.004010194129707</v>
      </c>
      <c r="N673">
        <v>254.10262535853951</v>
      </c>
      <c r="O673">
        <v>1.1082995951417001</v>
      </c>
      <c r="P673">
        <v>0</v>
      </c>
      <c r="Q673">
        <v>0</v>
      </c>
      <c r="R673">
        <v>5.6903476907109498</v>
      </c>
      <c r="S673">
        <v>517.46382576189956</v>
      </c>
      <c r="T673">
        <v>0.96190476190476182</v>
      </c>
      <c r="U673">
        <v>6.2240664335664331</v>
      </c>
      <c r="V673">
        <v>249.4337801858193</v>
      </c>
      <c r="W673">
        <v>80.187690231198701</v>
      </c>
      <c r="X673">
        <v>39.442310881452649</v>
      </c>
      <c r="Y673">
        <v>1002.476519659878</v>
      </c>
      <c r="Z673">
        <v>0</v>
      </c>
      <c r="AA673">
        <v>0</v>
      </c>
      <c r="AB673">
        <v>94.506186512243787</v>
      </c>
      <c r="AC673">
        <v>733.02837716948397</v>
      </c>
      <c r="AD673">
        <v>12.82018181006535</v>
      </c>
      <c r="AE673">
        <v>0</v>
      </c>
    </row>
    <row r="674" spans="1:31" x14ac:dyDescent="0.25">
      <c r="A674" t="s">
        <v>702</v>
      </c>
      <c r="B674">
        <v>79.6407189384839</v>
      </c>
      <c r="C674">
        <v>0</v>
      </c>
      <c r="D674">
        <v>298.82758341896698</v>
      </c>
      <c r="E674">
        <v>68.778333798935236</v>
      </c>
      <c r="F674">
        <v>90.767159010483908</v>
      </c>
      <c r="G674">
        <v>3.0772727272727272</v>
      </c>
      <c r="H674">
        <v>286.16894180370957</v>
      </c>
      <c r="I674">
        <v>311.81434082333061</v>
      </c>
      <c r="J674">
        <v>0</v>
      </c>
      <c r="K674">
        <v>0</v>
      </c>
      <c r="L674">
        <v>4909.0547095226884</v>
      </c>
      <c r="M674">
        <v>7.8206478752891284</v>
      </c>
      <c r="N674">
        <v>280.29626855705129</v>
      </c>
      <c r="O674">
        <v>1.11578947368421</v>
      </c>
      <c r="P674">
        <v>0</v>
      </c>
      <c r="Q674">
        <v>7.3333333333333334E-2</v>
      </c>
      <c r="R674">
        <v>6.1453048017338743</v>
      </c>
      <c r="S674">
        <v>570.92676310156435</v>
      </c>
      <c r="T674">
        <v>1.0571428571428569</v>
      </c>
      <c r="U674">
        <v>6.2248362193362183</v>
      </c>
      <c r="V674">
        <v>264.0892204668769</v>
      </c>
      <c r="W674">
        <v>80.008340754635356</v>
      </c>
      <c r="X674">
        <v>38.480444419522037</v>
      </c>
      <c r="Y674">
        <v>970.02687171937657</v>
      </c>
      <c r="Z674">
        <v>0</v>
      </c>
      <c r="AA674">
        <v>0</v>
      </c>
      <c r="AB674">
        <v>105.64715283327961</v>
      </c>
      <c r="AC674">
        <v>799.70439649146579</v>
      </c>
      <c r="AD674">
        <v>13.929510120799559</v>
      </c>
      <c r="AE674">
        <v>0</v>
      </c>
    </row>
    <row r="675" spans="1:31" x14ac:dyDescent="0.25">
      <c r="A675" t="s">
        <v>703</v>
      </c>
      <c r="B675">
        <v>122.10282363306931</v>
      </c>
      <c r="C675">
        <v>11.166409135082599</v>
      </c>
      <c r="D675">
        <v>357.10470335522098</v>
      </c>
      <c r="E675">
        <v>169.81478846058499</v>
      </c>
      <c r="F675">
        <v>177.93135711910111</v>
      </c>
      <c r="G675">
        <v>5022.6687721394237</v>
      </c>
      <c r="H675">
        <v>4849.8201827094899</v>
      </c>
      <c r="I675">
        <v>802.25005009788936</v>
      </c>
      <c r="J675">
        <v>101.53636179037051</v>
      </c>
      <c r="K675">
        <v>0</v>
      </c>
      <c r="L675">
        <v>3930.8084222898551</v>
      </c>
      <c r="M675">
        <v>11.52064787528913</v>
      </c>
      <c r="N675">
        <v>312.48786560846912</v>
      </c>
      <c r="O675">
        <v>1.6672514619883041</v>
      </c>
      <c r="P675">
        <v>0</v>
      </c>
      <c r="Q675">
        <v>31.85316160935114</v>
      </c>
      <c r="R675">
        <v>7.9594476157527527</v>
      </c>
      <c r="S675">
        <v>643.14093622273276</v>
      </c>
      <c r="T675">
        <v>58.439495798319328</v>
      </c>
      <c r="U675">
        <v>56.352384895204892</v>
      </c>
      <c r="V675">
        <v>556.39883026520124</v>
      </c>
      <c r="W675">
        <v>111.63281868428071</v>
      </c>
      <c r="X675">
        <v>105.06988806934309</v>
      </c>
      <c r="Y675">
        <v>1219.0366392151291</v>
      </c>
      <c r="Z675">
        <v>0</v>
      </c>
      <c r="AA675">
        <v>102.99253767379859</v>
      </c>
      <c r="AB675">
        <v>114.02680613883621</v>
      </c>
      <c r="AC675">
        <v>816.95386944593406</v>
      </c>
      <c r="AD675">
        <v>22.882565887752659</v>
      </c>
      <c r="AE675">
        <v>0</v>
      </c>
    </row>
    <row r="676" spans="1:31" x14ac:dyDescent="0.25">
      <c r="A676" t="s">
        <v>704</v>
      </c>
      <c r="B676">
        <v>79.533183900044165</v>
      </c>
      <c r="C676">
        <v>0</v>
      </c>
      <c r="D676">
        <v>296.35731866823528</v>
      </c>
      <c r="E676">
        <v>69.434700185521706</v>
      </c>
      <c r="F676">
        <v>91.950332950450175</v>
      </c>
      <c r="G676">
        <v>3.0772727272727272</v>
      </c>
      <c r="H676">
        <v>290.37161237851973</v>
      </c>
      <c r="I676">
        <v>313.5549269036099</v>
      </c>
      <c r="J676">
        <v>0</v>
      </c>
      <c r="K676">
        <v>0</v>
      </c>
      <c r="L676">
        <v>3889.3477122545901</v>
      </c>
      <c r="M676">
        <v>7.8206478752891284</v>
      </c>
      <c r="N676">
        <v>280.29626855705129</v>
      </c>
      <c r="O676">
        <v>1.11578947368421</v>
      </c>
      <c r="P676">
        <v>0</v>
      </c>
      <c r="Q676">
        <v>7.3333333333333334E-2</v>
      </c>
      <c r="R676">
        <v>6.2388954742850897</v>
      </c>
      <c r="S676">
        <v>572.06482383881848</v>
      </c>
      <c r="T676">
        <v>1.0571428571428569</v>
      </c>
      <c r="U676">
        <v>6.3477198172198168</v>
      </c>
      <c r="V676">
        <v>267.71987127549079</v>
      </c>
      <c r="W676">
        <v>72.252283036032864</v>
      </c>
      <c r="X676">
        <v>38.606524996966407</v>
      </c>
      <c r="Y676">
        <v>689.99577824954019</v>
      </c>
      <c r="Z676">
        <v>0</v>
      </c>
      <c r="AA676">
        <v>0</v>
      </c>
      <c r="AB676">
        <v>105.64715283327961</v>
      </c>
      <c r="AC676">
        <v>800.94928769102512</v>
      </c>
      <c r="AD676">
        <v>13.98501012079956</v>
      </c>
      <c r="AE676">
        <v>0</v>
      </c>
    </row>
    <row r="677" spans="1:31" x14ac:dyDescent="0.25">
      <c r="A677" t="s">
        <v>705</v>
      </c>
      <c r="B677">
        <v>79.6407189384839</v>
      </c>
      <c r="C677">
        <v>0</v>
      </c>
      <c r="D677">
        <v>295.92800337046759</v>
      </c>
      <c r="E677">
        <v>68.967795494075631</v>
      </c>
      <c r="F677">
        <v>90.503315704656274</v>
      </c>
      <c r="G677">
        <v>3.0772727272727272</v>
      </c>
      <c r="H677">
        <v>286.93594354968911</v>
      </c>
      <c r="I677">
        <v>311.81434082333061</v>
      </c>
      <c r="J677">
        <v>0</v>
      </c>
      <c r="K677">
        <v>0</v>
      </c>
      <c r="L677">
        <v>4909.0547095226884</v>
      </c>
      <c r="M677">
        <v>7.8206478752891284</v>
      </c>
      <c r="N677">
        <v>280.29626855705129</v>
      </c>
      <c r="O677">
        <v>1.11578947368421</v>
      </c>
      <c r="P677">
        <v>0</v>
      </c>
      <c r="Q677">
        <v>7.3333333333333334E-2</v>
      </c>
      <c r="R677">
        <v>6.1234739417302988</v>
      </c>
      <c r="S677">
        <v>570.92676310156435</v>
      </c>
      <c r="T677">
        <v>1.0571428571428569</v>
      </c>
      <c r="U677">
        <v>6.2985663780663774</v>
      </c>
      <c r="V677">
        <v>267.02646253913917</v>
      </c>
      <c r="W677">
        <v>80.655537331801867</v>
      </c>
      <c r="X677">
        <v>38.480444419522037</v>
      </c>
      <c r="Y677">
        <v>970.02687171937657</v>
      </c>
      <c r="Z677">
        <v>0</v>
      </c>
      <c r="AA677">
        <v>0</v>
      </c>
      <c r="AB677">
        <v>105.9125876158883</v>
      </c>
      <c r="AC677">
        <v>799.70439649146579</v>
      </c>
      <c r="AD677">
        <v>13.929510120799559</v>
      </c>
      <c r="AE677">
        <v>0</v>
      </c>
    </row>
    <row r="678" spans="1:31" x14ac:dyDescent="0.25">
      <c r="A678" t="s">
        <v>706</v>
      </c>
      <c r="B678">
        <v>55.507785077876612</v>
      </c>
      <c r="C678">
        <v>9.1666666666666674E-2</v>
      </c>
      <c r="D678">
        <v>183.3228066661068</v>
      </c>
      <c r="E678">
        <v>45.366602516812819</v>
      </c>
      <c r="F678">
        <v>90.761231075585087</v>
      </c>
      <c r="G678">
        <v>3.0272727272727269</v>
      </c>
      <c r="H678">
        <v>173.64371396923539</v>
      </c>
      <c r="I678">
        <v>234.9517305426925</v>
      </c>
      <c r="J678">
        <v>4.7826086956521741E-2</v>
      </c>
      <c r="K678">
        <v>0</v>
      </c>
      <c r="L678">
        <v>4909.0808999988794</v>
      </c>
      <c r="M678">
        <v>7.8206478752891284</v>
      </c>
      <c r="N678">
        <v>280.0701574459402</v>
      </c>
      <c r="O678">
        <v>1.1279352226720649</v>
      </c>
      <c r="P678">
        <v>0</v>
      </c>
      <c r="Q678">
        <v>0</v>
      </c>
      <c r="R678">
        <v>4.9008637170296057</v>
      </c>
      <c r="S678">
        <v>524.71642199026417</v>
      </c>
      <c r="T678">
        <v>1.046560846560846</v>
      </c>
      <c r="U678">
        <v>6.6543092885375481</v>
      </c>
      <c r="V678">
        <v>201.9574252855802</v>
      </c>
      <c r="W678">
        <v>71.521801945110141</v>
      </c>
      <c r="X678">
        <v>38.36314421478599</v>
      </c>
      <c r="Y678">
        <v>694.40876860384753</v>
      </c>
      <c r="Z678">
        <v>0</v>
      </c>
      <c r="AA678">
        <v>0</v>
      </c>
      <c r="AB678">
        <v>105.64715283327961</v>
      </c>
      <c r="AC678">
        <v>785.18892567502598</v>
      </c>
      <c r="AD678">
        <v>12.85071012079956</v>
      </c>
      <c r="AE678">
        <v>0</v>
      </c>
    </row>
    <row r="679" spans="1:31" x14ac:dyDescent="0.25">
      <c r="A679" t="s">
        <v>707</v>
      </c>
      <c r="B679">
        <v>118.75502613859</v>
      </c>
      <c r="C679">
        <v>11.25309523809524</v>
      </c>
      <c r="D679">
        <v>297.50010450486889</v>
      </c>
      <c r="E679">
        <v>177.86905852121529</v>
      </c>
      <c r="F679">
        <v>178.40236191500659</v>
      </c>
      <c r="G679">
        <v>5433.6849799976444</v>
      </c>
      <c r="H679">
        <v>4730.3390723166231</v>
      </c>
      <c r="I679">
        <v>797.86159210162873</v>
      </c>
      <c r="J679">
        <v>99.284652756866151</v>
      </c>
      <c r="K679">
        <v>0</v>
      </c>
      <c r="L679">
        <v>4296.6855177844263</v>
      </c>
      <c r="M679">
        <v>11.52064787528913</v>
      </c>
      <c r="N679">
        <v>316.79021753488848</v>
      </c>
      <c r="O679">
        <v>1.663562753036437</v>
      </c>
      <c r="P679">
        <v>0</v>
      </c>
      <c r="Q679">
        <v>32.787803331872539</v>
      </c>
      <c r="R679">
        <v>6.9392823972429571</v>
      </c>
      <c r="S679">
        <v>705.17689604395241</v>
      </c>
      <c r="T679">
        <v>58.061712155936753</v>
      </c>
      <c r="U679">
        <v>57.383109949215459</v>
      </c>
      <c r="V679">
        <v>517.94608316132019</v>
      </c>
      <c r="W679">
        <v>112.9210920296936</v>
      </c>
      <c r="X679">
        <v>108.2422147066023</v>
      </c>
      <c r="Y679">
        <v>1047.103199608513</v>
      </c>
      <c r="Z679">
        <v>0</v>
      </c>
      <c r="AA679">
        <v>98.996481324959689</v>
      </c>
      <c r="AB679">
        <v>127.57866126273839</v>
      </c>
      <c r="AC679">
        <v>826.21745202215391</v>
      </c>
      <c r="AD679">
        <v>29.655278231553709</v>
      </c>
      <c r="AE679">
        <v>0</v>
      </c>
    </row>
    <row r="680" spans="1:31" x14ac:dyDescent="0.25">
      <c r="A680" t="s">
        <v>708</v>
      </c>
      <c r="B680">
        <v>118.0207003180894</v>
      </c>
      <c r="C680">
        <v>11.166409135082599</v>
      </c>
      <c r="D680">
        <v>310.21629483048252</v>
      </c>
      <c r="E680">
        <v>248.11723495716819</v>
      </c>
      <c r="F680">
        <v>333.517718833522</v>
      </c>
      <c r="G680">
        <v>8018.8973289991854</v>
      </c>
      <c r="H680">
        <v>8379.9022521688912</v>
      </c>
      <c r="I680">
        <v>1058.416536241243</v>
      </c>
      <c r="J680">
        <v>101.53636179037051</v>
      </c>
      <c r="K680">
        <v>0</v>
      </c>
      <c r="L680">
        <v>4093.8763751083611</v>
      </c>
      <c r="M680">
        <v>14.30420413616601</v>
      </c>
      <c r="N680">
        <v>331.4652186568693</v>
      </c>
      <c r="O680">
        <v>1.6614035087719301</v>
      </c>
      <c r="P680">
        <v>0</v>
      </c>
      <c r="Q680">
        <v>31.85316160935114</v>
      </c>
      <c r="R680">
        <v>8.0712915873839588</v>
      </c>
      <c r="S680">
        <v>580.59035042703636</v>
      </c>
      <c r="T680">
        <v>58.439495798319328</v>
      </c>
      <c r="U680">
        <v>99.962800212583602</v>
      </c>
      <c r="V680">
        <v>899.43206897280993</v>
      </c>
      <c r="W680">
        <v>140.67944182946471</v>
      </c>
      <c r="X680">
        <v>119.2064609504265</v>
      </c>
      <c r="Y680">
        <v>1033.550379987139</v>
      </c>
      <c r="Z680">
        <v>0</v>
      </c>
      <c r="AA680">
        <v>102.99253767379859</v>
      </c>
      <c r="AB680">
        <v>113.8553215726141</v>
      </c>
      <c r="AC680">
        <v>788.65437778028831</v>
      </c>
      <c r="AD680">
        <v>18.464874066377789</v>
      </c>
      <c r="AE680">
        <v>0</v>
      </c>
    </row>
    <row r="681" spans="1:31" x14ac:dyDescent="0.25">
      <c r="A681" t="s">
        <v>709</v>
      </c>
      <c r="B681">
        <v>80.463126094527311</v>
      </c>
      <c r="C681">
        <v>0</v>
      </c>
      <c r="D681">
        <v>299.5531027285283</v>
      </c>
      <c r="E681">
        <v>69.568171429118976</v>
      </c>
      <c r="F681">
        <v>90.767159010483908</v>
      </c>
      <c r="G681">
        <v>3.0772727272727272</v>
      </c>
      <c r="H681">
        <v>288.38569291397812</v>
      </c>
      <c r="I681">
        <v>314.94875477185741</v>
      </c>
      <c r="J681">
        <v>0</v>
      </c>
      <c r="K681">
        <v>0</v>
      </c>
      <c r="L681">
        <v>4909.0547095226884</v>
      </c>
      <c r="M681">
        <v>7.8206478752891284</v>
      </c>
      <c r="N681">
        <v>280.29626855705129</v>
      </c>
      <c r="O681">
        <v>1.11578947368421</v>
      </c>
      <c r="P681">
        <v>0</v>
      </c>
      <c r="Q681">
        <v>7.3333333333333334E-2</v>
      </c>
      <c r="R681">
        <v>6.148777893098079</v>
      </c>
      <c r="S681">
        <v>571.23698425297277</v>
      </c>
      <c r="T681">
        <v>1.0571428571428569</v>
      </c>
      <c r="U681">
        <v>6.3099094794094794</v>
      </c>
      <c r="V681">
        <v>269.71037400755478</v>
      </c>
      <c r="W681">
        <v>81.361474649373278</v>
      </c>
      <c r="X681">
        <v>38.855990128705287</v>
      </c>
      <c r="Y681">
        <v>999.20151786378096</v>
      </c>
      <c r="Z681">
        <v>0</v>
      </c>
      <c r="AA681">
        <v>0</v>
      </c>
      <c r="AB681">
        <v>105.64715283327961</v>
      </c>
      <c r="AC681">
        <v>800.58595601211368</v>
      </c>
      <c r="AD681">
        <v>13.96366396695341</v>
      </c>
      <c r="AE681">
        <v>0</v>
      </c>
    </row>
    <row r="682" spans="1:31" x14ac:dyDescent="0.25">
      <c r="A682" t="s">
        <v>710</v>
      </c>
      <c r="B682">
        <v>79.837183557216576</v>
      </c>
      <c r="C682">
        <v>0</v>
      </c>
      <c r="D682">
        <v>294.27289438518312</v>
      </c>
      <c r="E682">
        <v>68.625005997121264</v>
      </c>
      <c r="F682">
        <v>89.700643558818072</v>
      </c>
      <c r="G682">
        <v>3.0772727272727272</v>
      </c>
      <c r="H682">
        <v>284.87795158543997</v>
      </c>
      <c r="I682">
        <v>310.91477831669903</v>
      </c>
      <c r="J682">
        <v>0</v>
      </c>
      <c r="K682">
        <v>0</v>
      </c>
      <c r="L682">
        <v>4809.0474857101326</v>
      </c>
      <c r="M682">
        <v>7.8206478752891284</v>
      </c>
      <c r="N682">
        <v>280.29626855705129</v>
      </c>
      <c r="O682">
        <v>1.11578947368421</v>
      </c>
      <c r="P682">
        <v>0</v>
      </c>
      <c r="Q682">
        <v>7.3333333333333334E-2</v>
      </c>
      <c r="R682">
        <v>6.1347201423382014</v>
      </c>
      <c r="S682">
        <v>570.07427001005192</v>
      </c>
      <c r="T682">
        <v>1.0571428571428569</v>
      </c>
      <c r="U682">
        <v>6.2657974186307506</v>
      </c>
      <c r="V682">
        <v>274.57427401723658</v>
      </c>
      <c r="W682">
        <v>79.503716698016405</v>
      </c>
      <c r="X682">
        <v>38.705426772813247</v>
      </c>
      <c r="Y682">
        <v>984.1652913790399</v>
      </c>
      <c r="Z682">
        <v>0</v>
      </c>
      <c r="AA682">
        <v>0</v>
      </c>
      <c r="AB682">
        <v>105.64715283327961</v>
      </c>
      <c r="AC682">
        <v>799.51865083654627</v>
      </c>
      <c r="AD682">
        <v>13.929510120799559</v>
      </c>
      <c r="AE682">
        <v>0</v>
      </c>
    </row>
    <row r="683" spans="1:31" x14ac:dyDescent="0.25">
      <c r="A683" t="s">
        <v>711</v>
      </c>
      <c r="B683">
        <v>55.849545493785619</v>
      </c>
      <c r="C683">
        <v>0</v>
      </c>
      <c r="D683">
        <v>185.3112939810016</v>
      </c>
      <c r="E683">
        <v>45.076831196738418</v>
      </c>
      <c r="F683">
        <v>58.300389501996293</v>
      </c>
      <c r="G683">
        <v>3.0772727272727272</v>
      </c>
      <c r="H683">
        <v>172.06934654503709</v>
      </c>
      <c r="I683">
        <v>239.03480360570231</v>
      </c>
      <c r="J683">
        <v>0</v>
      </c>
      <c r="K683">
        <v>0</v>
      </c>
      <c r="L683">
        <v>3889.3477122545901</v>
      </c>
      <c r="M683">
        <v>7.8206478752891284</v>
      </c>
      <c r="N683">
        <v>280.29626855705129</v>
      </c>
      <c r="O683">
        <v>1.11578947368421</v>
      </c>
      <c r="P683">
        <v>0</v>
      </c>
      <c r="Q683">
        <v>7.3333333333333334E-2</v>
      </c>
      <c r="R683">
        <v>4.9343657990331309</v>
      </c>
      <c r="S683">
        <v>524.87887846845922</v>
      </c>
      <c r="T683">
        <v>1.0571428571428569</v>
      </c>
      <c r="U683">
        <v>3.6307634680134679</v>
      </c>
      <c r="V683">
        <v>196.7158561421968</v>
      </c>
      <c r="W683">
        <v>80.908591472606389</v>
      </c>
      <c r="X683">
        <v>39.442310881452649</v>
      </c>
      <c r="Y683">
        <v>689.53755384361239</v>
      </c>
      <c r="Z683">
        <v>0</v>
      </c>
      <c r="AA683">
        <v>0</v>
      </c>
      <c r="AB683">
        <v>105.64715283327961</v>
      </c>
      <c r="AC683">
        <v>785.33121953350781</v>
      </c>
      <c r="AD683">
        <v>12.83616012079956</v>
      </c>
      <c r="AE683">
        <v>0</v>
      </c>
    </row>
    <row r="684" spans="1:31" x14ac:dyDescent="0.25">
      <c r="A684" t="s">
        <v>712</v>
      </c>
      <c r="B684">
        <v>48.517206892857921</v>
      </c>
      <c r="C684">
        <v>9.1666666666666674E-2</v>
      </c>
      <c r="D684">
        <v>297.13135592943621</v>
      </c>
      <c r="E684">
        <v>69.840543792631877</v>
      </c>
      <c r="F684">
        <v>28.28426537219023</v>
      </c>
      <c r="G684">
        <v>3.0272727272727269</v>
      </c>
      <c r="H684">
        <v>300.02927187387411</v>
      </c>
      <c r="I684">
        <v>165.31936380193849</v>
      </c>
      <c r="J684">
        <v>4.7826086956521741E-2</v>
      </c>
      <c r="K684">
        <v>0</v>
      </c>
      <c r="L684">
        <v>4909.0808999988794</v>
      </c>
      <c r="M684">
        <v>7.8206478752891284</v>
      </c>
      <c r="N684">
        <v>280.0701574459402</v>
      </c>
      <c r="O684">
        <v>1.101435406698565</v>
      </c>
      <c r="P684">
        <v>0</v>
      </c>
      <c r="Q684">
        <v>0</v>
      </c>
      <c r="R684">
        <v>3.668185755380013</v>
      </c>
      <c r="S684">
        <v>480.32031178649811</v>
      </c>
      <c r="T684">
        <v>1.046560846560846</v>
      </c>
      <c r="U684">
        <v>6.8033818181818173</v>
      </c>
      <c r="V684">
        <v>268.50100021716122</v>
      </c>
      <c r="W684">
        <v>62.444251077586202</v>
      </c>
      <c r="X684">
        <v>39.277004093692803</v>
      </c>
      <c r="Y684">
        <v>994.9590542324587</v>
      </c>
      <c r="Z684">
        <v>0</v>
      </c>
      <c r="AA684">
        <v>0</v>
      </c>
      <c r="AB684">
        <v>105.64715283327961</v>
      </c>
      <c r="AC684">
        <v>771.96828055990295</v>
      </c>
      <c r="AD684">
        <v>14.00924541491721</v>
      </c>
      <c r="AE684">
        <v>0</v>
      </c>
    </row>
    <row r="685" spans="1:31" x14ac:dyDescent="0.25">
      <c r="A685" t="s">
        <v>713</v>
      </c>
      <c r="B685">
        <v>78.996068446051964</v>
      </c>
      <c r="C685">
        <v>0</v>
      </c>
      <c r="D685">
        <v>294.27289438518312</v>
      </c>
      <c r="E685">
        <v>68.625005997121264</v>
      </c>
      <c r="F685">
        <v>91.17537024624886</v>
      </c>
      <c r="G685">
        <v>3.0772727272727272</v>
      </c>
      <c r="H685">
        <v>288.12200793855868</v>
      </c>
      <c r="I685">
        <v>310.7708951778456</v>
      </c>
      <c r="J685">
        <v>0</v>
      </c>
      <c r="K685">
        <v>0</v>
      </c>
      <c r="L685">
        <v>4909.0547095226884</v>
      </c>
      <c r="M685">
        <v>7.8206478752891284</v>
      </c>
      <c r="N685">
        <v>280.29626855705129</v>
      </c>
      <c r="O685">
        <v>1.11578947368421</v>
      </c>
      <c r="P685">
        <v>0</v>
      </c>
      <c r="Q685">
        <v>7.3333333333333334E-2</v>
      </c>
      <c r="R685">
        <v>6.0897353399065901</v>
      </c>
      <c r="S685">
        <v>572.06482383881848</v>
      </c>
      <c r="T685">
        <v>1.0571428571428569</v>
      </c>
      <c r="U685">
        <v>6.2305077700077689</v>
      </c>
      <c r="V685">
        <v>281.94933857608231</v>
      </c>
      <c r="W685">
        <v>79.258662696659016</v>
      </c>
      <c r="X685">
        <v>38.355901539088279</v>
      </c>
      <c r="Y685">
        <v>974.14924291910916</v>
      </c>
      <c r="Z685">
        <v>0</v>
      </c>
      <c r="AA685">
        <v>0</v>
      </c>
      <c r="AB685">
        <v>105.64715283327961</v>
      </c>
      <c r="AC685">
        <v>798.96296034572265</v>
      </c>
      <c r="AD685">
        <v>13.929510120799559</v>
      </c>
      <c r="AE685">
        <v>0</v>
      </c>
    </row>
    <row r="686" spans="1:31" x14ac:dyDescent="0.25">
      <c r="A686" t="s">
        <v>714</v>
      </c>
      <c r="B686">
        <v>131.40854012826779</v>
      </c>
      <c r="C686">
        <v>11.166409135082599</v>
      </c>
      <c r="D686">
        <v>375.9225449872813</v>
      </c>
      <c r="E686">
        <v>264.01126862550387</v>
      </c>
      <c r="F686">
        <v>341.65767576508762</v>
      </c>
      <c r="G686">
        <v>8258.6081005897377</v>
      </c>
      <c r="H686">
        <v>8699.0675699867861</v>
      </c>
      <c r="I686">
        <v>1112.989578285353</v>
      </c>
      <c r="J686">
        <v>101.53636179037051</v>
      </c>
      <c r="K686">
        <v>0</v>
      </c>
      <c r="L686">
        <v>4637.2760530744072</v>
      </c>
      <c r="M686">
        <v>17.087760397042899</v>
      </c>
      <c r="N686">
        <v>352.5937476684793</v>
      </c>
      <c r="O686">
        <v>1.6614035087719301</v>
      </c>
      <c r="P686">
        <v>0</v>
      </c>
      <c r="Q686">
        <v>31.85316160935114</v>
      </c>
      <c r="R686">
        <v>8.4857917562458312</v>
      </c>
      <c r="S686">
        <v>642.44497352601729</v>
      </c>
      <c r="T686">
        <v>58.439495798319328</v>
      </c>
      <c r="U686">
        <v>101.6406807185173</v>
      </c>
      <c r="V686">
        <v>912.76298304246961</v>
      </c>
      <c r="W686">
        <v>148.25704272143599</v>
      </c>
      <c r="X686">
        <v>125.70797104652119</v>
      </c>
      <c r="Y686">
        <v>1189.124016946982</v>
      </c>
      <c r="Z686">
        <v>0</v>
      </c>
      <c r="AA686">
        <v>102.99253767379859</v>
      </c>
      <c r="AB686">
        <v>120.3508313353145</v>
      </c>
      <c r="AC686">
        <v>797.92983153730688</v>
      </c>
      <c r="AD686">
        <v>19.99491216161589</v>
      </c>
      <c r="AE686">
        <v>0</v>
      </c>
    </row>
    <row r="687" spans="1:31" x14ac:dyDescent="0.25">
      <c r="A687" t="s">
        <v>715</v>
      </c>
      <c r="B687">
        <v>55.873106519704933</v>
      </c>
      <c r="C687">
        <v>9.1666666666666674E-2</v>
      </c>
      <c r="D687">
        <v>184.52070107973489</v>
      </c>
      <c r="E687">
        <v>45.579345175208367</v>
      </c>
      <c r="F687">
        <v>57.287635387545897</v>
      </c>
      <c r="G687">
        <v>3.0272727272727269</v>
      </c>
      <c r="H687">
        <v>171.73845818512251</v>
      </c>
      <c r="I687">
        <v>235.35465630731821</v>
      </c>
      <c r="J687">
        <v>4.7826086956521741E-2</v>
      </c>
      <c r="K687">
        <v>0</v>
      </c>
      <c r="L687">
        <v>4909.1070904750686</v>
      </c>
      <c r="M687">
        <v>7.8206478752891284</v>
      </c>
      <c r="N687">
        <v>280.0701574459402</v>
      </c>
      <c r="O687">
        <v>1.102631578947368</v>
      </c>
      <c r="P687">
        <v>0</v>
      </c>
      <c r="Q687">
        <v>0</v>
      </c>
      <c r="R687">
        <v>4.8781325638906514</v>
      </c>
      <c r="S687">
        <v>524.2166964595707</v>
      </c>
      <c r="T687">
        <v>1.046560846560846</v>
      </c>
      <c r="U687">
        <v>6.8789318181818189</v>
      </c>
      <c r="V687">
        <v>196.94193511947131</v>
      </c>
      <c r="W687">
        <v>81.702407893342141</v>
      </c>
      <c r="X687">
        <v>39.328603645739548</v>
      </c>
      <c r="Y687">
        <v>969.52863756697104</v>
      </c>
      <c r="Z687">
        <v>0</v>
      </c>
      <c r="AA687">
        <v>0</v>
      </c>
      <c r="AB687">
        <v>105.64715283327961</v>
      </c>
      <c r="AC687">
        <v>784.92890749733897</v>
      </c>
      <c r="AD687">
        <v>12.85441012079956</v>
      </c>
      <c r="AE687">
        <v>0</v>
      </c>
    </row>
    <row r="688" spans="1:31" x14ac:dyDescent="0.25">
      <c r="A688" t="s">
        <v>716</v>
      </c>
      <c r="B688">
        <v>111.12174693495609</v>
      </c>
      <c r="C688">
        <v>12.59238095238095</v>
      </c>
      <c r="D688">
        <v>225.66637795671019</v>
      </c>
      <c r="E688">
        <v>242.03612071738439</v>
      </c>
      <c r="F688">
        <v>314.82887213532501</v>
      </c>
      <c r="G688">
        <v>8130.9052404478361</v>
      </c>
      <c r="H688">
        <v>8540.0319115576622</v>
      </c>
      <c r="I688">
        <v>1040.5353873808419</v>
      </c>
      <c r="J688">
        <v>109.3920722872318</v>
      </c>
      <c r="K688">
        <v>0</v>
      </c>
      <c r="L688">
        <v>3859.2550783834481</v>
      </c>
      <c r="M688">
        <v>14.30420413616601</v>
      </c>
      <c r="N688">
        <v>324.5201950029616</v>
      </c>
      <c r="O688">
        <v>1.657305852042694</v>
      </c>
      <c r="P688">
        <v>0</v>
      </c>
      <c r="Q688">
        <v>32.438176028751947</v>
      </c>
      <c r="R688">
        <v>6.6616054759753949</v>
      </c>
      <c r="S688">
        <v>560.53661890144269</v>
      </c>
      <c r="T688">
        <v>64.00089462741046</v>
      </c>
      <c r="U688">
        <v>104.6646897554802</v>
      </c>
      <c r="V688">
        <v>834.79579286330795</v>
      </c>
      <c r="W688">
        <v>141.27140202228611</v>
      </c>
      <c r="X688">
        <v>117.06359672756849</v>
      </c>
      <c r="Y688">
        <v>890.08025378712443</v>
      </c>
      <c r="Z688">
        <v>0</v>
      </c>
      <c r="AA688">
        <v>97.613074706577578</v>
      </c>
      <c r="AB688">
        <v>114.0231921874783</v>
      </c>
      <c r="AC688">
        <v>785.91386016605259</v>
      </c>
      <c r="AD688">
        <v>18.35390868377505</v>
      </c>
      <c r="AE688">
        <v>0</v>
      </c>
    </row>
    <row r="689" spans="1:31" x14ac:dyDescent="0.25">
      <c r="A689" t="s">
        <v>717</v>
      </c>
      <c r="B689">
        <v>79.6407189384839</v>
      </c>
      <c r="C689">
        <v>0</v>
      </c>
      <c r="D689">
        <v>298.82758341896698</v>
      </c>
      <c r="E689">
        <v>68.967795494075631</v>
      </c>
      <c r="F689">
        <v>57.844731330508509</v>
      </c>
      <c r="G689">
        <v>3.0772727272727272</v>
      </c>
      <c r="H689">
        <v>286.93594354968911</v>
      </c>
      <c r="I689">
        <v>239.03480360570231</v>
      </c>
      <c r="J689">
        <v>0</v>
      </c>
      <c r="K689">
        <v>0</v>
      </c>
      <c r="L689">
        <v>3889.3215217784</v>
      </c>
      <c r="M689">
        <v>7.8206478752891284</v>
      </c>
      <c r="N689">
        <v>280.29626855705129</v>
      </c>
      <c r="O689">
        <v>1.168421052631579</v>
      </c>
      <c r="P689">
        <v>0</v>
      </c>
      <c r="Q689">
        <v>7.3333333333333334E-2</v>
      </c>
      <c r="R689">
        <v>6.1782991696938243</v>
      </c>
      <c r="S689">
        <v>571.35334793849393</v>
      </c>
      <c r="T689">
        <v>1.0571428571428569</v>
      </c>
      <c r="U689">
        <v>3.6358233808674978</v>
      </c>
      <c r="V689">
        <v>198.85019096858539</v>
      </c>
      <c r="W689">
        <v>81.361474649373278</v>
      </c>
      <c r="X689">
        <v>38.855990128705287</v>
      </c>
      <c r="Y689">
        <v>692.42351191272655</v>
      </c>
      <c r="Z689">
        <v>0</v>
      </c>
      <c r="AA689">
        <v>0</v>
      </c>
      <c r="AB689">
        <v>105.64715283327961</v>
      </c>
      <c r="AC689">
        <v>800.63699095090249</v>
      </c>
      <c r="AD689">
        <v>12.85281012079956</v>
      </c>
      <c r="AE689">
        <v>0</v>
      </c>
    </row>
    <row r="690" spans="1:31" x14ac:dyDescent="0.25">
      <c r="A690" t="s">
        <v>718</v>
      </c>
      <c r="B690">
        <v>98.48653747072413</v>
      </c>
      <c r="C690">
        <v>10.7447619047619</v>
      </c>
      <c r="D690">
        <v>253.07694256565361</v>
      </c>
      <c r="E690">
        <v>145.20643151287439</v>
      </c>
      <c r="F690">
        <v>146.93606300100689</v>
      </c>
      <c r="G690">
        <v>4371.558611135094</v>
      </c>
      <c r="H690">
        <v>4129.1904559079321</v>
      </c>
      <c r="I690">
        <v>723.18440523972754</v>
      </c>
      <c r="J690">
        <v>92.969853856169223</v>
      </c>
      <c r="K690">
        <v>0</v>
      </c>
      <c r="L690">
        <v>3819.6041165394299</v>
      </c>
      <c r="M690">
        <v>11.359435314902649</v>
      </c>
      <c r="N690">
        <v>308.51896972677201</v>
      </c>
      <c r="O690">
        <v>1.6473684210526309</v>
      </c>
      <c r="P690">
        <v>0</v>
      </c>
      <c r="Q690">
        <v>30.343137969275048</v>
      </c>
      <c r="R690">
        <v>7.9887462605696147</v>
      </c>
      <c r="S690">
        <v>620.5779775689897</v>
      </c>
      <c r="T690">
        <v>55.906492632555967</v>
      </c>
      <c r="U690">
        <v>51.179531372052267</v>
      </c>
      <c r="V690">
        <v>470.56386165342468</v>
      </c>
      <c r="W690">
        <v>103.9238465562192</v>
      </c>
      <c r="X690">
        <v>97.462469586359163</v>
      </c>
      <c r="Y690">
        <v>957.46618970918064</v>
      </c>
      <c r="Z690">
        <v>0</v>
      </c>
      <c r="AA690">
        <v>99.065893089665579</v>
      </c>
      <c r="AB690">
        <v>117.1775454685946</v>
      </c>
      <c r="AC690">
        <v>782.79129346075513</v>
      </c>
      <c r="AD690">
        <v>23.243593524972891</v>
      </c>
      <c r="AE690">
        <v>0</v>
      </c>
    </row>
    <row r="691" spans="1:31" x14ac:dyDescent="0.25">
      <c r="A691" t="s">
        <v>719</v>
      </c>
      <c r="B691">
        <v>25.23929550025046</v>
      </c>
      <c r="C691">
        <v>0</v>
      </c>
      <c r="D691">
        <v>49.714265030937717</v>
      </c>
      <c r="E691">
        <v>17.217298909090658</v>
      </c>
      <c r="F691">
        <v>10.313858628314099</v>
      </c>
      <c r="G691">
        <v>3.945688329132754</v>
      </c>
      <c r="H691">
        <v>31.350499601170078</v>
      </c>
      <c r="I691">
        <v>141.23042344855349</v>
      </c>
      <c r="J691">
        <v>0</v>
      </c>
      <c r="K691">
        <v>0</v>
      </c>
      <c r="L691">
        <v>2836.5969828342008</v>
      </c>
      <c r="M691">
        <v>7.9027940039574114</v>
      </c>
      <c r="N691">
        <v>263.89308044074539</v>
      </c>
      <c r="O691">
        <v>1.1570175438596491</v>
      </c>
      <c r="P691">
        <v>0</v>
      </c>
      <c r="Q691">
        <v>0</v>
      </c>
      <c r="R691">
        <v>3.3701349247535028</v>
      </c>
      <c r="S691">
        <v>426.25269564722731</v>
      </c>
      <c r="T691">
        <v>1</v>
      </c>
      <c r="U691">
        <v>1.076695526695526</v>
      </c>
      <c r="V691">
        <v>59.586902173913053</v>
      </c>
      <c r="W691">
        <v>31.79594401873138</v>
      </c>
      <c r="X691">
        <v>13.17016547906268</v>
      </c>
      <c r="Y691">
        <v>367.57400959368891</v>
      </c>
      <c r="Z691">
        <v>0</v>
      </c>
      <c r="AA691">
        <v>0</v>
      </c>
      <c r="AB691">
        <v>95.713473436489721</v>
      </c>
      <c r="AC691">
        <v>695.68778457156861</v>
      </c>
      <c r="AD691">
        <v>10.77097974561369</v>
      </c>
      <c r="AE691">
        <v>0</v>
      </c>
    </row>
    <row r="692" spans="1:31" x14ac:dyDescent="0.25">
      <c r="A692" t="s">
        <v>720</v>
      </c>
      <c r="B692">
        <v>55.665942110180751</v>
      </c>
      <c r="C692">
        <v>0</v>
      </c>
      <c r="D692">
        <v>547.84835971262623</v>
      </c>
      <c r="E692">
        <v>69.962071446511587</v>
      </c>
      <c r="F692">
        <v>98.424330591267221</v>
      </c>
      <c r="G692">
        <v>14.036720779220779</v>
      </c>
      <c r="H692">
        <v>383.0702705585764</v>
      </c>
      <c r="I692">
        <v>243.30470907920551</v>
      </c>
      <c r="J692">
        <v>0</v>
      </c>
      <c r="K692">
        <v>0</v>
      </c>
      <c r="L692">
        <v>3897.378796962897</v>
      </c>
      <c r="M692">
        <v>7.8317589864002386</v>
      </c>
      <c r="N692">
        <v>290.54156855939192</v>
      </c>
      <c r="O692">
        <v>1.1447368421052631</v>
      </c>
      <c r="P692">
        <v>0</v>
      </c>
      <c r="Q692">
        <v>0.1466666666666667</v>
      </c>
      <c r="R692">
        <v>93.971666453111567</v>
      </c>
      <c r="S692">
        <v>603.67537643624041</v>
      </c>
      <c r="T692">
        <v>1.0571428571428569</v>
      </c>
      <c r="U692">
        <v>3.6605294612794612</v>
      </c>
      <c r="V692">
        <v>200.87595325008149</v>
      </c>
      <c r="W692">
        <v>70.473064392032541</v>
      </c>
      <c r="X692">
        <v>38.783882931833517</v>
      </c>
      <c r="Y692">
        <v>707.18392965775649</v>
      </c>
      <c r="Z692">
        <v>0</v>
      </c>
      <c r="AA692">
        <v>7.3333333333333334E-2</v>
      </c>
      <c r="AB692">
        <v>105.9350365954801</v>
      </c>
      <c r="AC692">
        <v>853.98500203932861</v>
      </c>
      <c r="AD692">
        <v>372.85387049829069</v>
      </c>
      <c r="AE692">
        <v>36.993447467255947</v>
      </c>
    </row>
    <row r="693" spans="1:31" x14ac:dyDescent="0.25">
      <c r="A693" t="s">
        <v>721</v>
      </c>
      <c r="B693">
        <v>26.59573527779979</v>
      </c>
      <c r="C693">
        <v>0</v>
      </c>
      <c r="D693">
        <v>54.248713264965147</v>
      </c>
      <c r="E693">
        <v>18.540362123502181</v>
      </c>
      <c r="F693">
        <v>10.60674208465896</v>
      </c>
      <c r="G693">
        <v>5.4657017370345926</v>
      </c>
      <c r="H693">
        <v>35.687723364712681</v>
      </c>
      <c r="I693">
        <v>156.783192848597</v>
      </c>
      <c r="J693">
        <v>0</v>
      </c>
      <c r="K693">
        <v>0</v>
      </c>
      <c r="L693">
        <v>2826.7233853053799</v>
      </c>
      <c r="M693">
        <v>8.0945640522535971</v>
      </c>
      <c r="N693">
        <v>280.36094132270932</v>
      </c>
      <c r="O693">
        <v>1.2349624060150379</v>
      </c>
      <c r="P693">
        <v>0</v>
      </c>
      <c r="Q693">
        <v>7.3333333333333334E-2</v>
      </c>
      <c r="R693">
        <v>3.7044161909704201</v>
      </c>
      <c r="S693">
        <v>471.20845953628452</v>
      </c>
      <c r="T693">
        <v>1.0571428571428569</v>
      </c>
      <c r="U693">
        <v>1.0985766758494031</v>
      </c>
      <c r="V693">
        <v>60.349347826086962</v>
      </c>
      <c r="W693">
        <v>35.012844827586207</v>
      </c>
      <c r="X693">
        <v>14.45745027780896</v>
      </c>
      <c r="Y693">
        <v>413.99312007002868</v>
      </c>
      <c r="Z693">
        <v>0</v>
      </c>
      <c r="AA693">
        <v>0</v>
      </c>
      <c r="AB693">
        <v>105.64715283327961</v>
      </c>
      <c r="AC693">
        <v>761.72916370251596</v>
      </c>
      <c r="AD693">
        <v>11.687310120799561</v>
      </c>
      <c r="AE693">
        <v>0</v>
      </c>
    </row>
    <row r="694" spans="1:31" x14ac:dyDescent="0.25">
      <c r="A694" t="s">
        <v>722</v>
      </c>
      <c r="B694">
        <v>79.264509560921709</v>
      </c>
      <c r="C694">
        <v>0</v>
      </c>
      <c r="D694">
        <v>295.92800337046759</v>
      </c>
      <c r="E694">
        <v>69.353679230915844</v>
      </c>
      <c r="F694">
        <v>88.531838411546843</v>
      </c>
      <c r="G694">
        <v>3.0772727272727272</v>
      </c>
      <c r="H694">
        <v>283.10448375067631</v>
      </c>
      <c r="I694">
        <v>310.07564224864001</v>
      </c>
      <c r="J694">
        <v>0</v>
      </c>
      <c r="K694">
        <v>0</v>
      </c>
      <c r="L694">
        <v>4909.0547095226884</v>
      </c>
      <c r="M694">
        <v>7.8206478752891284</v>
      </c>
      <c r="N694">
        <v>280.29626855705129</v>
      </c>
      <c r="O694">
        <v>1.11578947368421</v>
      </c>
      <c r="P694">
        <v>0</v>
      </c>
      <c r="Q694">
        <v>7.3333333333333334E-2</v>
      </c>
      <c r="R694">
        <v>6.1234739417302988</v>
      </c>
      <c r="S694">
        <v>569.22267902833516</v>
      </c>
      <c r="T694">
        <v>1.0571428571428569</v>
      </c>
      <c r="U694">
        <v>6.2248362193362183</v>
      </c>
      <c r="V694">
        <v>267.02646253913917</v>
      </c>
      <c r="W694">
        <v>78.939147248312452</v>
      </c>
      <c r="X694">
        <v>38.480444419522037</v>
      </c>
      <c r="Y694">
        <v>968.58757242701301</v>
      </c>
      <c r="Z694">
        <v>0</v>
      </c>
      <c r="AA694">
        <v>0</v>
      </c>
      <c r="AB694">
        <v>105.64715283327961</v>
      </c>
      <c r="AC694">
        <v>799.59822455653352</v>
      </c>
      <c r="AD694">
        <v>13.929510120799559</v>
      </c>
      <c r="AE694">
        <v>0</v>
      </c>
    </row>
    <row r="695" spans="1:31" x14ac:dyDescent="0.25">
      <c r="A695" t="s">
        <v>723</v>
      </c>
      <c r="B695">
        <v>79.759616869251872</v>
      </c>
      <c r="C695">
        <v>0</v>
      </c>
      <c r="D695">
        <v>297.08735592943623</v>
      </c>
      <c r="E695">
        <v>69.080318059986837</v>
      </c>
      <c r="F695">
        <v>90.268981836117433</v>
      </c>
      <c r="G695">
        <v>3.0772727272727272</v>
      </c>
      <c r="H695">
        <v>287.62250909328031</v>
      </c>
      <c r="I695">
        <v>312.46683941137411</v>
      </c>
      <c r="J695">
        <v>0</v>
      </c>
      <c r="K695">
        <v>0</v>
      </c>
      <c r="L695">
        <v>4909.0547095226884</v>
      </c>
      <c r="M695">
        <v>7.8206478752891284</v>
      </c>
      <c r="N695">
        <v>280.29626855705129</v>
      </c>
      <c r="O695">
        <v>1.11578947368421</v>
      </c>
      <c r="P695">
        <v>0</v>
      </c>
      <c r="Q695">
        <v>7.3333333333333334E-2</v>
      </c>
      <c r="R695">
        <v>6.1946998789136831</v>
      </c>
      <c r="S695">
        <v>572.06482383881848</v>
      </c>
      <c r="T695">
        <v>1.0571428571428569</v>
      </c>
      <c r="U695">
        <v>6.2985663780663774</v>
      </c>
      <c r="V695">
        <v>266.40678461990598</v>
      </c>
      <c r="W695">
        <v>80.803740201983089</v>
      </c>
      <c r="X695">
        <v>39.158497129364392</v>
      </c>
      <c r="Y695">
        <v>999.20151786378096</v>
      </c>
      <c r="Z695">
        <v>0</v>
      </c>
      <c r="AA695">
        <v>0</v>
      </c>
      <c r="AB695">
        <v>105.64715283327961</v>
      </c>
      <c r="AC695">
        <v>800.94928769102512</v>
      </c>
      <c r="AD695">
        <v>13.96122440651385</v>
      </c>
      <c r="AE695">
        <v>0</v>
      </c>
    </row>
    <row r="696" spans="1:31" x14ac:dyDescent="0.25">
      <c r="A696" t="s">
        <v>724</v>
      </c>
      <c r="B696">
        <v>90.233813564655392</v>
      </c>
      <c r="C696">
        <v>11.07006690279418</v>
      </c>
      <c r="D696">
        <v>236.2687012338049</v>
      </c>
      <c r="E696">
        <v>138.98254863047379</v>
      </c>
      <c r="F696">
        <v>197.74598685566951</v>
      </c>
      <c r="G696">
        <v>4967.7469887236548</v>
      </c>
      <c r="H696">
        <v>4732.0800249051899</v>
      </c>
      <c r="I696">
        <v>820.72651286524274</v>
      </c>
      <c r="J696">
        <v>96.614562537667538</v>
      </c>
      <c r="K696">
        <v>0</v>
      </c>
      <c r="L696">
        <v>4296.7117082606164</v>
      </c>
      <c r="M696">
        <v>11.30953676417802</v>
      </c>
      <c r="N696">
        <v>347.46699996548341</v>
      </c>
      <c r="O696">
        <v>1.656140350877193</v>
      </c>
      <c r="P696">
        <v>0</v>
      </c>
      <c r="Q696">
        <v>32.236381513561568</v>
      </c>
      <c r="R696">
        <v>8.1944306060081882</v>
      </c>
      <c r="S696">
        <v>614.14864915191401</v>
      </c>
      <c r="T696">
        <v>58.439495798319328</v>
      </c>
      <c r="U696">
        <v>59.568878364355527</v>
      </c>
      <c r="V696">
        <v>478.85482597932628</v>
      </c>
      <c r="W696">
        <v>109.02105519591029</v>
      </c>
      <c r="X696">
        <v>106.9301310617501</v>
      </c>
      <c r="Y696">
        <v>879.05535832280304</v>
      </c>
      <c r="Z696">
        <v>0</v>
      </c>
      <c r="AA696">
        <v>99.877668242596982</v>
      </c>
      <c r="AB696">
        <v>120.33795808531831</v>
      </c>
      <c r="AC696">
        <v>790.15652744438228</v>
      </c>
      <c r="AD696">
        <v>19.445610120799561</v>
      </c>
      <c r="AE696">
        <v>0</v>
      </c>
    </row>
    <row r="697" spans="1:31" x14ac:dyDescent="0.25">
      <c r="A697" t="s">
        <v>725</v>
      </c>
      <c r="B697">
        <v>26.021454545454549</v>
      </c>
      <c r="C697">
        <v>0</v>
      </c>
      <c r="D697">
        <v>54.248713264965147</v>
      </c>
      <c r="E697">
        <v>18.135614961479479</v>
      </c>
      <c r="F697">
        <v>10.66580226774412</v>
      </c>
      <c r="G697">
        <v>3.0772727272727272</v>
      </c>
      <c r="H697">
        <v>33.492767692350867</v>
      </c>
      <c r="I697">
        <v>156.783192848597</v>
      </c>
      <c r="J697">
        <v>0</v>
      </c>
      <c r="K697">
        <v>0</v>
      </c>
      <c r="L697">
        <v>2826.6971948291898</v>
      </c>
      <c r="M697">
        <v>7.8206478752891284</v>
      </c>
      <c r="N697">
        <v>280.29626855705129</v>
      </c>
      <c r="O697">
        <v>1.11578947368421</v>
      </c>
      <c r="P697">
        <v>0</v>
      </c>
      <c r="Q697">
        <v>7.3333333333333334E-2</v>
      </c>
      <c r="R697">
        <v>3.7044161909704201</v>
      </c>
      <c r="S697">
        <v>471.20845953628452</v>
      </c>
      <c r="T697">
        <v>1.0571428571428569</v>
      </c>
      <c r="U697">
        <v>0.93838383838383832</v>
      </c>
      <c r="V697">
        <v>58.580652173913037</v>
      </c>
      <c r="W697">
        <v>34.357118986802902</v>
      </c>
      <c r="X697">
        <v>14.1952414639923</v>
      </c>
      <c r="Y697">
        <v>399.00988803832121</v>
      </c>
      <c r="Z697">
        <v>0</v>
      </c>
      <c r="AA697">
        <v>0</v>
      </c>
      <c r="AB697">
        <v>105.64715283327961</v>
      </c>
      <c r="AC697">
        <v>761.72916370251596</v>
      </c>
      <c r="AD697">
        <v>11.687310120799561</v>
      </c>
      <c r="AE697">
        <v>0</v>
      </c>
    </row>
    <row r="698" spans="1:31" x14ac:dyDescent="0.25">
      <c r="A698" t="s">
        <v>726</v>
      </c>
      <c r="B698">
        <v>55.441953537877623</v>
      </c>
      <c r="C698">
        <v>9.1666666666666674E-2</v>
      </c>
      <c r="D698">
        <v>184.2839086201017</v>
      </c>
      <c r="E698">
        <v>45.447923847125047</v>
      </c>
      <c r="F698">
        <v>90.268981836117433</v>
      </c>
      <c r="G698">
        <v>3.0772727272727272</v>
      </c>
      <c r="H698">
        <v>170.21886894244761</v>
      </c>
      <c r="I698">
        <v>311.81434082333061</v>
      </c>
      <c r="J698">
        <v>4.7826086956521741E-2</v>
      </c>
      <c r="K698">
        <v>0</v>
      </c>
      <c r="L698">
        <v>3889.3477122545901</v>
      </c>
      <c r="M698">
        <v>7.8317589864002386</v>
      </c>
      <c r="N698">
        <v>280.31871753664308</v>
      </c>
      <c r="O698">
        <v>1.11578947368421</v>
      </c>
      <c r="P698">
        <v>0</v>
      </c>
      <c r="Q698">
        <v>7.3333333333333334E-2</v>
      </c>
      <c r="R698">
        <v>6.1892323659734139</v>
      </c>
      <c r="S698">
        <v>525.57045561397604</v>
      </c>
      <c r="T698">
        <v>1.0571428571428569</v>
      </c>
      <c r="U698">
        <v>6.4075505050505051</v>
      </c>
      <c r="V698">
        <v>196.94193511947131</v>
      </c>
      <c r="W698">
        <v>71.814675827652891</v>
      </c>
      <c r="X698">
        <v>38.067351891767487</v>
      </c>
      <c r="Y698">
        <v>689.24906807105754</v>
      </c>
      <c r="Z698">
        <v>0</v>
      </c>
      <c r="AA698">
        <v>0</v>
      </c>
      <c r="AB698">
        <v>105.64715283327961</v>
      </c>
      <c r="AC698">
        <v>785.25558498511452</v>
      </c>
      <c r="AD698">
        <v>12.85298704387648</v>
      </c>
      <c r="AE698">
        <v>0</v>
      </c>
    </row>
    <row r="699" spans="1:31" x14ac:dyDescent="0.25">
      <c r="A699" t="s">
        <v>727</v>
      </c>
      <c r="B699">
        <v>113.1324282953625</v>
      </c>
      <c r="C699">
        <v>11.121310198937801</v>
      </c>
      <c r="D699">
        <v>186.9306336776057</v>
      </c>
      <c r="E699">
        <v>139.20462319174121</v>
      </c>
      <c r="F699">
        <v>109.9927251330427</v>
      </c>
      <c r="G699">
        <v>4289.698940581985</v>
      </c>
      <c r="H699">
        <v>3980.825784010779</v>
      </c>
      <c r="I699">
        <v>686.03207501628663</v>
      </c>
      <c r="J699">
        <v>99.7329814919173</v>
      </c>
      <c r="K699">
        <v>0</v>
      </c>
      <c r="L699">
        <v>3611.1315790753338</v>
      </c>
      <c r="M699">
        <v>11.3054713331508</v>
      </c>
      <c r="N699">
        <v>313.3429443308147</v>
      </c>
      <c r="O699">
        <v>1.6597523219814241</v>
      </c>
      <c r="P699">
        <v>0</v>
      </c>
      <c r="Q699">
        <v>31.627180281683071</v>
      </c>
      <c r="R699">
        <v>7.6207396913313428</v>
      </c>
      <c r="S699">
        <v>679.94057780014589</v>
      </c>
      <c r="T699">
        <v>58.591084536378638</v>
      </c>
      <c r="U699">
        <v>47.896422288264652</v>
      </c>
      <c r="V699">
        <v>511.84244241769687</v>
      </c>
      <c r="W699">
        <v>104.5249861254774</v>
      </c>
      <c r="X699">
        <v>99.136345982895932</v>
      </c>
      <c r="Y699">
        <v>813.63367757224444</v>
      </c>
      <c r="Z699">
        <v>0</v>
      </c>
      <c r="AA699">
        <v>99.951001575930306</v>
      </c>
      <c r="AB699">
        <v>117.4059425404668</v>
      </c>
      <c r="AC699">
        <v>817.38623765586317</v>
      </c>
      <c r="AD699">
        <v>28.804899542452588</v>
      </c>
      <c r="AE699">
        <v>0</v>
      </c>
    </row>
    <row r="700" spans="1:31" x14ac:dyDescent="0.25">
      <c r="A700" t="s">
        <v>728</v>
      </c>
      <c r="B700">
        <v>79.264509560921709</v>
      </c>
      <c r="C700">
        <v>0</v>
      </c>
      <c r="D700">
        <v>295.44512848078921</v>
      </c>
      <c r="E700">
        <v>68.625005997121264</v>
      </c>
      <c r="F700">
        <v>90.268981836117433</v>
      </c>
      <c r="G700">
        <v>3.0772727272727272</v>
      </c>
      <c r="H700">
        <v>285.07384065460673</v>
      </c>
      <c r="I700">
        <v>312.28885892731529</v>
      </c>
      <c r="J700">
        <v>0</v>
      </c>
      <c r="K700">
        <v>0</v>
      </c>
      <c r="L700">
        <v>4909.0547095226884</v>
      </c>
      <c r="M700">
        <v>7.8206478752891284</v>
      </c>
      <c r="N700">
        <v>280.29626855705129</v>
      </c>
      <c r="O700">
        <v>1.11578947368421</v>
      </c>
      <c r="P700">
        <v>0</v>
      </c>
      <c r="Q700">
        <v>7.3333333333333334E-2</v>
      </c>
      <c r="R700">
        <v>6.1527140633108459</v>
      </c>
      <c r="S700">
        <v>570.24469645957083</v>
      </c>
      <c r="T700">
        <v>1.0571428571428569</v>
      </c>
      <c r="U700">
        <v>6.3893111888111882</v>
      </c>
      <c r="V700">
        <v>265.18883729338438</v>
      </c>
      <c r="W700">
        <v>79.854874274985548</v>
      </c>
      <c r="X700">
        <v>38.555323513212869</v>
      </c>
      <c r="Y700">
        <v>966.14107120838503</v>
      </c>
      <c r="Z700">
        <v>0</v>
      </c>
      <c r="AA700">
        <v>0</v>
      </c>
      <c r="AB700">
        <v>105.64715283327961</v>
      </c>
      <c r="AC700">
        <v>800.15123766554905</v>
      </c>
      <c r="AD700">
        <v>13.929510120799559</v>
      </c>
      <c r="AE700">
        <v>0</v>
      </c>
    </row>
    <row r="701" spans="1:31" x14ac:dyDescent="0.25">
      <c r="A701" t="s">
        <v>729</v>
      </c>
      <c r="B701">
        <v>153.06781002466579</v>
      </c>
      <c r="C701">
        <v>11.25309523809524</v>
      </c>
      <c r="D701">
        <v>478.93471209048488</v>
      </c>
      <c r="E701">
        <v>273.37469592884361</v>
      </c>
      <c r="F701">
        <v>344.14710426845897</v>
      </c>
      <c r="G701">
        <v>8180.6333923452348</v>
      </c>
      <c r="H701">
        <v>8704.1788122191429</v>
      </c>
      <c r="I701">
        <v>1179.1184250419101</v>
      </c>
      <c r="J701">
        <v>100.8408481166225</v>
      </c>
      <c r="K701">
        <v>0</v>
      </c>
      <c r="L701">
        <v>5190.7686666747622</v>
      </c>
      <c r="M701">
        <v>14.280362001527269</v>
      </c>
      <c r="N701">
        <v>321.14204098036282</v>
      </c>
      <c r="O701">
        <v>1.663562753036437</v>
      </c>
      <c r="P701">
        <v>0</v>
      </c>
      <c r="Q701">
        <v>32.979766884950664</v>
      </c>
      <c r="R701">
        <v>9.7659025872933505</v>
      </c>
      <c r="S701">
        <v>716.12639012162776</v>
      </c>
      <c r="T701">
        <v>59.081657136227271</v>
      </c>
      <c r="U701">
        <v>107.4061929761391</v>
      </c>
      <c r="V701">
        <v>1060.526773464773</v>
      </c>
      <c r="W701">
        <v>168.78899122124611</v>
      </c>
      <c r="X701">
        <v>120.3506757332233</v>
      </c>
      <c r="Y701">
        <v>1444.092980706921</v>
      </c>
      <c r="Z701">
        <v>0</v>
      </c>
      <c r="AA701">
        <v>103.96279408405501</v>
      </c>
      <c r="AB701">
        <v>127.4377391413815</v>
      </c>
      <c r="AC701">
        <v>829.56453232984313</v>
      </c>
      <c r="AD701">
        <v>30.876635587499909</v>
      </c>
      <c r="AE701">
        <v>0</v>
      </c>
    </row>
    <row r="702" spans="1:31" x14ac:dyDescent="0.25">
      <c r="A702" t="s">
        <v>730</v>
      </c>
      <c r="B702">
        <v>79.644003767435407</v>
      </c>
      <c r="C702">
        <v>10.99400874635568</v>
      </c>
      <c r="D702">
        <v>441.87557086362949</v>
      </c>
      <c r="E702">
        <v>106.5129547002504</v>
      </c>
      <c r="F702">
        <v>87.59073367217286</v>
      </c>
      <c r="G702">
        <v>4464.2767319463446</v>
      </c>
      <c r="H702">
        <v>4364.4531019416781</v>
      </c>
      <c r="I702">
        <v>593.9655729584365</v>
      </c>
      <c r="J702">
        <v>101.53636179037051</v>
      </c>
      <c r="K702">
        <v>0</v>
      </c>
      <c r="L702">
        <v>3443.012718577796</v>
      </c>
      <c r="M702">
        <v>11.320647875289129</v>
      </c>
      <c r="N702">
        <v>316.05914554585098</v>
      </c>
      <c r="O702">
        <v>1.6614035087719301</v>
      </c>
      <c r="P702">
        <v>0</v>
      </c>
      <c r="Q702">
        <v>31.819946154432859</v>
      </c>
      <c r="R702">
        <v>109.6254915307653</v>
      </c>
      <c r="S702">
        <v>595.00261315108617</v>
      </c>
      <c r="T702">
        <v>64.852605042016805</v>
      </c>
      <c r="U702">
        <v>42.513467115276512</v>
      </c>
      <c r="V702">
        <v>344.92636502712571</v>
      </c>
      <c r="W702">
        <v>89.739592616523282</v>
      </c>
      <c r="X702">
        <v>112.9831441152175</v>
      </c>
      <c r="Y702">
        <v>726.96049710204022</v>
      </c>
      <c r="Z702">
        <v>0</v>
      </c>
      <c r="AA702">
        <v>102.99253767379859</v>
      </c>
      <c r="AB702">
        <v>117.5674643781874</v>
      </c>
      <c r="AC702">
        <v>918.44705656277404</v>
      </c>
      <c r="AD702">
        <v>392.28864864176558</v>
      </c>
      <c r="AE702">
        <v>37.556391921413748</v>
      </c>
    </row>
    <row r="703" spans="1:31" x14ac:dyDescent="0.25">
      <c r="A703" t="s">
        <v>731</v>
      </c>
      <c r="B703">
        <v>57.70240963999801</v>
      </c>
      <c r="C703">
        <v>0</v>
      </c>
      <c r="D703">
        <v>185.009792527515</v>
      </c>
      <c r="E703">
        <v>44.983329790405953</v>
      </c>
      <c r="F703">
        <v>90.126796560309216</v>
      </c>
      <c r="G703">
        <v>3.0772727272727272</v>
      </c>
      <c r="H703">
        <v>179.39794286003561</v>
      </c>
      <c r="I703">
        <v>240.08729374474879</v>
      </c>
      <c r="J703">
        <v>0</v>
      </c>
      <c r="K703">
        <v>0</v>
      </c>
      <c r="L703">
        <v>3889.3215217784</v>
      </c>
      <c r="M703">
        <v>7.8206478752891284</v>
      </c>
      <c r="N703">
        <v>280.29626855705129</v>
      </c>
      <c r="O703">
        <v>1.11578947368421</v>
      </c>
      <c r="P703">
        <v>0</v>
      </c>
      <c r="Q703">
        <v>7.3333333333333334E-2</v>
      </c>
      <c r="R703">
        <v>4.9265970420342491</v>
      </c>
      <c r="S703">
        <v>524.52550358514407</v>
      </c>
      <c r="T703">
        <v>1.0571428571428569</v>
      </c>
      <c r="U703">
        <v>6.3722965367965374</v>
      </c>
      <c r="V703">
        <v>197.1333616150331</v>
      </c>
      <c r="W703">
        <v>71.170674832005332</v>
      </c>
      <c r="X703">
        <v>39.044841333980507</v>
      </c>
      <c r="Y703">
        <v>705.14549483785936</v>
      </c>
      <c r="Z703">
        <v>0</v>
      </c>
      <c r="AA703">
        <v>0</v>
      </c>
      <c r="AB703">
        <v>105.64715283327961</v>
      </c>
      <c r="AC703">
        <v>800.63699095090249</v>
      </c>
      <c r="AD703">
        <v>14.003510120799559</v>
      </c>
      <c r="AE703">
        <v>0</v>
      </c>
    </row>
    <row r="704" spans="1:31" x14ac:dyDescent="0.25">
      <c r="A704" t="s">
        <v>732</v>
      </c>
      <c r="B704">
        <v>51.822225629759672</v>
      </c>
      <c r="C704">
        <v>0</v>
      </c>
      <c r="D704">
        <v>179.72383090613491</v>
      </c>
      <c r="E704">
        <v>42.556850676421902</v>
      </c>
      <c r="F704">
        <v>57.987146843602019</v>
      </c>
      <c r="G704">
        <v>2.838461538461539</v>
      </c>
      <c r="H704">
        <v>169.84751348242159</v>
      </c>
      <c r="I704">
        <v>221.58346466560451</v>
      </c>
      <c r="J704">
        <v>0</v>
      </c>
      <c r="K704">
        <v>0</v>
      </c>
      <c r="L704">
        <v>3889.3215217784</v>
      </c>
      <c r="M704">
        <v>7.1356601079763866</v>
      </c>
      <c r="N704">
        <v>248.08352673067341</v>
      </c>
      <c r="O704">
        <v>1.0894736842105259</v>
      </c>
      <c r="P704">
        <v>0</v>
      </c>
      <c r="Q704">
        <v>0</v>
      </c>
      <c r="R704">
        <v>4.4542436550031628</v>
      </c>
      <c r="S704">
        <v>522.1262539708141</v>
      </c>
      <c r="T704">
        <v>0.98911564625850346</v>
      </c>
      <c r="U704">
        <v>6.1802818181818173</v>
      </c>
      <c r="V704">
        <v>254.84480030902981</v>
      </c>
      <c r="W704">
        <v>76.060452399789554</v>
      </c>
      <c r="X704">
        <v>37.705252896724367</v>
      </c>
      <c r="Y704">
        <v>920.3229595012325</v>
      </c>
      <c r="Z704">
        <v>0</v>
      </c>
      <c r="AA704">
        <v>0</v>
      </c>
      <c r="AB704">
        <v>93.785486144400508</v>
      </c>
      <c r="AC704">
        <v>712.18099969442574</v>
      </c>
      <c r="AD704">
        <v>12.797633344748251</v>
      </c>
      <c r="AE704">
        <v>0</v>
      </c>
    </row>
    <row r="705" spans="1:31" x14ac:dyDescent="0.25">
      <c r="A705" t="s">
        <v>733</v>
      </c>
      <c r="B705">
        <v>109.9427622541109</v>
      </c>
      <c r="C705">
        <v>10.65309523809524</v>
      </c>
      <c r="D705">
        <v>592.21299968540802</v>
      </c>
      <c r="E705">
        <v>246.5292421966987</v>
      </c>
      <c r="F705">
        <v>337.96289402439203</v>
      </c>
      <c r="G705">
        <v>7099.3071826099194</v>
      </c>
      <c r="H705">
        <v>8199.8691716164121</v>
      </c>
      <c r="I705">
        <v>1014.233008126665</v>
      </c>
      <c r="J705">
        <v>92.68050603008227</v>
      </c>
      <c r="K705">
        <v>0</v>
      </c>
      <c r="L705">
        <v>4110.9402179856352</v>
      </c>
      <c r="M705">
        <v>14.30420413616601</v>
      </c>
      <c r="N705">
        <v>328.44904816783009</v>
      </c>
      <c r="O705">
        <v>1.6473684210526309</v>
      </c>
      <c r="P705">
        <v>0</v>
      </c>
      <c r="Q705">
        <v>30.343137969275048</v>
      </c>
      <c r="R705">
        <v>100.2244021849894</v>
      </c>
      <c r="S705">
        <v>600.89464831742362</v>
      </c>
      <c r="T705">
        <v>54.352324929971992</v>
      </c>
      <c r="U705">
        <v>105.593355699117</v>
      </c>
      <c r="V705">
        <v>890.35628444596034</v>
      </c>
      <c r="W705">
        <v>136.01590614204909</v>
      </c>
      <c r="X705">
        <v>108.7607169515512</v>
      </c>
      <c r="Y705">
        <v>1056.637284195353</v>
      </c>
      <c r="Z705">
        <v>0</v>
      </c>
      <c r="AA705">
        <v>98.996481324959689</v>
      </c>
      <c r="AB705">
        <v>113.6280959915255</v>
      </c>
      <c r="AC705">
        <v>1353.6301277077209</v>
      </c>
      <c r="AD705">
        <v>445.29789543640919</v>
      </c>
      <c r="AE705">
        <v>37.117371721641497</v>
      </c>
    </row>
    <row r="706" spans="1:31" x14ac:dyDescent="0.25">
      <c r="A706" t="s">
        <v>734</v>
      </c>
      <c r="B706">
        <v>55.782987178343468</v>
      </c>
      <c r="C706">
        <v>0</v>
      </c>
      <c r="D706">
        <v>191.97884146292839</v>
      </c>
      <c r="E706">
        <v>45.076831196738418</v>
      </c>
      <c r="F706">
        <v>61.155174956254633</v>
      </c>
      <c r="G706">
        <v>3.0772727272727272</v>
      </c>
      <c r="H706">
        <v>179.39794286003561</v>
      </c>
      <c r="I706">
        <v>239.03480360570231</v>
      </c>
      <c r="J706">
        <v>0</v>
      </c>
      <c r="K706">
        <v>0</v>
      </c>
      <c r="L706">
        <v>3889.3477122545901</v>
      </c>
      <c r="M706">
        <v>7.8206478752891284</v>
      </c>
      <c r="N706">
        <v>280.29626855705129</v>
      </c>
      <c r="O706">
        <v>1.1279352226720649</v>
      </c>
      <c r="P706">
        <v>0</v>
      </c>
      <c r="Q706">
        <v>7.3333333333333334E-2</v>
      </c>
      <c r="R706">
        <v>4.932501297353399</v>
      </c>
      <c r="S706">
        <v>525.30618161249026</v>
      </c>
      <c r="T706">
        <v>1.0571428571428569</v>
      </c>
      <c r="U706">
        <v>3.6385833333333331</v>
      </c>
      <c r="V706">
        <v>199.43969586933511</v>
      </c>
      <c r="W706">
        <v>81.814640740006908</v>
      </c>
      <c r="X706">
        <v>39.328603645739548</v>
      </c>
      <c r="Y706">
        <v>690.83598739741126</v>
      </c>
      <c r="Z706">
        <v>0</v>
      </c>
      <c r="AA706">
        <v>0</v>
      </c>
      <c r="AB706">
        <v>105.64715283327961</v>
      </c>
      <c r="AC706">
        <v>785.33121953350781</v>
      </c>
      <c r="AD706">
        <v>12.834527767858379</v>
      </c>
      <c r="AE706">
        <v>0</v>
      </c>
    </row>
    <row r="707" spans="1:31" x14ac:dyDescent="0.25">
      <c r="A707" t="s">
        <v>735</v>
      </c>
      <c r="B707">
        <v>79.948866617300737</v>
      </c>
      <c r="C707">
        <v>0</v>
      </c>
      <c r="D707">
        <v>300.67485102608123</v>
      </c>
      <c r="E707">
        <v>69.486264937632228</v>
      </c>
      <c r="F707">
        <v>91.17537024624886</v>
      </c>
      <c r="G707">
        <v>3.0772727272727272</v>
      </c>
      <c r="H707">
        <v>300.02927187387411</v>
      </c>
      <c r="I707">
        <v>315.13891580375491</v>
      </c>
      <c r="J707">
        <v>0</v>
      </c>
      <c r="K707">
        <v>0</v>
      </c>
      <c r="L707">
        <v>4909.0547095226884</v>
      </c>
      <c r="M707">
        <v>7.8206478752891284</v>
      </c>
      <c r="N707">
        <v>280.29626855705129</v>
      </c>
      <c r="O707">
        <v>1.11578947368421</v>
      </c>
      <c r="P707">
        <v>0</v>
      </c>
      <c r="Q707">
        <v>7.3333333333333334E-2</v>
      </c>
      <c r="R707">
        <v>6.1643154070958399</v>
      </c>
      <c r="S707">
        <v>572.42934198689773</v>
      </c>
      <c r="T707">
        <v>1.0571428571428569</v>
      </c>
      <c r="U707">
        <v>6.3231430976430971</v>
      </c>
      <c r="V707">
        <v>268.50100021716122</v>
      </c>
      <c r="W707">
        <v>80.325061639103893</v>
      </c>
      <c r="X707">
        <v>39.5239348385753</v>
      </c>
      <c r="Y707">
        <v>999.20151786378096</v>
      </c>
      <c r="Z707">
        <v>0</v>
      </c>
      <c r="AA707">
        <v>0</v>
      </c>
      <c r="AB707">
        <v>105.64715283327961</v>
      </c>
      <c r="AC707">
        <v>801.10946075009713</v>
      </c>
      <c r="AD707">
        <v>13.98501012079956</v>
      </c>
      <c r="AE707">
        <v>0</v>
      </c>
    </row>
    <row r="708" spans="1:31" x14ac:dyDescent="0.25">
      <c r="A708" t="s">
        <v>736</v>
      </c>
      <c r="B708">
        <v>80.610213499061103</v>
      </c>
      <c r="C708">
        <v>9.1666666666666674E-2</v>
      </c>
      <c r="D708">
        <v>299.59710272852828</v>
      </c>
      <c r="E708">
        <v>37.154348955845521</v>
      </c>
      <c r="F708">
        <v>90.767159010483908</v>
      </c>
      <c r="G708">
        <v>3.0772727272727272</v>
      </c>
      <c r="H708">
        <v>291.28899031302137</v>
      </c>
      <c r="I708">
        <v>314.42592775834538</v>
      </c>
      <c r="J708">
        <v>4.7826086956521741E-2</v>
      </c>
      <c r="K708">
        <v>0</v>
      </c>
      <c r="L708">
        <v>4813.6238533328651</v>
      </c>
      <c r="M708">
        <v>7.8317589864002386</v>
      </c>
      <c r="N708">
        <v>280.31871753664308</v>
      </c>
      <c r="O708">
        <v>1.1216374269005851</v>
      </c>
      <c r="P708">
        <v>0</v>
      </c>
      <c r="Q708">
        <v>7.3333333333333334E-2</v>
      </c>
      <c r="R708">
        <v>6.1690468777028187</v>
      </c>
      <c r="S708">
        <v>570.43951372970469</v>
      </c>
      <c r="T708">
        <v>1.0571428571428569</v>
      </c>
      <c r="U708">
        <v>6.5050381593714919</v>
      </c>
      <c r="V708">
        <v>281.94933857608231</v>
      </c>
      <c r="W708">
        <v>68.883798628278484</v>
      </c>
      <c r="X708">
        <v>37.501391549161703</v>
      </c>
      <c r="Y708">
        <v>980.82588833418322</v>
      </c>
      <c r="Z708">
        <v>0</v>
      </c>
      <c r="AA708">
        <v>0</v>
      </c>
      <c r="AB708">
        <v>105.64715283327961</v>
      </c>
      <c r="AC708">
        <v>800.23651859383006</v>
      </c>
      <c r="AD708">
        <v>13.957010120799559</v>
      </c>
      <c r="AE708">
        <v>0</v>
      </c>
    </row>
    <row r="709" spans="1:31" x14ac:dyDescent="0.25">
      <c r="A709" t="s">
        <v>737</v>
      </c>
      <c r="B709">
        <v>150.0485741838051</v>
      </c>
      <c r="C709">
        <v>11.32921130952381</v>
      </c>
      <c r="D709">
        <v>423.95231661363789</v>
      </c>
      <c r="E709">
        <v>235.19606904484971</v>
      </c>
      <c r="F709">
        <v>268.27208746839938</v>
      </c>
      <c r="G709">
        <v>5715.4952397143416</v>
      </c>
      <c r="H709">
        <v>6104.3942912762104</v>
      </c>
      <c r="I709">
        <v>961.603418512129</v>
      </c>
      <c r="J709">
        <v>101.53636179037051</v>
      </c>
      <c r="K709">
        <v>0</v>
      </c>
      <c r="L709">
        <v>5363.2265236467447</v>
      </c>
      <c r="M709">
        <v>11.37249972714098</v>
      </c>
      <c r="N709">
        <v>314.34848203724499</v>
      </c>
      <c r="O709">
        <v>1.66594427244582</v>
      </c>
      <c r="P709">
        <v>0</v>
      </c>
      <c r="Q709">
        <v>31.700513615016401</v>
      </c>
      <c r="R709">
        <v>8.5864933023263532</v>
      </c>
      <c r="S709">
        <v>752.31668841756698</v>
      </c>
      <c r="T709">
        <v>59.176393242418072</v>
      </c>
      <c r="U709">
        <v>75.952364537850968</v>
      </c>
      <c r="V709">
        <v>704.19396335667534</v>
      </c>
      <c r="W709">
        <v>131.85377221268371</v>
      </c>
      <c r="X709">
        <v>112.7822536932306</v>
      </c>
      <c r="Y709">
        <v>1336.531865790857</v>
      </c>
      <c r="Z709">
        <v>0</v>
      </c>
      <c r="AA709">
        <v>99.877668242596982</v>
      </c>
      <c r="AB709">
        <v>127.4635077578582</v>
      </c>
      <c r="AC709">
        <v>843.07841209432831</v>
      </c>
      <c r="AD709">
        <v>31.04092559114271</v>
      </c>
      <c r="AE709">
        <v>0</v>
      </c>
    </row>
    <row r="710" spans="1:31" x14ac:dyDescent="0.25">
      <c r="A710" t="s">
        <v>738</v>
      </c>
      <c r="B710">
        <v>73.530157439147018</v>
      </c>
      <c r="C710">
        <v>0</v>
      </c>
      <c r="D710">
        <v>293.13544834928058</v>
      </c>
      <c r="E710">
        <v>64.580828498000685</v>
      </c>
      <c r="F710">
        <v>93.75103180907125</v>
      </c>
      <c r="G710">
        <v>2.824926686217009</v>
      </c>
      <c r="H710">
        <v>266.167196345859</v>
      </c>
      <c r="I710">
        <v>288.70146019342701</v>
      </c>
      <c r="J710">
        <v>0</v>
      </c>
      <c r="K710">
        <v>0</v>
      </c>
      <c r="L710">
        <v>4909.0547095226884</v>
      </c>
      <c r="M710">
        <v>6.9718015494474566</v>
      </c>
      <c r="N710">
        <v>261.62386897332078</v>
      </c>
      <c r="O710">
        <v>1.0865497076023389</v>
      </c>
      <c r="P710">
        <v>0</v>
      </c>
      <c r="Q710">
        <v>0</v>
      </c>
      <c r="R710">
        <v>5.6620039540099443</v>
      </c>
      <c r="S710">
        <v>517.96426989645647</v>
      </c>
      <c r="T710">
        <v>0.97714285714285709</v>
      </c>
      <c r="U710">
        <v>6.2610818181818173</v>
      </c>
      <c r="V710">
        <v>251.1334927350303</v>
      </c>
      <c r="W710">
        <v>78.341759642482799</v>
      </c>
      <c r="X710">
        <v>38.181042606804503</v>
      </c>
      <c r="Y710">
        <v>926.38664534766826</v>
      </c>
      <c r="Z710">
        <v>0</v>
      </c>
      <c r="AA710">
        <v>0</v>
      </c>
      <c r="AB710">
        <v>92.699934528083659</v>
      </c>
      <c r="AC710">
        <v>713.81776715794035</v>
      </c>
      <c r="AD710">
        <v>12.62290606114632</v>
      </c>
      <c r="AE710">
        <v>0</v>
      </c>
    </row>
    <row r="711" spans="1:31" x14ac:dyDescent="0.25">
      <c r="A711" t="s">
        <v>739</v>
      </c>
      <c r="B711">
        <v>114.8231256044693</v>
      </c>
      <c r="C711">
        <v>11.158455903071291</v>
      </c>
      <c r="D711">
        <v>294.66244074501498</v>
      </c>
      <c r="E711">
        <v>177.04268224715199</v>
      </c>
      <c r="F711">
        <v>187.62243607405131</v>
      </c>
      <c r="G711">
        <v>5019.2503161983459</v>
      </c>
      <c r="H711">
        <v>4776.9944642505152</v>
      </c>
      <c r="I711">
        <v>816.95983315363333</v>
      </c>
      <c r="J711">
        <v>99.345985268851962</v>
      </c>
      <c r="K711">
        <v>0</v>
      </c>
      <c r="L711">
        <v>4296.7117082606164</v>
      </c>
      <c r="M711">
        <v>11.44218410717319</v>
      </c>
      <c r="N711">
        <v>314.1223709261339</v>
      </c>
      <c r="O711">
        <v>1.648803827751196</v>
      </c>
      <c r="P711">
        <v>0</v>
      </c>
      <c r="Q711">
        <v>32.714469998539208</v>
      </c>
      <c r="R711">
        <v>6.9166388570842816</v>
      </c>
      <c r="S711">
        <v>705.63063513456757</v>
      </c>
      <c r="T711">
        <v>58.586394780134277</v>
      </c>
      <c r="U711">
        <v>59.269829180194691</v>
      </c>
      <c r="V711">
        <v>519.34094216941332</v>
      </c>
      <c r="W711">
        <v>114.94642326462009</v>
      </c>
      <c r="X711">
        <v>108.26485948966911</v>
      </c>
      <c r="Y711">
        <v>1040.475402829459</v>
      </c>
      <c r="Z711">
        <v>0</v>
      </c>
      <c r="AA711">
        <v>100.5657323802465</v>
      </c>
      <c r="AB711">
        <v>128.06794987043099</v>
      </c>
      <c r="AC711">
        <v>826.85169874655924</v>
      </c>
      <c r="AD711">
        <v>29.877830482883351</v>
      </c>
      <c r="AE711">
        <v>0</v>
      </c>
    </row>
    <row r="712" spans="1:31" x14ac:dyDescent="0.25">
      <c r="A712" t="s">
        <v>740</v>
      </c>
      <c r="B712">
        <v>55.873106519704933</v>
      </c>
      <c r="C712">
        <v>9.1666666666666674E-2</v>
      </c>
      <c r="D712">
        <v>185.51615053882901</v>
      </c>
      <c r="E712">
        <v>45.558183681275523</v>
      </c>
      <c r="F712">
        <v>90.471720186532281</v>
      </c>
      <c r="G712">
        <v>3.0272727272727269</v>
      </c>
      <c r="H712">
        <v>179.39794286003561</v>
      </c>
      <c r="I712">
        <v>235.95967978312609</v>
      </c>
      <c r="J712">
        <v>4.7826086956521741E-2</v>
      </c>
      <c r="K712">
        <v>0</v>
      </c>
      <c r="L712">
        <v>4909.0808999988794</v>
      </c>
      <c r="M712">
        <v>7.8206478752891284</v>
      </c>
      <c r="N712">
        <v>280.0701574459402</v>
      </c>
      <c r="O712">
        <v>1.1216374269005851</v>
      </c>
      <c r="P712">
        <v>0</v>
      </c>
      <c r="Q712">
        <v>0</v>
      </c>
      <c r="R712">
        <v>4.8800809484454186</v>
      </c>
      <c r="S712">
        <v>524.45420760609113</v>
      </c>
      <c r="T712">
        <v>1.046560846560846</v>
      </c>
      <c r="U712">
        <v>6.6529039074960128</v>
      </c>
      <c r="V712">
        <v>198.6690272599399</v>
      </c>
      <c r="W712">
        <v>73.000929440244931</v>
      </c>
      <c r="X712">
        <v>37.527288925493821</v>
      </c>
      <c r="Y712">
        <v>690.83598739741126</v>
      </c>
      <c r="Z712">
        <v>0</v>
      </c>
      <c r="AA712">
        <v>0</v>
      </c>
      <c r="AB712">
        <v>105.64715283327961</v>
      </c>
      <c r="AC712">
        <v>785.0524147056318</v>
      </c>
      <c r="AD712">
        <v>12.865510120799559</v>
      </c>
      <c r="AE712">
        <v>0</v>
      </c>
    </row>
    <row r="713" spans="1:31" x14ac:dyDescent="0.25">
      <c r="A713" t="s">
        <v>741</v>
      </c>
      <c r="B713">
        <v>83.047173715632766</v>
      </c>
      <c r="C713">
        <v>9.1666666666666674E-2</v>
      </c>
      <c r="D713">
        <v>297.13135592943621</v>
      </c>
      <c r="E713">
        <v>45.38590076242685</v>
      </c>
      <c r="F713">
        <v>95.28776321242249</v>
      </c>
      <c r="G713">
        <v>3.1245989304812829</v>
      </c>
      <c r="H713">
        <v>300.02927187387411</v>
      </c>
      <c r="I713">
        <v>313.5549269036099</v>
      </c>
      <c r="J713">
        <v>7.4130434782608695E-2</v>
      </c>
      <c r="K713">
        <v>0</v>
      </c>
      <c r="L713">
        <v>4909.0808999988794</v>
      </c>
      <c r="M713">
        <v>7.8317589864002386</v>
      </c>
      <c r="N713">
        <v>280.54482864775417</v>
      </c>
      <c r="O713">
        <v>1.8931228070175441</v>
      </c>
      <c r="P713">
        <v>0</v>
      </c>
      <c r="Q713">
        <v>7.3333333333333334E-2</v>
      </c>
      <c r="R713">
        <v>6.1911446753885233</v>
      </c>
      <c r="S713">
        <v>571.12748081379368</v>
      </c>
      <c r="T713">
        <v>1.0571428571428569</v>
      </c>
      <c r="U713">
        <v>6.7077449494949493</v>
      </c>
      <c r="V713">
        <v>281.94933857608231</v>
      </c>
      <c r="W713">
        <v>85.822155452638839</v>
      </c>
      <c r="X713">
        <v>38.838862916878632</v>
      </c>
      <c r="Y713">
        <v>999.20151786378096</v>
      </c>
      <c r="Z713">
        <v>0</v>
      </c>
      <c r="AA713">
        <v>7.3333333333333334E-2</v>
      </c>
      <c r="AB713">
        <v>105.64715283327961</v>
      </c>
      <c r="AC713">
        <v>800.53794064130705</v>
      </c>
      <c r="AD713">
        <v>13.986610120799559</v>
      </c>
      <c r="AE713">
        <v>0</v>
      </c>
    </row>
    <row r="714" spans="1:31" x14ac:dyDescent="0.25">
      <c r="A714" t="s">
        <v>742</v>
      </c>
      <c r="B714">
        <v>79.988394860554919</v>
      </c>
      <c r="C714">
        <v>9.1666666666666674E-2</v>
      </c>
      <c r="D714">
        <v>299.59710272852828</v>
      </c>
      <c r="E714">
        <v>69.684571446511583</v>
      </c>
      <c r="F714">
        <v>94.16963465516713</v>
      </c>
      <c r="G714">
        <v>3.0272727272727269</v>
      </c>
      <c r="H714">
        <v>300.02927187387411</v>
      </c>
      <c r="I714">
        <v>307.87485447538978</v>
      </c>
      <c r="J714">
        <v>4.7826086956521741E-2</v>
      </c>
      <c r="K714">
        <v>0</v>
      </c>
      <c r="L714">
        <v>3889.3925181153959</v>
      </c>
      <c r="M714">
        <v>7.8206478752891284</v>
      </c>
      <c r="N714">
        <v>280.0701574459402</v>
      </c>
      <c r="O714">
        <v>1.102631578947368</v>
      </c>
      <c r="P714">
        <v>0</v>
      </c>
      <c r="Q714">
        <v>0</v>
      </c>
      <c r="R714">
        <v>6.0919761415108242</v>
      </c>
      <c r="S714">
        <v>570.92676310156435</v>
      </c>
      <c r="T714">
        <v>1.046560846560846</v>
      </c>
      <c r="U714">
        <v>4.1857499999999996</v>
      </c>
      <c r="V714">
        <v>267.47974632348507</v>
      </c>
      <c r="W714">
        <v>71.884401586479285</v>
      </c>
      <c r="X714">
        <v>37.773399953915657</v>
      </c>
      <c r="Y714">
        <v>687.97996834602668</v>
      </c>
      <c r="Z714">
        <v>0</v>
      </c>
      <c r="AA714">
        <v>0</v>
      </c>
      <c r="AB714">
        <v>105.64715283327961</v>
      </c>
      <c r="AC714">
        <v>800.44995656770345</v>
      </c>
      <c r="AD714">
        <v>13.957010120799559</v>
      </c>
      <c r="AE714">
        <v>0</v>
      </c>
    </row>
    <row r="715" spans="1:31" x14ac:dyDescent="0.25">
      <c r="A715" t="s">
        <v>743</v>
      </c>
      <c r="B715">
        <v>79.20202412739944</v>
      </c>
      <c r="C715">
        <v>9.1666666666666674E-2</v>
      </c>
      <c r="D715">
        <v>282.48726138537597</v>
      </c>
      <c r="E715">
        <v>65.734218959183352</v>
      </c>
      <c r="F715">
        <v>94.972120533601682</v>
      </c>
      <c r="G715">
        <v>3.0272727272727269</v>
      </c>
      <c r="H715">
        <v>288.81160955954829</v>
      </c>
      <c r="I715">
        <v>292.69366816520233</v>
      </c>
      <c r="J715">
        <v>4.7826086956521741E-2</v>
      </c>
      <c r="K715">
        <v>0</v>
      </c>
      <c r="L715">
        <v>4909.0547095226884</v>
      </c>
      <c r="M715">
        <v>7.8206478752891284</v>
      </c>
      <c r="N715">
        <v>280.0701574459402</v>
      </c>
      <c r="O715">
        <v>1.1279352226720649</v>
      </c>
      <c r="P715">
        <v>0</v>
      </c>
      <c r="Q715">
        <v>0</v>
      </c>
      <c r="R715">
        <v>5.787739440925268</v>
      </c>
      <c r="S715">
        <v>535.88082708418801</v>
      </c>
      <c r="T715">
        <v>1.046560846560846</v>
      </c>
      <c r="U715">
        <v>6.2523080808080804</v>
      </c>
      <c r="V715">
        <v>256.11829655383337</v>
      </c>
      <c r="W715">
        <v>79.864568145087063</v>
      </c>
      <c r="X715">
        <v>38.296275979775707</v>
      </c>
      <c r="Y715">
        <v>918.78135149289596</v>
      </c>
      <c r="Z715">
        <v>0</v>
      </c>
      <c r="AA715">
        <v>0</v>
      </c>
      <c r="AB715">
        <v>105.64715283327961</v>
      </c>
      <c r="AC715">
        <v>761.72916370251596</v>
      </c>
      <c r="AD715">
        <v>13.103874534601729</v>
      </c>
      <c r="AE715">
        <v>0</v>
      </c>
    </row>
    <row r="716" spans="1:31" x14ac:dyDescent="0.25">
      <c r="A716" t="s">
        <v>744</v>
      </c>
      <c r="B716">
        <v>82.232754625167829</v>
      </c>
      <c r="C716">
        <v>9.1666666666666674E-2</v>
      </c>
      <c r="D716">
        <v>309.21356001557018</v>
      </c>
      <c r="E716">
        <v>70.911192868451408</v>
      </c>
      <c r="F716">
        <v>94.16963465516713</v>
      </c>
      <c r="G716">
        <v>3.0272727272727269</v>
      </c>
      <c r="H716">
        <v>300.02927187387411</v>
      </c>
      <c r="I716">
        <v>317.78259263700318</v>
      </c>
      <c r="J716">
        <v>4.7826086956521741E-2</v>
      </c>
      <c r="K716">
        <v>0</v>
      </c>
      <c r="L716">
        <v>4909.0808999988794</v>
      </c>
      <c r="M716">
        <v>7.8206478752891284</v>
      </c>
      <c r="N716">
        <v>280.0701574459402</v>
      </c>
      <c r="O716">
        <v>1.101435406698565</v>
      </c>
      <c r="P716">
        <v>0</v>
      </c>
      <c r="Q716">
        <v>0</v>
      </c>
      <c r="R716">
        <v>6.0815847572187307</v>
      </c>
      <c r="S716">
        <v>573.36742845782055</v>
      </c>
      <c r="T716">
        <v>1.046560846560846</v>
      </c>
      <c r="U716">
        <v>6.873070707070708</v>
      </c>
      <c r="V716">
        <v>278.07435428352301</v>
      </c>
      <c r="W716">
        <v>82.921189303988285</v>
      </c>
      <c r="X716">
        <v>38.924619062389212</v>
      </c>
      <c r="Y716">
        <v>991.32358029363388</v>
      </c>
      <c r="Z716">
        <v>0</v>
      </c>
      <c r="AA716">
        <v>0</v>
      </c>
      <c r="AB716">
        <v>105.64715283327961</v>
      </c>
      <c r="AC716">
        <v>801.52219614787953</v>
      </c>
      <c r="AD716">
        <v>13.957010120799559</v>
      </c>
      <c r="AE716">
        <v>0</v>
      </c>
    </row>
    <row r="717" spans="1:31" x14ac:dyDescent="0.25">
      <c r="A717" t="s">
        <v>745</v>
      </c>
      <c r="B717">
        <v>76.697072114626337</v>
      </c>
      <c r="C717">
        <v>0</v>
      </c>
      <c r="D717">
        <v>289.00620692430988</v>
      </c>
      <c r="E717">
        <v>67.700665577099684</v>
      </c>
      <c r="F717">
        <v>94.082052364694192</v>
      </c>
      <c r="G717">
        <v>2.9363636363636361</v>
      </c>
      <c r="H717">
        <v>291.30019373487448</v>
      </c>
      <c r="I717">
        <v>297.12779735409202</v>
      </c>
      <c r="J717">
        <v>0</v>
      </c>
      <c r="K717">
        <v>0</v>
      </c>
      <c r="L717">
        <v>4909.0547095226884</v>
      </c>
      <c r="M717">
        <v>7.4128560215436918</v>
      </c>
      <c r="N717">
        <v>263.82369268564338</v>
      </c>
      <c r="O717">
        <v>1.0912280701754391</v>
      </c>
      <c r="P717">
        <v>0</v>
      </c>
      <c r="Q717">
        <v>0</v>
      </c>
      <c r="R717">
        <v>5.8822332902417518</v>
      </c>
      <c r="S717">
        <v>541.5657052589562</v>
      </c>
      <c r="T717">
        <v>1.02051282051282</v>
      </c>
      <c r="U717">
        <v>6.1870151515151512</v>
      </c>
      <c r="V717">
        <v>258.73348880995002</v>
      </c>
      <c r="W717">
        <v>78.8089170850008</v>
      </c>
      <c r="X717">
        <v>39.054797106831352</v>
      </c>
      <c r="Y717">
        <v>959.52543882181965</v>
      </c>
      <c r="Z717">
        <v>0</v>
      </c>
      <c r="AA717">
        <v>0</v>
      </c>
      <c r="AB717">
        <v>99.628196607936886</v>
      </c>
      <c r="AC717">
        <v>755.90463058951389</v>
      </c>
      <c r="AD717">
        <v>13.379966077725451</v>
      </c>
      <c r="AE717">
        <v>0</v>
      </c>
    </row>
    <row r="718" spans="1:31" x14ac:dyDescent="0.25">
      <c r="A718" t="s">
        <v>746</v>
      </c>
      <c r="B718">
        <v>55.736770312972183</v>
      </c>
      <c r="C718">
        <v>0</v>
      </c>
      <c r="D718">
        <v>183.91601352624591</v>
      </c>
      <c r="E718">
        <v>44.924583576157723</v>
      </c>
      <c r="F718">
        <v>61.155174956254633</v>
      </c>
      <c r="G718">
        <v>3.0772727272727272</v>
      </c>
      <c r="H718">
        <v>179.39794286003561</v>
      </c>
      <c r="I718">
        <v>239.21665113911831</v>
      </c>
      <c r="J718">
        <v>0</v>
      </c>
      <c r="K718">
        <v>0</v>
      </c>
      <c r="L718">
        <v>3889.3477122545901</v>
      </c>
      <c r="M718">
        <v>7.8206478752891284</v>
      </c>
      <c r="N718">
        <v>280.29626855705129</v>
      </c>
      <c r="O718">
        <v>1.11578947368421</v>
      </c>
      <c r="P718">
        <v>0</v>
      </c>
      <c r="Q718">
        <v>7.3333333333333334E-2</v>
      </c>
      <c r="R718">
        <v>4.9400158041232256</v>
      </c>
      <c r="S718">
        <v>524.77843879842737</v>
      </c>
      <c r="T718">
        <v>1.0571428571428569</v>
      </c>
      <c r="U718">
        <v>3.6385833333333331</v>
      </c>
      <c r="V718">
        <v>199.43969586933511</v>
      </c>
      <c r="W718">
        <v>80.697981207599597</v>
      </c>
      <c r="X718">
        <v>39.442310881452649</v>
      </c>
      <c r="Y718">
        <v>705.14549483785936</v>
      </c>
      <c r="Z718">
        <v>0</v>
      </c>
      <c r="AA718">
        <v>0</v>
      </c>
      <c r="AB718">
        <v>105.64715283327961</v>
      </c>
      <c r="AC718">
        <v>786.32990253848311</v>
      </c>
      <c r="AD718">
        <v>12.848773757163199</v>
      </c>
      <c r="AE718">
        <v>0</v>
      </c>
    </row>
    <row r="719" spans="1:31" x14ac:dyDescent="0.25">
      <c r="A719" t="s">
        <v>747</v>
      </c>
      <c r="B719">
        <v>80.205890103955923</v>
      </c>
      <c r="C719">
        <v>0</v>
      </c>
      <c r="D719">
        <v>298.18288700664431</v>
      </c>
      <c r="E719">
        <v>68.625005997121264</v>
      </c>
      <c r="F719">
        <v>90.268981836117433</v>
      </c>
      <c r="G719">
        <v>3.0772727272727272</v>
      </c>
      <c r="H719">
        <v>289.54640408632099</v>
      </c>
      <c r="I719">
        <v>313.5549269036099</v>
      </c>
      <c r="J719">
        <v>0</v>
      </c>
      <c r="K719">
        <v>0</v>
      </c>
      <c r="L719">
        <v>4803.0073872821285</v>
      </c>
      <c r="M719">
        <v>7.8206478752891284</v>
      </c>
      <c r="N719">
        <v>280.29626855705129</v>
      </c>
      <c r="O719">
        <v>1.11578947368421</v>
      </c>
      <c r="P719">
        <v>0</v>
      </c>
      <c r="Q719">
        <v>7.3333333333333334E-2</v>
      </c>
      <c r="R719">
        <v>6.1369693824597817</v>
      </c>
      <c r="S719">
        <v>570.07427001005192</v>
      </c>
      <c r="T719">
        <v>1.0571428571428569</v>
      </c>
      <c r="U719">
        <v>6.2543282828282809</v>
      </c>
      <c r="V719">
        <v>281.94933857608231</v>
      </c>
      <c r="W719">
        <v>80.40007252210647</v>
      </c>
      <c r="X719">
        <v>38.480444419522037</v>
      </c>
      <c r="Y719">
        <v>977.15337684457688</v>
      </c>
      <c r="Z719">
        <v>0</v>
      </c>
      <c r="AA719">
        <v>0</v>
      </c>
      <c r="AB719">
        <v>105.64715283327961</v>
      </c>
      <c r="AC719">
        <v>800.07666103827285</v>
      </c>
      <c r="AD719">
        <v>13.929510120799559</v>
      </c>
      <c r="AE719">
        <v>0</v>
      </c>
    </row>
    <row r="720" spans="1:31" x14ac:dyDescent="0.25">
      <c r="A720" t="s">
        <v>748</v>
      </c>
      <c r="B720">
        <v>119.21542841168549</v>
      </c>
      <c r="C720">
        <v>11.011190476190469</v>
      </c>
      <c r="D720">
        <v>619.27632747667315</v>
      </c>
      <c r="E720">
        <v>186.35330963817901</v>
      </c>
      <c r="F720">
        <v>198.54056907884379</v>
      </c>
      <c r="G720">
        <v>5342.4010135017461</v>
      </c>
      <c r="H720">
        <v>5838.1532656460031</v>
      </c>
      <c r="I720">
        <v>867.58956636356095</v>
      </c>
      <c r="J720">
        <v>102.36140393369971</v>
      </c>
      <c r="K720">
        <v>0</v>
      </c>
      <c r="L720">
        <v>4306.8950564329052</v>
      </c>
      <c r="M720">
        <v>11.49842565306691</v>
      </c>
      <c r="N720">
        <v>323.01170741914223</v>
      </c>
      <c r="O720">
        <v>1.6624060150375941</v>
      </c>
      <c r="P720">
        <v>0</v>
      </c>
      <c r="Q720">
        <v>31.96241978630141</v>
      </c>
      <c r="R720">
        <v>120.4514484342978</v>
      </c>
      <c r="S720">
        <v>731.71272496701249</v>
      </c>
      <c r="T720">
        <v>58.737198879551819</v>
      </c>
      <c r="U720">
        <v>58.80271151664148</v>
      </c>
      <c r="V720">
        <v>542.62972093162466</v>
      </c>
      <c r="W720">
        <v>113.6904633489976</v>
      </c>
      <c r="X720">
        <v>124.4361086689878</v>
      </c>
      <c r="Y720">
        <v>1056.070361735025</v>
      </c>
      <c r="Z720">
        <v>0</v>
      </c>
      <c r="AA720">
        <v>101.117882507443</v>
      </c>
      <c r="AB720">
        <v>127.5196992154688</v>
      </c>
      <c r="AC720">
        <v>1393.424808654964</v>
      </c>
      <c r="AD720">
        <v>458.18252773104513</v>
      </c>
      <c r="AE720">
        <v>38.003795972813371</v>
      </c>
    </row>
    <row r="721" spans="1:31" x14ac:dyDescent="0.25">
      <c r="A721" t="s">
        <v>749</v>
      </c>
      <c r="B721">
        <v>131.16296657855739</v>
      </c>
      <c r="C721">
        <v>11.10285714285714</v>
      </c>
      <c r="D721">
        <v>379.58782758400662</v>
      </c>
      <c r="E721">
        <v>262.87419556379291</v>
      </c>
      <c r="F721">
        <v>344.65975007773642</v>
      </c>
      <c r="G721">
        <v>8184.9525233778413</v>
      </c>
      <c r="H721">
        <v>8629.6009575810203</v>
      </c>
      <c r="I721">
        <v>1151.058686864528</v>
      </c>
      <c r="J721">
        <v>102.4092300206563</v>
      </c>
      <c r="K721">
        <v>0</v>
      </c>
      <c r="L721">
        <v>4642.0792107171301</v>
      </c>
      <c r="M721">
        <v>17.032102063578922</v>
      </c>
      <c r="N721">
        <v>352.00587867748402</v>
      </c>
      <c r="O721">
        <v>1.648051948051948</v>
      </c>
      <c r="P721">
        <v>0</v>
      </c>
      <c r="Q721">
        <v>31.889086452968069</v>
      </c>
      <c r="R721">
        <v>8.395548986090045</v>
      </c>
      <c r="S721">
        <v>642.44497352601729</v>
      </c>
      <c r="T721">
        <v>58.726616868969813</v>
      </c>
      <c r="U721">
        <v>99.444422711345041</v>
      </c>
      <c r="V721">
        <v>915.94610825625716</v>
      </c>
      <c r="W721">
        <v>149.87246338338761</v>
      </c>
      <c r="X721">
        <v>127.0920467762954</v>
      </c>
      <c r="Y721">
        <v>1192.956012404173</v>
      </c>
      <c r="Z721">
        <v>0</v>
      </c>
      <c r="AA721">
        <v>101.117882507443</v>
      </c>
      <c r="AB721">
        <v>120.36899566780519</v>
      </c>
      <c r="AC721">
        <v>797.76490042570936</v>
      </c>
      <c r="AD721">
        <v>19.9349238916441</v>
      </c>
      <c r="AE721">
        <v>0</v>
      </c>
    </row>
    <row r="722" spans="1:31" x14ac:dyDescent="0.25">
      <c r="A722" t="s">
        <v>750</v>
      </c>
      <c r="B722">
        <v>131.16296657855739</v>
      </c>
      <c r="C722">
        <v>11.011190476190469</v>
      </c>
      <c r="D722">
        <v>379.77102231854963</v>
      </c>
      <c r="E722">
        <v>259.3990866846874</v>
      </c>
      <c r="F722">
        <v>362.27359447247392</v>
      </c>
      <c r="G722">
        <v>7949.572381617344</v>
      </c>
      <c r="H722">
        <v>8629.6009575810203</v>
      </c>
      <c r="I722">
        <v>1118.3798350238101</v>
      </c>
      <c r="J722">
        <v>102.36140393369971</v>
      </c>
      <c r="K722">
        <v>0</v>
      </c>
      <c r="L722">
        <v>4642.05302024094</v>
      </c>
      <c r="M722">
        <v>17.13763829546297</v>
      </c>
      <c r="N722">
        <v>352.00723670217531</v>
      </c>
      <c r="O722">
        <v>1.6624060150375941</v>
      </c>
      <c r="P722">
        <v>0</v>
      </c>
      <c r="Q722">
        <v>31.96241978630141</v>
      </c>
      <c r="R722">
        <v>8.4438868178303998</v>
      </c>
      <c r="S722">
        <v>641.36691432375437</v>
      </c>
      <c r="T722">
        <v>58.737198879551819</v>
      </c>
      <c r="U722">
        <v>99.304604353084912</v>
      </c>
      <c r="V722">
        <v>904.78747654569418</v>
      </c>
      <c r="W722">
        <v>147.06755130336509</v>
      </c>
      <c r="X722">
        <v>125.8914915920912</v>
      </c>
      <c r="Y722">
        <v>1186.665235007835</v>
      </c>
      <c r="Z722">
        <v>0</v>
      </c>
      <c r="AA722">
        <v>101.117882507443</v>
      </c>
      <c r="AB722">
        <v>120.36899566780519</v>
      </c>
      <c r="AC722">
        <v>797.26407234574515</v>
      </c>
      <c r="AD722">
        <v>19.887242073462279</v>
      </c>
      <c r="AE722">
        <v>0</v>
      </c>
    </row>
    <row r="723" spans="1:31" x14ac:dyDescent="0.25">
      <c r="A723" t="s">
        <v>751</v>
      </c>
      <c r="B723">
        <v>75.623064503882532</v>
      </c>
      <c r="C723">
        <v>0</v>
      </c>
      <c r="D723">
        <v>285.53306702584212</v>
      </c>
      <c r="E723">
        <v>65.939248090768245</v>
      </c>
      <c r="F723">
        <v>91.102801893749614</v>
      </c>
      <c r="G723">
        <v>2.9033057851239672</v>
      </c>
      <c r="H723">
        <v>280.35106254949471</v>
      </c>
      <c r="I723">
        <v>294.4069524785956</v>
      </c>
      <c r="J723">
        <v>0</v>
      </c>
      <c r="K723">
        <v>0</v>
      </c>
      <c r="L723">
        <v>4909.0547095226884</v>
      </c>
      <c r="M723">
        <v>7.2710979517213206</v>
      </c>
      <c r="N723">
        <v>280.04770846634841</v>
      </c>
      <c r="O723">
        <v>1.1279352226720649</v>
      </c>
      <c r="P723">
        <v>0</v>
      </c>
      <c r="Q723">
        <v>0</v>
      </c>
      <c r="R723">
        <v>5.8089323328908371</v>
      </c>
      <c r="S723">
        <v>536.35342444139576</v>
      </c>
      <c r="T723">
        <v>1.013852813852814</v>
      </c>
      <c r="U723">
        <v>6.3251363636363616</v>
      </c>
      <c r="V723">
        <v>262.32689269107527</v>
      </c>
      <c r="W723">
        <v>80.914931838178589</v>
      </c>
      <c r="X723">
        <v>38.905963150560723</v>
      </c>
      <c r="Y723">
        <v>927.59938641138478</v>
      </c>
      <c r="Z723">
        <v>0</v>
      </c>
      <c r="AA723">
        <v>0</v>
      </c>
      <c r="AB723">
        <v>98.717846457452765</v>
      </c>
      <c r="AC723">
        <v>748.4544391881858</v>
      </c>
      <c r="AD723">
        <v>13.181369484096679</v>
      </c>
      <c r="AE723">
        <v>0</v>
      </c>
    </row>
    <row r="724" spans="1:31" x14ac:dyDescent="0.25">
      <c r="A724" t="s">
        <v>752</v>
      </c>
      <c r="B724">
        <v>146.4641529444763</v>
      </c>
      <c r="C724">
        <v>11.10285714285714</v>
      </c>
      <c r="D724">
        <v>421.49681858666321</v>
      </c>
      <c r="E724">
        <v>232.4406569501289</v>
      </c>
      <c r="F724">
        <v>275.67313599703982</v>
      </c>
      <c r="G724">
        <v>6123.3893578244424</v>
      </c>
      <c r="H724">
        <v>6254.6415775031928</v>
      </c>
      <c r="I724">
        <v>987.57284101778714</v>
      </c>
      <c r="J724">
        <v>99.7329814919173</v>
      </c>
      <c r="K724">
        <v>0</v>
      </c>
      <c r="L724">
        <v>5321.636966238686</v>
      </c>
      <c r="M724">
        <v>11.27235094544884</v>
      </c>
      <c r="N724">
        <v>298.81766742577048</v>
      </c>
      <c r="O724">
        <v>1.6567669172932331</v>
      </c>
      <c r="P724">
        <v>0</v>
      </c>
      <c r="Q724">
        <v>36.120955094543461</v>
      </c>
      <c r="R724">
        <v>8.4135631678722334</v>
      </c>
      <c r="S724">
        <v>733.50744268503126</v>
      </c>
      <c r="T724">
        <v>58.762368947579027</v>
      </c>
      <c r="U724">
        <v>70.335532802394184</v>
      </c>
      <c r="V724">
        <v>731.74913646506377</v>
      </c>
      <c r="W724">
        <v>131.99448393433599</v>
      </c>
      <c r="X724">
        <v>116.9932958860161</v>
      </c>
      <c r="Y724">
        <v>1360.892612233203</v>
      </c>
      <c r="Z724">
        <v>0</v>
      </c>
      <c r="AA724">
        <v>112.6238213491343</v>
      </c>
      <c r="AB724">
        <v>121.9977690458896</v>
      </c>
      <c r="AC724">
        <v>803.33679055640494</v>
      </c>
      <c r="AD724">
        <v>31.110153194971719</v>
      </c>
      <c r="AE724">
        <v>0</v>
      </c>
    </row>
    <row r="725" spans="1:31" x14ac:dyDescent="0.25">
      <c r="A725" t="s">
        <v>753</v>
      </c>
      <c r="B725">
        <v>122.3006305576714</v>
      </c>
      <c r="C725">
        <v>11.011190476190469</v>
      </c>
      <c r="D725">
        <v>302.27643307151578</v>
      </c>
      <c r="E725">
        <v>189.35230620828031</v>
      </c>
      <c r="F725">
        <v>195.01192916803001</v>
      </c>
      <c r="G725">
        <v>5325.6611148290076</v>
      </c>
      <c r="H725">
        <v>5163.7570106673693</v>
      </c>
      <c r="I725">
        <v>854.63060922165141</v>
      </c>
      <c r="J725">
        <v>102.36140393369971</v>
      </c>
      <c r="K725">
        <v>0</v>
      </c>
      <c r="L725">
        <v>4312.7318559288206</v>
      </c>
      <c r="M725">
        <v>12.424433558205241</v>
      </c>
      <c r="N725">
        <v>316.48336863594318</v>
      </c>
      <c r="O725">
        <v>1.7194235588972431</v>
      </c>
      <c r="P725">
        <v>0</v>
      </c>
      <c r="Q725">
        <v>31.96241978630141</v>
      </c>
      <c r="R725">
        <v>6.9806123449206696</v>
      </c>
      <c r="S725">
        <v>705.61826655892617</v>
      </c>
      <c r="T725">
        <v>58.737198879551819</v>
      </c>
      <c r="U725">
        <v>58.542758296873018</v>
      </c>
      <c r="V725">
        <v>574.2842307113782</v>
      </c>
      <c r="W725">
        <v>113.6904633489976</v>
      </c>
      <c r="X725">
        <v>116.1373465799232</v>
      </c>
      <c r="Y725">
        <v>1053.5751915891969</v>
      </c>
      <c r="Z725">
        <v>0</v>
      </c>
      <c r="AA725">
        <v>101.117882507443</v>
      </c>
      <c r="AB725">
        <v>127.38698182416449</v>
      </c>
      <c r="AC725">
        <v>826.67665939645997</v>
      </c>
      <c r="AD725">
        <v>29.616638370375359</v>
      </c>
      <c r="AE725">
        <v>0</v>
      </c>
    </row>
    <row r="726" spans="1:31" x14ac:dyDescent="0.25">
      <c r="A726" t="s">
        <v>754</v>
      </c>
      <c r="B726">
        <v>150.072302715457</v>
      </c>
      <c r="C726">
        <v>11.29804451958298</v>
      </c>
      <c r="D726">
        <v>414.59629395479629</v>
      </c>
      <c r="E726">
        <v>275.59803449687411</v>
      </c>
      <c r="F726">
        <v>371.56293718120281</v>
      </c>
      <c r="G726">
        <v>8287.8244398754541</v>
      </c>
      <c r="H726">
        <v>8791.9164327049766</v>
      </c>
      <c r="I726">
        <v>1193.540394830273</v>
      </c>
      <c r="J726">
        <v>103.14095374079621</v>
      </c>
      <c r="K726">
        <v>0</v>
      </c>
      <c r="L726">
        <v>4421.029194245978</v>
      </c>
      <c r="M726">
        <v>17.247021266608119</v>
      </c>
      <c r="N726">
        <v>324.7726124259791</v>
      </c>
      <c r="O726">
        <v>1.6699248120300749</v>
      </c>
      <c r="P726">
        <v>0</v>
      </c>
      <c r="Q726">
        <v>36.194288427876792</v>
      </c>
      <c r="R726">
        <v>8.7723054967865544</v>
      </c>
      <c r="S726">
        <v>693.20482331735741</v>
      </c>
      <c r="T726">
        <v>59.470840336134437</v>
      </c>
      <c r="U726">
        <v>96.373494953146931</v>
      </c>
      <c r="V726">
        <v>964.36577856253973</v>
      </c>
      <c r="W726">
        <v>159.3875816360277</v>
      </c>
      <c r="X726">
        <v>131.7760892670498</v>
      </c>
      <c r="Y726">
        <v>1280.983405029556</v>
      </c>
      <c r="Z726">
        <v>0</v>
      </c>
      <c r="AA726">
        <v>112.6238213491343</v>
      </c>
      <c r="AB726">
        <v>125.6485766011676</v>
      </c>
      <c r="AC726">
        <v>809.56555464103792</v>
      </c>
      <c r="AD726">
        <v>23.737566487474648</v>
      </c>
      <c r="AE726">
        <v>0</v>
      </c>
    </row>
    <row r="727" spans="1:31" x14ac:dyDescent="0.25">
      <c r="A727" t="s">
        <v>755</v>
      </c>
      <c r="B727">
        <v>105.3826025565244</v>
      </c>
      <c r="C727">
        <v>11.1318253968254</v>
      </c>
      <c r="D727">
        <v>256.49171122299259</v>
      </c>
      <c r="E727">
        <v>225.81200947264179</v>
      </c>
      <c r="F727">
        <v>314.79921637824458</v>
      </c>
      <c r="G727">
        <v>4906.8936214386385</v>
      </c>
      <c r="H727">
        <v>7732.5499997646057</v>
      </c>
      <c r="I727">
        <v>972.02046808022669</v>
      </c>
      <c r="J727">
        <v>100.23515540496081</v>
      </c>
      <c r="K727">
        <v>0</v>
      </c>
      <c r="L727">
        <v>3723.1358768251371</v>
      </c>
      <c r="M727">
        <v>12.637194755433599</v>
      </c>
      <c r="N727">
        <v>317.02213290265149</v>
      </c>
      <c r="O727">
        <v>1.66594427244582</v>
      </c>
      <c r="P727">
        <v>0</v>
      </c>
      <c r="Q727">
        <v>33.032560533945222</v>
      </c>
      <c r="R727">
        <v>7.8886017902089343</v>
      </c>
      <c r="S727">
        <v>563.88817067119476</v>
      </c>
      <c r="T727">
        <v>57.256366546618651</v>
      </c>
      <c r="U727">
        <v>55.886255358959083</v>
      </c>
      <c r="V727">
        <v>830.06589585995255</v>
      </c>
      <c r="W727">
        <v>134.36599245291731</v>
      </c>
      <c r="X727">
        <v>103.4304814186697</v>
      </c>
      <c r="Y727">
        <v>796.49018634119011</v>
      </c>
      <c r="Z727">
        <v>0</v>
      </c>
      <c r="AA727">
        <v>100.2416435789517</v>
      </c>
      <c r="AB727">
        <v>110.63037144914939</v>
      </c>
      <c r="AC727">
        <v>782.44994769082371</v>
      </c>
      <c r="AD727">
        <v>17.52708894927213</v>
      </c>
      <c r="AE727">
        <v>0</v>
      </c>
    </row>
    <row r="728" spans="1:31" x14ac:dyDescent="0.25">
      <c r="A728" t="s">
        <v>756</v>
      </c>
      <c r="B728">
        <v>56.156231145658921</v>
      </c>
      <c r="C728">
        <v>0</v>
      </c>
      <c r="D728">
        <v>185.009792527515</v>
      </c>
      <c r="E728">
        <v>44.82316029391734</v>
      </c>
      <c r="F728">
        <v>61.155174956254633</v>
      </c>
      <c r="G728">
        <v>3.0772727272727272</v>
      </c>
      <c r="H728">
        <v>179.39794286003561</v>
      </c>
      <c r="I728">
        <v>239.28161310867381</v>
      </c>
      <c r="J728">
        <v>0</v>
      </c>
      <c r="K728">
        <v>0</v>
      </c>
      <c r="L728">
        <v>3889.3215217784</v>
      </c>
      <c r="M728">
        <v>7.8206478752891284</v>
      </c>
      <c r="N728">
        <v>280.29626855705129</v>
      </c>
      <c r="O728">
        <v>1.1279352226720649</v>
      </c>
      <c r="P728">
        <v>0</v>
      </c>
      <c r="Q728">
        <v>7.3333333333333334E-2</v>
      </c>
      <c r="R728">
        <v>4.9476836681740677</v>
      </c>
      <c r="S728">
        <v>525.1552884018181</v>
      </c>
      <c r="T728">
        <v>1.0571428571428569</v>
      </c>
      <c r="U728">
        <v>3.6553401875901872</v>
      </c>
      <c r="V728">
        <v>196.7158561421968</v>
      </c>
      <c r="W728">
        <v>80.11363433051703</v>
      </c>
      <c r="X728">
        <v>37.427342567670188</v>
      </c>
      <c r="Y728">
        <v>690.83598739741126</v>
      </c>
      <c r="Z728">
        <v>0</v>
      </c>
      <c r="AA728">
        <v>0</v>
      </c>
      <c r="AB728">
        <v>105.64715283327961</v>
      </c>
      <c r="AC728">
        <v>785.41777263587915</v>
      </c>
      <c r="AD728">
        <v>12.830610120799561</v>
      </c>
      <c r="AE728">
        <v>0</v>
      </c>
    </row>
    <row r="729" spans="1:31" x14ac:dyDescent="0.25">
      <c r="A729" t="s">
        <v>757</v>
      </c>
      <c r="B729">
        <v>56.002782067764159</v>
      </c>
      <c r="C729">
        <v>9.1666666666666674E-2</v>
      </c>
      <c r="D729">
        <v>184.2839086201017</v>
      </c>
      <c r="E729">
        <v>69.439556376718542</v>
      </c>
      <c r="F729">
        <v>89.194807080334428</v>
      </c>
      <c r="G729">
        <v>3.0272727272727269</v>
      </c>
      <c r="H729">
        <v>300.02927187387411</v>
      </c>
      <c r="I729">
        <v>309.12954812788638</v>
      </c>
      <c r="J729">
        <v>4.7826086956521741E-2</v>
      </c>
      <c r="K729">
        <v>0</v>
      </c>
      <c r="L729">
        <v>3834.217973545216</v>
      </c>
      <c r="M729">
        <v>7.8206478752891284</v>
      </c>
      <c r="N729">
        <v>280.0701574459402</v>
      </c>
      <c r="O729">
        <v>1.101435406698565</v>
      </c>
      <c r="P729">
        <v>0</v>
      </c>
      <c r="Q729">
        <v>0</v>
      </c>
      <c r="R729">
        <v>6.0763890650726839</v>
      </c>
      <c r="S729">
        <v>571.60940709382703</v>
      </c>
      <c r="T729">
        <v>1.046560846560846</v>
      </c>
      <c r="U729">
        <v>4.1354318181818179</v>
      </c>
      <c r="V729">
        <v>272.94827981879018</v>
      </c>
      <c r="W729">
        <v>81.244585340116274</v>
      </c>
      <c r="X729">
        <v>37.700199529635</v>
      </c>
      <c r="Y729">
        <v>999.20151786378096</v>
      </c>
      <c r="Z729">
        <v>0</v>
      </c>
      <c r="AA729">
        <v>0</v>
      </c>
      <c r="AB729">
        <v>105.64715283327961</v>
      </c>
      <c r="AC729">
        <v>800.74933529873681</v>
      </c>
      <c r="AD729">
        <v>13.957010120799559</v>
      </c>
      <c r="AE729">
        <v>0</v>
      </c>
    </row>
    <row r="730" spans="1:31" x14ac:dyDescent="0.25">
      <c r="A730" t="s">
        <v>758</v>
      </c>
      <c r="B730">
        <v>47.579794091523198</v>
      </c>
      <c r="C730">
        <v>9.1666666666666674E-2</v>
      </c>
      <c r="D730">
        <v>150.74196342271111</v>
      </c>
      <c r="E730">
        <v>47.214435756711133</v>
      </c>
      <c r="F730">
        <v>49.777645537532003</v>
      </c>
      <c r="G730">
        <v>3.0772727272727272</v>
      </c>
      <c r="H730">
        <v>133.33929639693369</v>
      </c>
      <c r="I730">
        <v>214.87147635348839</v>
      </c>
      <c r="J730">
        <v>4.7826086956521741E-2</v>
      </c>
      <c r="K730">
        <v>0</v>
      </c>
      <c r="L730">
        <v>3549.43664967316</v>
      </c>
      <c r="M730">
        <v>7.8428700975113497</v>
      </c>
      <c r="N730">
        <v>280.31871753664308</v>
      </c>
      <c r="O730">
        <v>1.11578947368421</v>
      </c>
      <c r="P730">
        <v>0</v>
      </c>
      <c r="Q730">
        <v>7.3333333333333334E-2</v>
      </c>
      <c r="R730">
        <v>4.5728619615983392</v>
      </c>
      <c r="S730">
        <v>509.59134225002691</v>
      </c>
      <c r="T730">
        <v>1.0571428571428569</v>
      </c>
      <c r="U730">
        <v>3.3665968013468022</v>
      </c>
      <c r="V730">
        <v>175.89363086628359</v>
      </c>
      <c r="W730">
        <v>81.324552095372354</v>
      </c>
      <c r="X730">
        <v>39.277004093692803</v>
      </c>
      <c r="Y730">
        <v>607.12682049588557</v>
      </c>
      <c r="Z730">
        <v>0</v>
      </c>
      <c r="AA730">
        <v>0</v>
      </c>
      <c r="AB730">
        <v>105.64715283327961</v>
      </c>
      <c r="AC730">
        <v>780.24530732680728</v>
      </c>
      <c r="AD730">
        <v>12.49921012079956</v>
      </c>
      <c r="AE730">
        <v>0</v>
      </c>
    </row>
    <row r="731" spans="1:31" x14ac:dyDescent="0.25">
      <c r="A731" t="s">
        <v>759</v>
      </c>
      <c r="B731">
        <v>106.13076998041841</v>
      </c>
      <c r="C731">
        <v>11.34476190476191</v>
      </c>
      <c r="D731">
        <v>122.1951299924668</v>
      </c>
      <c r="E731">
        <v>80.999694230048007</v>
      </c>
      <c r="F731">
        <v>49.951977407962872</v>
      </c>
      <c r="G731">
        <v>4114.4197642807776</v>
      </c>
      <c r="H731">
        <v>3572.7733190818458</v>
      </c>
      <c r="I731">
        <v>655.27869745554858</v>
      </c>
      <c r="J731">
        <v>101.53636179037051</v>
      </c>
      <c r="K731">
        <v>0</v>
      </c>
      <c r="L731">
        <v>3298.607975059751</v>
      </c>
      <c r="M731">
        <v>16.116177390515041</v>
      </c>
      <c r="N731">
        <v>346.5628952472365</v>
      </c>
      <c r="O731">
        <v>1.722556390977444</v>
      </c>
      <c r="P731">
        <v>0</v>
      </c>
      <c r="Q731">
        <v>36.120955094543461</v>
      </c>
      <c r="R731">
        <v>7.1239750908147386</v>
      </c>
      <c r="S731">
        <v>537.82184330425514</v>
      </c>
      <c r="T731">
        <v>59.086419040989178</v>
      </c>
      <c r="U731">
        <v>37.748758824327417</v>
      </c>
      <c r="V731">
        <v>434.86848985281591</v>
      </c>
      <c r="W731">
        <v>103.87999252071791</v>
      </c>
      <c r="X731">
        <v>102.56539080214171</v>
      </c>
      <c r="Y731">
        <v>1133.1277760612811</v>
      </c>
      <c r="Z731">
        <v>0</v>
      </c>
      <c r="AA731">
        <v>112.6238213491343</v>
      </c>
      <c r="AB731">
        <v>111.4477498824908</v>
      </c>
      <c r="AC731">
        <v>714.15448442473269</v>
      </c>
      <c r="AD731">
        <v>18.90924143472964</v>
      </c>
      <c r="AE731">
        <v>0</v>
      </c>
    </row>
    <row r="732" spans="1:31" x14ac:dyDescent="0.25">
      <c r="A732" t="s">
        <v>760</v>
      </c>
      <c r="B732">
        <v>26.021454545454549</v>
      </c>
      <c r="C732">
        <v>0</v>
      </c>
      <c r="D732">
        <v>54.248713264965147</v>
      </c>
      <c r="E732">
        <v>18.135614961479479</v>
      </c>
      <c r="F732">
        <v>10.60674208465896</v>
      </c>
      <c r="G732">
        <v>3.0772727272727272</v>
      </c>
      <c r="H732">
        <v>33.492767692350867</v>
      </c>
      <c r="I732">
        <v>156.783192848597</v>
      </c>
      <c r="J732">
        <v>0</v>
      </c>
      <c r="K732">
        <v>0</v>
      </c>
      <c r="L732">
        <v>2826.6971948291898</v>
      </c>
      <c r="M732">
        <v>7.8206478752891284</v>
      </c>
      <c r="N732">
        <v>280.29626855705129</v>
      </c>
      <c r="O732">
        <v>1.11578947368421</v>
      </c>
      <c r="P732">
        <v>0</v>
      </c>
      <c r="Q732">
        <v>7.3333333333333334E-2</v>
      </c>
      <c r="R732">
        <v>3.7044161909704201</v>
      </c>
      <c r="S732">
        <v>471.20845953628452</v>
      </c>
      <c r="T732">
        <v>1.0571428571428569</v>
      </c>
      <c r="U732">
        <v>0.93838383838383832</v>
      </c>
      <c r="V732">
        <v>58.580652173913037</v>
      </c>
      <c r="W732">
        <v>34.357118986802902</v>
      </c>
      <c r="X732">
        <v>14.1952414639923</v>
      </c>
      <c r="Y732">
        <v>399.00988803832121</v>
      </c>
      <c r="Z732">
        <v>0</v>
      </c>
      <c r="AA732">
        <v>0</v>
      </c>
      <c r="AB732">
        <v>105.64715283327961</v>
      </c>
      <c r="AC732">
        <v>761.72916370251596</v>
      </c>
      <c r="AD732">
        <v>11.687310120799561</v>
      </c>
      <c r="AE732">
        <v>0</v>
      </c>
    </row>
    <row r="733" spans="1:31" x14ac:dyDescent="0.25">
      <c r="A733" t="s">
        <v>761</v>
      </c>
      <c r="B733">
        <v>78.547760084633708</v>
      </c>
      <c r="C733">
        <v>0</v>
      </c>
      <c r="D733">
        <v>292.83720120039732</v>
      </c>
      <c r="E733">
        <v>68.058668870236829</v>
      </c>
      <c r="F733">
        <v>95.28776321242249</v>
      </c>
      <c r="G733">
        <v>2.9727272727272731</v>
      </c>
      <c r="H733">
        <v>294.7882720657409</v>
      </c>
      <c r="I733">
        <v>314.19970403403721</v>
      </c>
      <c r="J733">
        <v>0</v>
      </c>
      <c r="K733">
        <v>0</v>
      </c>
      <c r="L733">
        <v>4909.0547095226884</v>
      </c>
      <c r="M733">
        <v>7.6761941972724914</v>
      </c>
      <c r="N733">
        <v>270.25523701883719</v>
      </c>
      <c r="O733">
        <v>1.11578947368421</v>
      </c>
      <c r="P733">
        <v>0</v>
      </c>
      <c r="Q733">
        <v>0</v>
      </c>
      <c r="R733">
        <v>5.9881956103666161</v>
      </c>
      <c r="S733">
        <v>554.25657253554357</v>
      </c>
      <c r="T733">
        <v>1.038095238095238</v>
      </c>
      <c r="U733">
        <v>6.3231430976430971</v>
      </c>
      <c r="V733">
        <v>263.1863126557036</v>
      </c>
      <c r="W733">
        <v>78.983718054598057</v>
      </c>
      <c r="X733">
        <v>38.812793040324372</v>
      </c>
      <c r="Y733">
        <v>975.32132348342452</v>
      </c>
      <c r="Z733">
        <v>0</v>
      </c>
      <c r="AA733">
        <v>0</v>
      </c>
      <c r="AB733">
        <v>102.01462960665719</v>
      </c>
      <c r="AC733">
        <v>773.69165569740915</v>
      </c>
      <c r="AD733">
        <v>13.64863710525047</v>
      </c>
      <c r="AE733">
        <v>0</v>
      </c>
    </row>
    <row r="734" spans="1:31" x14ac:dyDescent="0.25">
      <c r="A734" t="s">
        <v>762</v>
      </c>
      <c r="B734">
        <v>55.665942110180751</v>
      </c>
      <c r="C734">
        <v>0</v>
      </c>
      <c r="D734">
        <v>183.62464299447021</v>
      </c>
      <c r="E734">
        <v>45.330877756959957</v>
      </c>
      <c r="F734">
        <v>48.657867554804909</v>
      </c>
      <c r="G734">
        <v>3.0772727272727272</v>
      </c>
      <c r="H734">
        <v>179.39794286003561</v>
      </c>
      <c r="I734">
        <v>239.17876064831341</v>
      </c>
      <c r="J734">
        <v>0</v>
      </c>
      <c r="K734">
        <v>0</v>
      </c>
      <c r="L734">
        <v>4909.0547095226884</v>
      </c>
      <c r="M734">
        <v>7.8206478752891284</v>
      </c>
      <c r="N734">
        <v>280.40932411260678</v>
      </c>
      <c r="O734">
        <v>1.11578947368421</v>
      </c>
      <c r="P734">
        <v>0</v>
      </c>
      <c r="Q734">
        <v>7.3333333333333334E-2</v>
      </c>
      <c r="R734">
        <v>4.9400158041232256</v>
      </c>
      <c r="S734">
        <v>525.19136358800677</v>
      </c>
      <c r="T734">
        <v>1.0571428571428569</v>
      </c>
      <c r="U734">
        <v>2.7404718013468008</v>
      </c>
      <c r="V734">
        <v>199.96808472153231</v>
      </c>
      <c r="W734">
        <v>68.883798628278484</v>
      </c>
      <c r="X734">
        <v>37.887853066948253</v>
      </c>
      <c r="Y734">
        <v>691.58789725507245</v>
      </c>
      <c r="Z734">
        <v>0</v>
      </c>
      <c r="AA734">
        <v>0</v>
      </c>
      <c r="AB734">
        <v>105.779870224584</v>
      </c>
      <c r="AC734">
        <v>785.43660456458758</v>
      </c>
      <c r="AD734">
        <v>12.84012440651385</v>
      </c>
      <c r="AE734">
        <v>0</v>
      </c>
    </row>
    <row r="735" spans="1:31" x14ac:dyDescent="0.25">
      <c r="A735" t="s">
        <v>763</v>
      </c>
      <c r="B735">
        <v>65.277343655882007</v>
      </c>
      <c r="C735">
        <v>11.25309523809524</v>
      </c>
      <c r="D735">
        <v>141.00209820654231</v>
      </c>
      <c r="E735">
        <v>191.98567672860909</v>
      </c>
      <c r="F735">
        <v>286.30637467569659</v>
      </c>
      <c r="G735">
        <v>7444.9142311966707</v>
      </c>
      <c r="H735">
        <v>7687.9788784977964</v>
      </c>
      <c r="I735">
        <v>767.72470364564424</v>
      </c>
      <c r="J735">
        <v>101.53636179037051</v>
      </c>
      <c r="K735">
        <v>0</v>
      </c>
      <c r="L735">
        <v>386.18632997515323</v>
      </c>
      <c r="M735">
        <v>3.4936507936507941</v>
      </c>
      <c r="N735">
        <v>29.587175352023241</v>
      </c>
      <c r="O735">
        <v>0.54777327935222675</v>
      </c>
      <c r="P735">
        <v>0</v>
      </c>
      <c r="Q735">
        <v>32.015385424445931</v>
      </c>
      <c r="R735">
        <v>3.583932800616155</v>
      </c>
      <c r="S735">
        <v>31.666234699984791</v>
      </c>
      <c r="T735">
        <v>58.024514279084407</v>
      </c>
      <c r="U735">
        <v>95.190855578277422</v>
      </c>
      <c r="V735">
        <v>743.56541268864476</v>
      </c>
      <c r="W735">
        <v>94.070659309027619</v>
      </c>
      <c r="X735">
        <v>93.294809176175733</v>
      </c>
      <c r="Y735">
        <v>354.29266318887522</v>
      </c>
      <c r="Z735">
        <v>0</v>
      </c>
      <c r="AA735">
        <v>99.402698320958422</v>
      </c>
      <c r="AB735">
        <v>1.7714285714285709</v>
      </c>
      <c r="AC735">
        <v>12.25739436242414</v>
      </c>
      <c r="AD735">
        <v>4.8971999999999998</v>
      </c>
      <c r="AE735">
        <v>0</v>
      </c>
    </row>
    <row r="736" spans="1:31" x14ac:dyDescent="0.25">
      <c r="A736" t="s">
        <v>764</v>
      </c>
      <c r="B736">
        <v>131.2316089390838</v>
      </c>
      <c r="C736">
        <v>11.166409135082599</v>
      </c>
      <c r="D736">
        <v>379.33539565504037</v>
      </c>
      <c r="E736">
        <v>264.68239782196582</v>
      </c>
      <c r="F736">
        <v>344.77668976580111</v>
      </c>
      <c r="G736">
        <v>8072.166938453327</v>
      </c>
      <c r="H736">
        <v>8699.0675699867861</v>
      </c>
      <c r="I736">
        <v>1120.518291004337</v>
      </c>
      <c r="J736">
        <v>101.53636179037051</v>
      </c>
      <c r="K736">
        <v>0</v>
      </c>
      <c r="L736">
        <v>4637.2760530744072</v>
      </c>
      <c r="M736">
        <v>17.087760397042899</v>
      </c>
      <c r="N736">
        <v>352.5937476684793</v>
      </c>
      <c r="O736">
        <v>1.6614035087719301</v>
      </c>
      <c r="P736">
        <v>0</v>
      </c>
      <c r="Q736">
        <v>31.85316160935114</v>
      </c>
      <c r="R736">
        <v>8.5244948970766306</v>
      </c>
      <c r="S736">
        <v>642.87720756989347</v>
      </c>
      <c r="T736">
        <v>58.439495798319328</v>
      </c>
      <c r="U736">
        <v>101.0192114989555</v>
      </c>
      <c r="V736">
        <v>920.05418991639283</v>
      </c>
      <c r="W736">
        <v>148.25704272143599</v>
      </c>
      <c r="X736">
        <v>125.85994731515611</v>
      </c>
      <c r="Y736">
        <v>1199.9541446502919</v>
      </c>
      <c r="Z736">
        <v>0</v>
      </c>
      <c r="AA736">
        <v>102.99253767379859</v>
      </c>
      <c r="AB736">
        <v>120.3508313353145</v>
      </c>
      <c r="AC736">
        <v>798.13131746983083</v>
      </c>
      <c r="AD736">
        <v>20.035275797979519</v>
      </c>
      <c r="AE736">
        <v>0</v>
      </c>
    </row>
    <row r="737" spans="1:31" x14ac:dyDescent="0.25">
      <c r="A737" t="s">
        <v>765</v>
      </c>
      <c r="B737">
        <v>112.6471443698902</v>
      </c>
      <c r="C737">
        <v>11.011190476190469</v>
      </c>
      <c r="D737">
        <v>517.57530009892344</v>
      </c>
      <c r="E737">
        <v>240.4154878317172</v>
      </c>
      <c r="F737">
        <v>349.36040047756688</v>
      </c>
      <c r="G737">
        <v>8053.1196276058481</v>
      </c>
      <c r="H737">
        <v>8465.5820360114649</v>
      </c>
      <c r="I737">
        <v>1068.95343095254</v>
      </c>
      <c r="J737">
        <v>102.36140393369971</v>
      </c>
      <c r="K737">
        <v>0</v>
      </c>
      <c r="L737">
        <v>3869.752822662027</v>
      </c>
      <c r="M737">
        <v>13.34298445657091</v>
      </c>
      <c r="N737">
        <v>327.89489204819051</v>
      </c>
      <c r="O737">
        <v>1.6913533834586469</v>
      </c>
      <c r="P737">
        <v>0</v>
      </c>
      <c r="Q737">
        <v>31.96241978630141</v>
      </c>
      <c r="R737">
        <v>96.399877619370926</v>
      </c>
      <c r="S737">
        <v>581.50626386308625</v>
      </c>
      <c r="T737">
        <v>58.737198879551819</v>
      </c>
      <c r="U737">
        <v>98.654634860089644</v>
      </c>
      <c r="V737">
        <v>883.10709638818901</v>
      </c>
      <c r="W737">
        <v>137.37311639612719</v>
      </c>
      <c r="X737">
        <v>119.3184906874734</v>
      </c>
      <c r="Y737">
        <v>968.09665149167483</v>
      </c>
      <c r="Z737">
        <v>0</v>
      </c>
      <c r="AA737">
        <v>101.117882507443</v>
      </c>
      <c r="AB737">
        <v>111.7208530731122</v>
      </c>
      <c r="AC737">
        <v>1344.523054393245</v>
      </c>
      <c r="AD737">
        <v>445.51012221785322</v>
      </c>
      <c r="AE737">
        <v>36.885182103426011</v>
      </c>
    </row>
    <row r="738" spans="1:31" x14ac:dyDescent="0.25">
      <c r="A738" t="s">
        <v>766</v>
      </c>
      <c r="B738">
        <v>114.6605922484153</v>
      </c>
      <c r="C738">
        <v>11.011190476190469</v>
      </c>
      <c r="D738">
        <v>298.73286055758678</v>
      </c>
      <c r="E738">
        <v>243.80041915595999</v>
      </c>
      <c r="F738">
        <v>348.71321816624192</v>
      </c>
      <c r="G738">
        <v>7944.7046925668537</v>
      </c>
      <c r="H738">
        <v>8504.3649958232472</v>
      </c>
      <c r="I738">
        <v>1048.9988000307631</v>
      </c>
      <c r="J738">
        <v>102.36140393369971</v>
      </c>
      <c r="K738">
        <v>0</v>
      </c>
      <c r="L738">
        <v>4097.4499942895472</v>
      </c>
      <c r="M738">
        <v>13.43783911776662</v>
      </c>
      <c r="N738">
        <v>330.75704567200421</v>
      </c>
      <c r="O738">
        <v>1.6492481203007521</v>
      </c>
      <c r="P738">
        <v>0</v>
      </c>
      <c r="Q738">
        <v>31.889086452968069</v>
      </c>
      <c r="R738">
        <v>7.7812356859265774</v>
      </c>
      <c r="S738">
        <v>531.2528681267396</v>
      </c>
      <c r="T738">
        <v>58.669171668667467</v>
      </c>
      <c r="U738">
        <v>99.317251030883298</v>
      </c>
      <c r="V738">
        <v>886.72167691298489</v>
      </c>
      <c r="W738">
        <v>141.52386627858701</v>
      </c>
      <c r="X738">
        <v>120.2954595964261</v>
      </c>
      <c r="Y738">
        <v>1025.160575794486</v>
      </c>
      <c r="Z738">
        <v>0</v>
      </c>
      <c r="AA738">
        <v>101.117882507443</v>
      </c>
      <c r="AB738">
        <v>101.6138181101816</v>
      </c>
      <c r="AC738">
        <v>713.53870878689315</v>
      </c>
      <c r="AD738">
        <v>17.15930938991977</v>
      </c>
      <c r="AE738">
        <v>0</v>
      </c>
    </row>
    <row r="739" spans="1:31" x14ac:dyDescent="0.25">
      <c r="A739" t="s">
        <v>767</v>
      </c>
      <c r="B739">
        <v>82.17239915581581</v>
      </c>
      <c r="C739">
        <v>11.10285714285714</v>
      </c>
      <c r="D739">
        <v>321.42816793149831</v>
      </c>
      <c r="E739">
        <v>257.65384952864332</v>
      </c>
      <c r="F739">
        <v>349.40354554427518</v>
      </c>
      <c r="G739">
        <v>8225.5681043888471</v>
      </c>
      <c r="H739">
        <v>8584.8594392328287</v>
      </c>
      <c r="I739">
        <v>1098.548119329663</v>
      </c>
      <c r="J739">
        <v>99.7329814919173</v>
      </c>
      <c r="K739">
        <v>0</v>
      </c>
      <c r="L739">
        <v>4642.05302024094</v>
      </c>
      <c r="M739">
        <v>14.30420413616601</v>
      </c>
      <c r="N739">
        <v>326.95190704774751</v>
      </c>
      <c r="O739">
        <v>1.6699248120300749</v>
      </c>
      <c r="P739">
        <v>0</v>
      </c>
      <c r="Q739">
        <v>36.194288427876792</v>
      </c>
      <c r="R739">
        <v>5.0580747275557858</v>
      </c>
      <c r="S739">
        <v>548.59969842422493</v>
      </c>
      <c r="T739">
        <v>59.470840336134437</v>
      </c>
      <c r="U739">
        <v>36.663310432190507</v>
      </c>
      <c r="V739">
        <v>934.5360904903913</v>
      </c>
      <c r="W739">
        <v>90.66494413279564</v>
      </c>
      <c r="X739">
        <v>108.82566759714631</v>
      </c>
      <c r="Y739">
        <v>1050.671891387851</v>
      </c>
      <c r="Z739">
        <v>0</v>
      </c>
      <c r="AA739">
        <v>113.56305211836499</v>
      </c>
      <c r="AB739">
        <v>114.2185200601061</v>
      </c>
      <c r="AC739">
        <v>780.66701853596589</v>
      </c>
      <c r="AD739">
        <v>18.935610120799559</v>
      </c>
      <c r="AE739">
        <v>0</v>
      </c>
    </row>
    <row r="740" spans="1:31" x14ac:dyDescent="0.25">
      <c r="A740" t="s">
        <v>768</v>
      </c>
      <c r="B740">
        <v>279.27442635856102</v>
      </c>
      <c r="C740">
        <v>3.7</v>
      </c>
      <c r="D740">
        <v>15.56869185839407</v>
      </c>
      <c r="E740">
        <v>2.451433209647496</v>
      </c>
      <c r="F740">
        <v>14.63587766306903</v>
      </c>
      <c r="G740">
        <v>0</v>
      </c>
      <c r="H740">
        <v>32.029603281037957</v>
      </c>
      <c r="I740">
        <v>8.2298448725934747</v>
      </c>
      <c r="J740">
        <v>0</v>
      </c>
      <c r="K740">
        <v>0</v>
      </c>
      <c r="L740">
        <v>46.73536738496</v>
      </c>
      <c r="M740">
        <v>122.3227344683676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6.9578104737673883</v>
      </c>
      <c r="T740">
        <v>0</v>
      </c>
      <c r="U740">
        <v>6.7379242424242412</v>
      </c>
      <c r="V740">
        <v>124.6431080093315</v>
      </c>
      <c r="W740">
        <v>26.742507159050231</v>
      </c>
      <c r="X740">
        <v>25.369223374664561</v>
      </c>
      <c r="Y740">
        <v>980.28282036521682</v>
      </c>
      <c r="Z740">
        <v>0</v>
      </c>
      <c r="AA740">
        <v>0</v>
      </c>
      <c r="AB740">
        <v>0</v>
      </c>
      <c r="AC740">
        <v>7.7608711912748927</v>
      </c>
      <c r="AD740">
        <v>0</v>
      </c>
      <c r="AE740">
        <v>0</v>
      </c>
    </row>
    <row r="741" spans="1:31" x14ac:dyDescent="0.25">
      <c r="A741" t="s">
        <v>769</v>
      </c>
      <c r="B741">
        <v>363.2687044173378</v>
      </c>
      <c r="C741">
        <v>14.62804592843054</v>
      </c>
      <c r="D741">
        <v>84.456697852675447</v>
      </c>
      <c r="E741">
        <v>127.4161881726417</v>
      </c>
      <c r="F741">
        <v>164.55881396466609</v>
      </c>
      <c r="G741">
        <v>6060.5744027172159</v>
      </c>
      <c r="H741">
        <v>5818.0016717600874</v>
      </c>
      <c r="I741">
        <v>576.93892302884046</v>
      </c>
      <c r="J741">
        <v>109.53710704062</v>
      </c>
      <c r="K741">
        <v>0</v>
      </c>
      <c r="L741">
        <v>242.33016004746889</v>
      </c>
      <c r="M741">
        <v>182.1456431009054</v>
      </c>
      <c r="N741">
        <v>27.112241556024639</v>
      </c>
      <c r="O741">
        <v>0.53909774436090219</v>
      </c>
      <c r="P741">
        <v>0</v>
      </c>
      <c r="Q741">
        <v>32.714469998539208</v>
      </c>
      <c r="R741">
        <v>2.4432350433686709</v>
      </c>
      <c r="S741">
        <v>29.682009552881141</v>
      </c>
      <c r="T741">
        <v>63.844668534080292</v>
      </c>
      <c r="U741">
        <v>76.305870159053811</v>
      </c>
      <c r="V741">
        <v>579.96446920685617</v>
      </c>
      <c r="W741">
        <v>69.749111587561842</v>
      </c>
      <c r="X741">
        <v>95.84781323988561</v>
      </c>
      <c r="Y741">
        <v>1267.348643544035</v>
      </c>
      <c r="Z741">
        <v>0</v>
      </c>
      <c r="AA741">
        <v>111.3148049926728</v>
      </c>
      <c r="AB741">
        <v>1.6873949579831931</v>
      </c>
      <c r="AC741">
        <v>12.25231532369216</v>
      </c>
      <c r="AD741">
        <v>4.8491591836734704</v>
      </c>
      <c r="AE741">
        <v>0</v>
      </c>
    </row>
    <row r="742" spans="1:31" x14ac:dyDescent="0.25">
      <c r="A742" t="s">
        <v>770</v>
      </c>
      <c r="B742">
        <v>297.61764764615691</v>
      </c>
      <c r="C742">
        <v>2.0059523809523809</v>
      </c>
      <c r="D742">
        <v>16.048216968594019</v>
      </c>
      <c r="E742">
        <v>4.4356243521041883</v>
      </c>
      <c r="F742">
        <v>15.52825890410287</v>
      </c>
      <c r="G742">
        <v>1.8475159891390931</v>
      </c>
      <c r="H742">
        <v>24.752793522267211</v>
      </c>
      <c r="I742">
        <v>8.3525730442323614</v>
      </c>
      <c r="J742">
        <v>0</v>
      </c>
      <c r="K742">
        <v>0</v>
      </c>
      <c r="L742">
        <v>84.067226726927387</v>
      </c>
      <c r="M742">
        <v>129.94007379639069</v>
      </c>
      <c r="N742">
        <v>7.6870748299319724E-2</v>
      </c>
      <c r="O742">
        <v>9.086687306501548E-2</v>
      </c>
      <c r="P742">
        <v>0</v>
      </c>
      <c r="Q742">
        <v>0</v>
      </c>
      <c r="R742">
        <v>0</v>
      </c>
      <c r="S742">
        <v>7.1349903607461531</v>
      </c>
      <c r="T742">
        <v>0</v>
      </c>
      <c r="U742">
        <v>0.16131725417439699</v>
      </c>
      <c r="V742">
        <v>74.908142061626179</v>
      </c>
      <c r="W742">
        <v>27.315994809688579</v>
      </c>
      <c r="X742">
        <v>23.42268814910047</v>
      </c>
      <c r="Y742">
        <v>307.01671920029759</v>
      </c>
      <c r="Z742">
        <v>0</v>
      </c>
      <c r="AA742">
        <v>0</v>
      </c>
      <c r="AB742">
        <v>0</v>
      </c>
      <c r="AC742">
        <v>8.1542746979956036</v>
      </c>
      <c r="AD742">
        <v>0</v>
      </c>
      <c r="AE742">
        <v>0</v>
      </c>
    </row>
    <row r="743" spans="1:31" x14ac:dyDescent="0.25">
      <c r="A743" t="s">
        <v>771</v>
      </c>
      <c r="B743">
        <v>381.28166091664173</v>
      </c>
      <c r="C743">
        <v>3.7</v>
      </c>
      <c r="D743">
        <v>172.9628171984271</v>
      </c>
      <c r="E743">
        <v>42.744853707202353</v>
      </c>
      <c r="F743">
        <v>57.127283191046132</v>
      </c>
      <c r="G743">
        <v>2.828925619834711</v>
      </c>
      <c r="H743">
        <v>169.83926814825699</v>
      </c>
      <c r="I743">
        <v>217.31175577427871</v>
      </c>
      <c r="J743">
        <v>0</v>
      </c>
      <c r="K743">
        <v>0</v>
      </c>
      <c r="L743">
        <v>3584.6969573060028</v>
      </c>
      <c r="M743">
        <v>141.09724648070551</v>
      </c>
      <c r="N743">
        <v>249.49445711394611</v>
      </c>
      <c r="O743">
        <v>1.1216374269005851</v>
      </c>
      <c r="P743">
        <v>0</v>
      </c>
      <c r="Q743">
        <v>0</v>
      </c>
      <c r="R743">
        <v>4.4324916598710056</v>
      </c>
      <c r="S743">
        <v>469.19488560624279</v>
      </c>
      <c r="T743">
        <v>0.98571428571428565</v>
      </c>
      <c r="U743">
        <v>10.441911616161621</v>
      </c>
      <c r="V743">
        <v>237.9813418637261</v>
      </c>
      <c r="W743">
        <v>67.529398760015795</v>
      </c>
      <c r="X743">
        <v>39.18625111169532</v>
      </c>
      <c r="Y743">
        <v>1729.461834048954</v>
      </c>
      <c r="Z743">
        <v>0</v>
      </c>
      <c r="AA743">
        <v>0</v>
      </c>
      <c r="AB743">
        <v>94.035852188410843</v>
      </c>
      <c r="AC743">
        <v>700.64310247831099</v>
      </c>
      <c r="AD743">
        <v>11.70026380312448</v>
      </c>
      <c r="AE743">
        <v>0</v>
      </c>
    </row>
    <row r="744" spans="1:31" x14ac:dyDescent="0.25">
      <c r="A744" t="s">
        <v>772</v>
      </c>
      <c r="B744">
        <v>220.13462871598151</v>
      </c>
      <c r="C744">
        <v>14.816223923492389</v>
      </c>
      <c r="D744">
        <v>37.435544522095263</v>
      </c>
      <c r="E744">
        <v>54.526593207124279</v>
      </c>
      <c r="F744">
        <v>37.141371582236879</v>
      </c>
      <c r="G744">
        <v>3704.2023364076731</v>
      </c>
      <c r="H744">
        <v>3022.1109697344609</v>
      </c>
      <c r="I744">
        <v>323.5376609833055</v>
      </c>
      <c r="J744">
        <v>97.058107118983315</v>
      </c>
      <c r="K744">
        <v>0</v>
      </c>
      <c r="L744">
        <v>114.69856287671359</v>
      </c>
      <c r="M744">
        <v>154.95029968575901</v>
      </c>
      <c r="N744">
        <v>26.84114200322146</v>
      </c>
      <c r="O744">
        <v>0.54473684210526319</v>
      </c>
      <c r="P744">
        <v>0</v>
      </c>
      <c r="Q744">
        <v>31.971152528413459</v>
      </c>
      <c r="R744">
        <v>1.246951219512195</v>
      </c>
      <c r="S744">
        <v>25.576618863787271</v>
      </c>
      <c r="T744">
        <v>56.377695518978939</v>
      </c>
      <c r="U744">
        <v>42.754016467763748</v>
      </c>
      <c r="V744">
        <v>311.34750323123802</v>
      </c>
      <c r="W744">
        <v>60.145053616830623</v>
      </c>
      <c r="X744">
        <v>84.709559379555571</v>
      </c>
      <c r="Y744">
        <v>700.9022297501067</v>
      </c>
      <c r="Z744">
        <v>0</v>
      </c>
      <c r="AA744">
        <v>99.877668242596982</v>
      </c>
      <c r="AB744">
        <v>1.703401360544218</v>
      </c>
      <c r="AC744">
        <v>11.893524029940171</v>
      </c>
      <c r="AD744">
        <v>4.7299499999999997</v>
      </c>
      <c r="AE744">
        <v>0</v>
      </c>
    </row>
    <row r="745" spans="1:31" x14ac:dyDescent="0.25">
      <c r="A745" t="s">
        <v>773</v>
      </c>
      <c r="B745">
        <v>276.07068294492382</v>
      </c>
      <c r="C745">
        <v>8.5974202468899392</v>
      </c>
      <c r="D745">
        <v>15.611551278887481</v>
      </c>
      <c r="E745">
        <v>2.493764204545454</v>
      </c>
      <c r="F745">
        <v>14.748085998499979</v>
      </c>
      <c r="G745">
        <v>0.05</v>
      </c>
      <c r="H745">
        <v>31.902191268505881</v>
      </c>
      <c r="I745">
        <v>8.2681804814202167</v>
      </c>
      <c r="J745">
        <v>0</v>
      </c>
      <c r="K745">
        <v>0</v>
      </c>
      <c r="L745">
        <v>50.829170674878057</v>
      </c>
      <c r="M745">
        <v>122.3227344683676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7.0355942236527849</v>
      </c>
      <c r="T745">
        <v>0</v>
      </c>
      <c r="U745">
        <v>6.715702272727273</v>
      </c>
      <c r="V745">
        <v>118.6160519111199</v>
      </c>
      <c r="W745">
        <v>26.965765306122449</v>
      </c>
      <c r="X745">
        <v>25.40236255874925</v>
      </c>
      <c r="Y745">
        <v>994.63576584627162</v>
      </c>
      <c r="Z745">
        <v>0</v>
      </c>
      <c r="AA745">
        <v>0</v>
      </c>
      <c r="AB745">
        <v>0</v>
      </c>
      <c r="AC745">
        <v>8.0406791127460409</v>
      </c>
      <c r="AD745">
        <v>0</v>
      </c>
      <c r="AE745">
        <v>0</v>
      </c>
    </row>
    <row r="746" spans="1:31" x14ac:dyDescent="0.25">
      <c r="A746" t="s">
        <v>774</v>
      </c>
      <c r="B746">
        <v>114.6770948340238</v>
      </c>
      <c r="C746">
        <v>16.683916896373098</v>
      </c>
      <c r="D746">
        <v>16.127895202591361</v>
      </c>
      <c r="E746">
        <v>2.5394849009122362</v>
      </c>
      <c r="F746">
        <v>14.61925826094229</v>
      </c>
      <c r="G746">
        <v>0.05</v>
      </c>
      <c r="H746">
        <v>28.361605807948571</v>
      </c>
      <c r="I746">
        <v>8.5416462424712627</v>
      </c>
      <c r="J746">
        <v>0</v>
      </c>
      <c r="K746">
        <v>0</v>
      </c>
      <c r="L746">
        <v>42.904076354790753</v>
      </c>
      <c r="M746">
        <v>122.251951859672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7.2575528411661141</v>
      </c>
      <c r="T746">
        <v>0</v>
      </c>
      <c r="U746">
        <v>2.4609204545454539</v>
      </c>
      <c r="V746">
        <v>89.913485714596789</v>
      </c>
      <c r="W746">
        <v>27.25154214559387</v>
      </c>
      <c r="X746">
        <v>25.513003465810389</v>
      </c>
      <c r="Y746">
        <v>559.66003501175555</v>
      </c>
      <c r="Z746">
        <v>0</v>
      </c>
      <c r="AA746">
        <v>0</v>
      </c>
      <c r="AB746">
        <v>0</v>
      </c>
      <c r="AC746">
        <v>8.2943461041898452</v>
      </c>
      <c r="AD746">
        <v>0</v>
      </c>
      <c r="AE746">
        <v>0</v>
      </c>
    </row>
    <row r="747" spans="1:31" x14ac:dyDescent="0.25">
      <c r="A747" t="s">
        <v>775</v>
      </c>
      <c r="B747">
        <v>386.92037396636562</v>
      </c>
      <c r="C747">
        <v>3.7</v>
      </c>
      <c r="D747">
        <v>171.66943979355551</v>
      </c>
      <c r="E747">
        <v>41.894275799155757</v>
      </c>
      <c r="F747">
        <v>56.586081888587422</v>
      </c>
      <c r="G747">
        <v>2.832467532467533</v>
      </c>
      <c r="H747">
        <v>178.28116369288281</v>
      </c>
      <c r="I747">
        <v>214.73214945747571</v>
      </c>
      <c r="J747">
        <v>0</v>
      </c>
      <c r="K747">
        <v>0</v>
      </c>
      <c r="L747">
        <v>3576.1452368505711</v>
      </c>
      <c r="M747">
        <v>140.61952151279581</v>
      </c>
      <c r="N747">
        <v>248.08352673067341</v>
      </c>
      <c r="O747">
        <v>1.0842105263157891</v>
      </c>
      <c r="P747">
        <v>0</v>
      </c>
      <c r="Q747">
        <v>0</v>
      </c>
      <c r="R747">
        <v>4.4324916598710056</v>
      </c>
      <c r="S747">
        <v>468.70106711091051</v>
      </c>
      <c r="T747">
        <v>0.98571428571428565</v>
      </c>
      <c r="U747">
        <v>10.33802272727273</v>
      </c>
      <c r="V747">
        <v>235.4450951150788</v>
      </c>
      <c r="W747">
        <v>67.359361796602755</v>
      </c>
      <c r="X747">
        <v>39.119755921090878</v>
      </c>
      <c r="Y747">
        <v>1782.2654656975139</v>
      </c>
      <c r="Z747">
        <v>0</v>
      </c>
      <c r="AA747">
        <v>0</v>
      </c>
      <c r="AB747">
        <v>93.785486144400508</v>
      </c>
      <c r="AC747">
        <v>696.90158764077557</v>
      </c>
      <c r="AD747">
        <v>11.708458203326449</v>
      </c>
      <c r="AE747">
        <v>0</v>
      </c>
    </row>
    <row r="748" spans="1:31" x14ac:dyDescent="0.25">
      <c r="A748" t="s">
        <v>776</v>
      </c>
      <c r="B748">
        <v>438.08035920848113</v>
      </c>
      <c r="C748">
        <v>15.63142857142857</v>
      </c>
      <c r="D748">
        <v>259.32143258267018</v>
      </c>
      <c r="E748">
        <v>173.8504991866007</v>
      </c>
      <c r="F748">
        <v>198.60701204156899</v>
      </c>
      <c r="G748">
        <v>5545.4522133179489</v>
      </c>
      <c r="H748">
        <v>6079.99531634497</v>
      </c>
      <c r="I748">
        <v>773.79428267856872</v>
      </c>
      <c r="J748">
        <v>97.69169532209051</v>
      </c>
      <c r="K748">
        <v>0</v>
      </c>
      <c r="L748">
        <v>3933.0864481499102</v>
      </c>
      <c r="M748">
        <v>199.56271982104241</v>
      </c>
      <c r="N748">
        <v>312.76788667354771</v>
      </c>
      <c r="O748">
        <v>1.594736842105263</v>
      </c>
      <c r="P748">
        <v>0</v>
      </c>
      <c r="Q748">
        <v>31.779828276017799</v>
      </c>
      <c r="R748">
        <v>6.3555457211332369</v>
      </c>
      <c r="S748">
        <v>546.57490050362139</v>
      </c>
      <c r="T748">
        <v>57.161128451380563</v>
      </c>
      <c r="U748">
        <v>72.885316587985571</v>
      </c>
      <c r="V748">
        <v>657.4442101474051</v>
      </c>
      <c r="W748">
        <v>112.88316792881901</v>
      </c>
      <c r="X748">
        <v>112.1503258509896</v>
      </c>
      <c r="Y748">
        <v>1993.0754665247739</v>
      </c>
      <c r="Z748">
        <v>0</v>
      </c>
      <c r="AA748">
        <v>98.996481324959689</v>
      </c>
      <c r="AB748">
        <v>102.12095360347971</v>
      </c>
      <c r="AC748">
        <v>735.3803772396783</v>
      </c>
      <c r="AD748">
        <v>17.63451974180067</v>
      </c>
      <c r="AE748">
        <v>0</v>
      </c>
    </row>
    <row r="749" spans="1:31" x14ac:dyDescent="0.25">
      <c r="A749" t="s">
        <v>777</v>
      </c>
      <c r="B749">
        <v>175.87096021584179</v>
      </c>
      <c r="C749">
        <v>23.09190614319408</v>
      </c>
      <c r="D749">
        <v>15.77089695655612</v>
      </c>
      <c r="E749">
        <v>2.4739646464646472</v>
      </c>
      <c r="F749">
        <v>14.68912319495913</v>
      </c>
      <c r="G749">
        <v>0</v>
      </c>
      <c r="H749">
        <v>30.59551930820485</v>
      </c>
      <c r="I749">
        <v>8.4738771810328917</v>
      </c>
      <c r="J749">
        <v>0</v>
      </c>
      <c r="K749">
        <v>0</v>
      </c>
      <c r="L749">
        <v>43.819822435320241</v>
      </c>
      <c r="M749">
        <v>122.2696475118459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7.0703035652798061</v>
      </c>
      <c r="T749">
        <v>0</v>
      </c>
      <c r="U749">
        <v>3.9307694805194799</v>
      </c>
      <c r="V749">
        <v>107.5586864021692</v>
      </c>
      <c r="W749">
        <v>27.60043103448276</v>
      </c>
      <c r="X749">
        <v>25.225903379810411</v>
      </c>
      <c r="Y749">
        <v>740.37234248504319</v>
      </c>
      <c r="Z749">
        <v>0</v>
      </c>
      <c r="AA749">
        <v>0</v>
      </c>
      <c r="AB749">
        <v>0</v>
      </c>
      <c r="AC749">
        <v>8.0803469317483501</v>
      </c>
      <c r="AD749">
        <v>0</v>
      </c>
      <c r="AE749">
        <v>0</v>
      </c>
    </row>
    <row r="750" spans="1:31" x14ac:dyDescent="0.25">
      <c r="A750" t="s">
        <v>778</v>
      </c>
      <c r="B750">
        <v>114.7953831805774</v>
      </c>
      <c r="C750">
        <v>15.16666666666667</v>
      </c>
      <c r="D750">
        <v>12.875999999999999</v>
      </c>
      <c r="E750">
        <v>49.723188944674583</v>
      </c>
      <c r="F750">
        <v>15.54724820392363</v>
      </c>
      <c r="G750">
        <v>4050.9431074609302</v>
      </c>
      <c r="H750">
        <v>3195.1831685054481</v>
      </c>
      <c r="I750">
        <v>329.43656229527971</v>
      </c>
      <c r="J750">
        <v>99.7329814919173</v>
      </c>
      <c r="K750">
        <v>0</v>
      </c>
      <c r="L750">
        <v>65.136677666458837</v>
      </c>
      <c r="M750">
        <v>140.38034316401979</v>
      </c>
      <c r="N750">
        <v>28.07173793358578</v>
      </c>
      <c r="O750">
        <v>0.5541353383458647</v>
      </c>
      <c r="P750">
        <v>0</v>
      </c>
      <c r="Q750">
        <v>36.120955094543461</v>
      </c>
      <c r="R750">
        <v>1.3536585365853659</v>
      </c>
      <c r="S750">
        <v>18.78219402985075</v>
      </c>
      <c r="T750">
        <v>57.732436974789913</v>
      </c>
      <c r="U750">
        <v>34.902881139261211</v>
      </c>
      <c r="V750">
        <v>170.41496962347011</v>
      </c>
      <c r="W750">
        <v>17.473086934438971</v>
      </c>
      <c r="X750">
        <v>62.581764783700457</v>
      </c>
      <c r="Y750">
        <v>258.02520915641998</v>
      </c>
      <c r="Z750">
        <v>0</v>
      </c>
      <c r="AA750">
        <v>112.6238213491343</v>
      </c>
      <c r="AB750">
        <v>1.718950437317784</v>
      </c>
      <c r="AC750">
        <v>4.4394532019704434</v>
      </c>
      <c r="AD750">
        <v>5.2392000000000003</v>
      </c>
      <c r="AE750">
        <v>0</v>
      </c>
    </row>
    <row r="751" spans="1:31" x14ac:dyDescent="0.25">
      <c r="A751" t="s">
        <v>779</v>
      </c>
      <c r="B751">
        <v>280.48149084981191</v>
      </c>
      <c r="C751">
        <v>3.7</v>
      </c>
      <c r="D751">
        <v>15.312772514581839</v>
      </c>
      <c r="E751">
        <v>2.42155162738496</v>
      </c>
      <c r="F751">
        <v>14.97024836449531</v>
      </c>
      <c r="G751">
        <v>0</v>
      </c>
      <c r="H751">
        <v>35.063346308717392</v>
      </c>
      <c r="I751">
        <v>8.1449735541143689</v>
      </c>
      <c r="J751">
        <v>0</v>
      </c>
      <c r="K751">
        <v>0</v>
      </c>
      <c r="L751">
        <v>46.922384979618563</v>
      </c>
      <c r="M751">
        <v>122.3227344683676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7.0059113362773306</v>
      </c>
      <c r="T751">
        <v>0</v>
      </c>
      <c r="U751">
        <v>6.7379242424242412</v>
      </c>
      <c r="V751">
        <v>116.7989704432195</v>
      </c>
      <c r="W751">
        <v>26.818556034482761</v>
      </c>
      <c r="X751">
        <v>26.028055048088131</v>
      </c>
      <c r="Y751">
        <v>982.21991765023904</v>
      </c>
      <c r="Z751">
        <v>0</v>
      </c>
      <c r="AA751">
        <v>0</v>
      </c>
      <c r="AB751">
        <v>0</v>
      </c>
      <c r="AC751">
        <v>7.5722786948614784</v>
      </c>
      <c r="AD751">
        <v>0</v>
      </c>
      <c r="AE751">
        <v>0</v>
      </c>
    </row>
    <row r="752" spans="1:31" x14ac:dyDescent="0.25">
      <c r="A752" t="s">
        <v>780</v>
      </c>
      <c r="B752">
        <v>134.433760808465</v>
      </c>
      <c r="C752">
        <v>8.5974202468899392</v>
      </c>
      <c r="D752">
        <v>291.5588377292105</v>
      </c>
      <c r="E752">
        <v>2.4883564988730269</v>
      </c>
      <c r="F752">
        <v>19.008591557889599</v>
      </c>
      <c r="G752">
        <v>6.2432900432900427</v>
      </c>
      <c r="H752">
        <v>514.97408515798838</v>
      </c>
      <c r="I752">
        <v>11.01866232540481</v>
      </c>
      <c r="J752">
        <v>0</v>
      </c>
      <c r="K752">
        <v>0</v>
      </c>
      <c r="L752">
        <v>50.822357354893342</v>
      </c>
      <c r="M752">
        <v>129.72772597030371</v>
      </c>
      <c r="N752">
        <v>3.5166843338642648</v>
      </c>
      <c r="O752">
        <v>8.0295250320924258E-2</v>
      </c>
      <c r="P752">
        <v>0</v>
      </c>
      <c r="Q752">
        <v>0</v>
      </c>
      <c r="R752">
        <v>100.17807168539071</v>
      </c>
      <c r="S752">
        <v>10.279986789563051</v>
      </c>
      <c r="T752">
        <v>0</v>
      </c>
      <c r="U752">
        <v>2.9105129870129871</v>
      </c>
      <c r="V752">
        <v>100.1718748079663</v>
      </c>
      <c r="W752">
        <v>27.371921487603299</v>
      </c>
      <c r="X752">
        <v>26.50987116538624</v>
      </c>
      <c r="Y752">
        <v>424.6006940273225</v>
      </c>
      <c r="Z752">
        <v>0</v>
      </c>
      <c r="AA752">
        <v>0</v>
      </c>
      <c r="AB752">
        <v>0</v>
      </c>
      <c r="AC752">
        <v>55.591863735919077</v>
      </c>
      <c r="AD752">
        <v>337.40419722131571</v>
      </c>
      <c r="AE752">
        <v>37.210449599436608</v>
      </c>
    </row>
    <row r="753" spans="1:31" x14ac:dyDescent="0.25">
      <c r="A753" t="s">
        <v>781</v>
      </c>
      <c r="B753">
        <v>35.304634006261097</v>
      </c>
      <c r="C753">
        <v>11.23349264159358</v>
      </c>
      <c r="D753">
        <v>38.548202732662709</v>
      </c>
      <c r="E753">
        <v>55.842363967083948</v>
      </c>
      <c r="F753">
        <v>38.488542261706527</v>
      </c>
      <c r="G753">
        <v>3705.718069016506</v>
      </c>
      <c r="H753">
        <v>3027.8264550543372</v>
      </c>
      <c r="I753">
        <v>324.67386481894692</v>
      </c>
      <c r="J753">
        <v>98.96503419253871</v>
      </c>
      <c r="K753">
        <v>0</v>
      </c>
      <c r="L753">
        <v>107.87099470513451</v>
      </c>
      <c r="M753">
        <v>3.806173913043478</v>
      </c>
      <c r="N753">
        <v>26.454534816148449</v>
      </c>
      <c r="O753">
        <v>0.54421052631578948</v>
      </c>
      <c r="P753">
        <v>0</v>
      </c>
      <c r="Q753">
        <v>32.68930417809311</v>
      </c>
      <c r="R753">
        <v>1.260975609756098</v>
      </c>
      <c r="S753">
        <v>25.833669075305451</v>
      </c>
      <c r="T753">
        <v>55.943648340243463</v>
      </c>
      <c r="U753">
        <v>38.368606867048491</v>
      </c>
      <c r="V753">
        <v>291.45528906545468</v>
      </c>
      <c r="W753">
        <v>62.718441092571403</v>
      </c>
      <c r="X753">
        <v>81.094659103519234</v>
      </c>
      <c r="Y753">
        <v>173.6924905405229</v>
      </c>
      <c r="Z753">
        <v>0</v>
      </c>
      <c r="AA753">
        <v>99.491669040826423</v>
      </c>
      <c r="AB753">
        <v>1.698453927025356</v>
      </c>
      <c r="AC753">
        <v>12.68456793154972</v>
      </c>
      <c r="AD753">
        <v>4.7299499999999997</v>
      </c>
      <c r="AE753">
        <v>0</v>
      </c>
    </row>
    <row r="754" spans="1:31" x14ac:dyDescent="0.25">
      <c r="A754" t="s">
        <v>782</v>
      </c>
      <c r="B754">
        <v>288.58414935549507</v>
      </c>
      <c r="C754">
        <v>16.50917041112227</v>
      </c>
      <c r="D754">
        <v>346.36358753854131</v>
      </c>
      <c r="E754">
        <v>129.65676183140769</v>
      </c>
      <c r="F754">
        <v>116.7116948070767</v>
      </c>
      <c r="G754">
        <v>4202.8858028016039</v>
      </c>
      <c r="H754">
        <v>3711.17482630208</v>
      </c>
      <c r="I754">
        <v>694.84544066062256</v>
      </c>
      <c r="J754">
        <v>99.7329814919173</v>
      </c>
      <c r="K754">
        <v>0</v>
      </c>
      <c r="L754">
        <v>4905.4190378620706</v>
      </c>
      <c r="M754">
        <v>194.88078645248461</v>
      </c>
      <c r="N754">
        <v>309.88294834480229</v>
      </c>
      <c r="O754">
        <v>1.6447531873161161</v>
      </c>
      <c r="P754">
        <v>0</v>
      </c>
      <c r="Q754">
        <v>36.120955094543461</v>
      </c>
      <c r="R754">
        <v>7.239138326702415</v>
      </c>
      <c r="S754">
        <v>641.92428494221849</v>
      </c>
      <c r="T754">
        <v>58.721552621048417</v>
      </c>
      <c r="U754">
        <v>45.650926593806673</v>
      </c>
      <c r="V754">
        <v>495.36317018279641</v>
      </c>
      <c r="W754">
        <v>117.423960493354</v>
      </c>
      <c r="X754">
        <v>109.27507460129191</v>
      </c>
      <c r="Y754">
        <v>1292.2235982359259</v>
      </c>
      <c r="Z754">
        <v>0</v>
      </c>
      <c r="AA754">
        <v>112.6238213491343</v>
      </c>
      <c r="AB754">
        <v>102.1342979313153</v>
      </c>
      <c r="AC754">
        <v>810.05767454848581</v>
      </c>
      <c r="AD754">
        <v>19.32113034164038</v>
      </c>
      <c r="AE754">
        <v>0</v>
      </c>
    </row>
    <row r="755" spans="1:31" x14ac:dyDescent="0.25">
      <c r="A755" t="s">
        <v>783</v>
      </c>
      <c r="B755">
        <v>321.83414455611307</v>
      </c>
      <c r="C755">
        <v>15.029211309523809</v>
      </c>
      <c r="D755">
        <v>355.9999709067265</v>
      </c>
      <c r="E755">
        <v>250.01496154452849</v>
      </c>
      <c r="F755">
        <v>330.03338981284588</v>
      </c>
      <c r="G755">
        <v>7557.4000418238184</v>
      </c>
      <c r="H755">
        <v>8228.3568025619224</v>
      </c>
      <c r="I755">
        <v>1045.3711799078751</v>
      </c>
      <c r="J755">
        <v>101.004284065234</v>
      </c>
      <c r="K755">
        <v>0</v>
      </c>
      <c r="L755">
        <v>4234.2427239046692</v>
      </c>
      <c r="M755">
        <v>204.0815980538554</v>
      </c>
      <c r="N755">
        <v>320.04375390433262</v>
      </c>
      <c r="O755">
        <v>1.645398254995778</v>
      </c>
      <c r="P755">
        <v>0</v>
      </c>
      <c r="Q755">
        <v>31.627180281683071</v>
      </c>
      <c r="R755">
        <v>8.0147931365478726</v>
      </c>
      <c r="S755">
        <v>591.51614226988181</v>
      </c>
      <c r="T755">
        <v>59.123483189508022</v>
      </c>
      <c r="U755">
        <v>103.4540419455475</v>
      </c>
      <c r="V755">
        <v>942.32149894394365</v>
      </c>
      <c r="W755">
        <v>143.7659348118232</v>
      </c>
      <c r="X755">
        <v>122.14789713918761</v>
      </c>
      <c r="Y755">
        <v>1794.106224603122</v>
      </c>
      <c r="Z755">
        <v>0</v>
      </c>
      <c r="AA755">
        <v>99.877668242596982</v>
      </c>
      <c r="AB755">
        <v>109.8259464586838</v>
      </c>
      <c r="AC755">
        <v>723.59207673510809</v>
      </c>
      <c r="AD755">
        <v>18.95664127323127</v>
      </c>
      <c r="AE755">
        <v>0</v>
      </c>
    </row>
    <row r="756" spans="1:31" x14ac:dyDescent="0.25">
      <c r="A756" t="s">
        <v>784</v>
      </c>
      <c r="B756">
        <v>353.72550229479538</v>
      </c>
      <c r="C756">
        <v>14.770066902794181</v>
      </c>
      <c r="D756">
        <v>424.26612359943408</v>
      </c>
      <c r="E756">
        <v>171.7201586479791</v>
      </c>
      <c r="F756">
        <v>182.12809526132759</v>
      </c>
      <c r="G756">
        <v>5529.6202075950723</v>
      </c>
      <c r="H756">
        <v>6270.334717153617</v>
      </c>
      <c r="I756">
        <v>970.72828951404529</v>
      </c>
      <c r="J756">
        <v>97.897149174026481</v>
      </c>
      <c r="K756">
        <v>0</v>
      </c>
      <c r="L756">
        <v>5107.9929563285759</v>
      </c>
      <c r="M756">
        <v>215.01524595205939</v>
      </c>
      <c r="N756">
        <v>317.03877762559148</v>
      </c>
      <c r="O756">
        <v>1.6505582137161079</v>
      </c>
      <c r="P756">
        <v>0</v>
      </c>
      <c r="Q756">
        <v>32.015385424445931</v>
      </c>
      <c r="R756">
        <v>8.4705374246413854</v>
      </c>
      <c r="S756">
        <v>751.65451224767469</v>
      </c>
      <c r="T756">
        <v>56.366504824151868</v>
      </c>
      <c r="U756">
        <v>63.540967534632692</v>
      </c>
      <c r="V756">
        <v>584.99089404747019</v>
      </c>
      <c r="W756">
        <v>131.3468083159587</v>
      </c>
      <c r="X756">
        <v>113.80388548049319</v>
      </c>
      <c r="Y756">
        <v>1793.373783729965</v>
      </c>
      <c r="Z756">
        <v>0</v>
      </c>
      <c r="AA756">
        <v>98.996481324959689</v>
      </c>
      <c r="AB756">
        <v>127.8403737738297</v>
      </c>
      <c r="AC756">
        <v>841.87050804795797</v>
      </c>
      <c r="AD756">
        <v>30.867110952823889</v>
      </c>
      <c r="AE756">
        <v>0</v>
      </c>
    </row>
    <row r="757" spans="1:31" x14ac:dyDescent="0.25">
      <c r="A757" t="s">
        <v>785</v>
      </c>
      <c r="B757">
        <v>306.76171338432539</v>
      </c>
      <c r="C757">
        <v>14.866409135082611</v>
      </c>
      <c r="D757">
        <v>376.7536121199177</v>
      </c>
      <c r="E757">
        <v>169.53997066175111</v>
      </c>
      <c r="F757">
        <v>181.71409762008301</v>
      </c>
      <c r="G757">
        <v>5027.107847428385</v>
      </c>
      <c r="H757">
        <v>4853.652580197012</v>
      </c>
      <c r="I757">
        <v>800.04318319569268</v>
      </c>
      <c r="J757">
        <v>101.53636179037051</v>
      </c>
      <c r="K757">
        <v>0</v>
      </c>
      <c r="L757">
        <v>5128.4010203989183</v>
      </c>
      <c r="M757">
        <v>214.97459377814641</v>
      </c>
      <c r="N757">
        <v>312.48786560846912</v>
      </c>
      <c r="O757">
        <v>1.6614035087719301</v>
      </c>
      <c r="P757">
        <v>0</v>
      </c>
      <c r="Q757">
        <v>31.85316160935114</v>
      </c>
      <c r="R757">
        <v>7.9557128457945794</v>
      </c>
      <c r="S757">
        <v>642.06110678846437</v>
      </c>
      <c r="T757">
        <v>58.439495798319328</v>
      </c>
      <c r="U757">
        <v>59.569693406634173</v>
      </c>
      <c r="V757">
        <v>580.81442102184485</v>
      </c>
      <c r="W757">
        <v>111.8265850942531</v>
      </c>
      <c r="X757">
        <v>111.5216579418373</v>
      </c>
      <c r="Y757">
        <v>1749.4480024068509</v>
      </c>
      <c r="Z757">
        <v>0</v>
      </c>
      <c r="AA757">
        <v>102.99253767379859</v>
      </c>
      <c r="AB757">
        <v>114.02680613883621</v>
      </c>
      <c r="AC757">
        <v>816.48935512196772</v>
      </c>
      <c r="AD757">
        <v>22.82706588775266</v>
      </c>
      <c r="AE757">
        <v>0</v>
      </c>
    </row>
    <row r="758" spans="1:31" x14ac:dyDescent="0.25">
      <c r="A758" t="s">
        <v>786</v>
      </c>
      <c r="B758">
        <v>291.4521853694107</v>
      </c>
      <c r="C758">
        <v>3.7</v>
      </c>
      <c r="D758">
        <v>48.830380198715567</v>
      </c>
      <c r="E758">
        <v>16.785093266565831</v>
      </c>
      <c r="F758">
        <v>16.415844615427801</v>
      </c>
      <c r="G758">
        <v>2.8454545454545461</v>
      </c>
      <c r="H758">
        <v>31.794186996462852</v>
      </c>
      <c r="I758">
        <v>139.55227095591411</v>
      </c>
      <c r="J758">
        <v>0</v>
      </c>
      <c r="K758">
        <v>0</v>
      </c>
      <c r="L758">
        <v>2547.1391166583571</v>
      </c>
      <c r="M758">
        <v>122.3227344683676</v>
      </c>
      <c r="N758">
        <v>250.02458693769969</v>
      </c>
      <c r="O758">
        <v>1.0932330827067669</v>
      </c>
      <c r="P758">
        <v>0</v>
      </c>
      <c r="Q758">
        <v>0</v>
      </c>
      <c r="R758">
        <v>3.333938188318053</v>
      </c>
      <c r="S758">
        <v>430.64693072309427</v>
      </c>
      <c r="T758">
        <v>0.99365079365079367</v>
      </c>
      <c r="U758">
        <v>6.753340909090908</v>
      </c>
      <c r="V758">
        <v>117.7610735335012</v>
      </c>
      <c r="W758">
        <v>31.89262446439502</v>
      </c>
      <c r="X758">
        <v>25.644111896691911</v>
      </c>
      <c r="Y758">
        <v>949.30303810568296</v>
      </c>
      <c r="Z758">
        <v>0</v>
      </c>
      <c r="AA758">
        <v>0</v>
      </c>
      <c r="AB758">
        <v>94.506186512243787</v>
      </c>
      <c r="AC758">
        <v>679.6451469621785</v>
      </c>
      <c r="AD758">
        <v>10.65889368059457</v>
      </c>
      <c r="AE758">
        <v>0</v>
      </c>
    </row>
    <row r="759" spans="1:31" x14ac:dyDescent="0.25">
      <c r="A759" t="s">
        <v>787</v>
      </c>
      <c r="B759">
        <v>313.62193182215702</v>
      </c>
      <c r="C759">
        <v>14.71119047619047</v>
      </c>
      <c r="D759">
        <v>146.90251714107069</v>
      </c>
      <c r="E759">
        <v>203.93743000934299</v>
      </c>
      <c r="F759">
        <v>314.517341054724</v>
      </c>
      <c r="G759">
        <v>7911.7292300702265</v>
      </c>
      <c r="H759">
        <v>8333.6079124604967</v>
      </c>
      <c r="I759">
        <v>831.95307825612417</v>
      </c>
      <c r="J759">
        <v>102.36140393369971</v>
      </c>
      <c r="K759">
        <v>0</v>
      </c>
      <c r="L759">
        <v>391.55542177985632</v>
      </c>
      <c r="M759">
        <v>182.07486049220981</v>
      </c>
      <c r="N759">
        <v>29.707706266187682</v>
      </c>
      <c r="O759">
        <v>0.55789473684210522</v>
      </c>
      <c r="P759">
        <v>0</v>
      </c>
      <c r="Q759">
        <v>33.131097430589257</v>
      </c>
      <c r="R759">
        <v>2.075713908538861</v>
      </c>
      <c r="S759">
        <v>26.95055205733323</v>
      </c>
      <c r="T759">
        <v>57.680056022408962</v>
      </c>
      <c r="U759">
        <v>100.4145452844262</v>
      </c>
      <c r="V759">
        <v>869.62874534237096</v>
      </c>
      <c r="W759">
        <v>64.998474075687895</v>
      </c>
      <c r="X759">
        <v>101.8796589042516</v>
      </c>
      <c r="Y759">
        <v>988.39593226660031</v>
      </c>
      <c r="Z759">
        <v>0</v>
      </c>
      <c r="AA759">
        <v>102.99253767379859</v>
      </c>
      <c r="AB759">
        <v>1.7258503401360541</v>
      </c>
      <c r="AC759">
        <v>12.274510553026889</v>
      </c>
      <c r="AD759">
        <v>4.8971999999999998</v>
      </c>
      <c r="AE759">
        <v>0</v>
      </c>
    </row>
    <row r="760" spans="1:31" x14ac:dyDescent="0.25">
      <c r="A760" t="s">
        <v>788</v>
      </c>
      <c r="B760">
        <v>302.72523807898278</v>
      </c>
      <c r="C760">
        <v>24.798544899153409</v>
      </c>
      <c r="D760">
        <v>147.91123454304929</v>
      </c>
      <c r="E760">
        <v>202.92624987296489</v>
      </c>
      <c r="F760">
        <v>314.517341054724</v>
      </c>
      <c r="G760">
        <v>7882.0450236713123</v>
      </c>
      <c r="H760">
        <v>8333.6079124604967</v>
      </c>
      <c r="I760">
        <v>826.56923841498258</v>
      </c>
      <c r="J760">
        <v>102.36140393369971</v>
      </c>
      <c r="K760">
        <v>0</v>
      </c>
      <c r="L760">
        <v>391.55542177985632</v>
      </c>
      <c r="M760">
        <v>154.75370065194249</v>
      </c>
      <c r="N760">
        <v>29.707706266187682</v>
      </c>
      <c r="O760">
        <v>0.54661654135338344</v>
      </c>
      <c r="P760">
        <v>0</v>
      </c>
      <c r="Q760">
        <v>31.889086452968069</v>
      </c>
      <c r="R760">
        <v>3.5299417514800422</v>
      </c>
      <c r="S760">
        <v>31.080740501755511</v>
      </c>
      <c r="T760">
        <v>57.680056022408962</v>
      </c>
      <c r="U760">
        <v>99.577255868236421</v>
      </c>
      <c r="V760">
        <v>816.07648405467887</v>
      </c>
      <c r="W760">
        <v>93.241048534994121</v>
      </c>
      <c r="X760">
        <v>101.8796589042516</v>
      </c>
      <c r="Y760">
        <v>1055.9278443390531</v>
      </c>
      <c r="Z760">
        <v>0</v>
      </c>
      <c r="AA760">
        <v>101.117882507443</v>
      </c>
      <c r="AB760">
        <v>1.71595547309833</v>
      </c>
      <c r="AC760">
        <v>11.88388185630685</v>
      </c>
      <c r="AD760">
        <v>4.7683242603550298</v>
      </c>
      <c r="AE760">
        <v>0</v>
      </c>
    </row>
    <row r="761" spans="1:31" x14ac:dyDescent="0.25">
      <c r="A761" t="s">
        <v>789</v>
      </c>
      <c r="B761">
        <v>175.34558196853581</v>
      </c>
      <c r="C761">
        <v>14.866409135082611</v>
      </c>
      <c r="D761">
        <v>32.367681748277477</v>
      </c>
      <c r="E761">
        <v>50.506160834500598</v>
      </c>
      <c r="F761">
        <v>33.06341025410039</v>
      </c>
      <c r="G761">
        <v>4110.3479288895023</v>
      </c>
      <c r="H761">
        <v>3298.3894899103188</v>
      </c>
      <c r="I761">
        <v>319.30670857906262</v>
      </c>
      <c r="J761">
        <v>98.53967494472505</v>
      </c>
      <c r="K761">
        <v>0</v>
      </c>
      <c r="L761">
        <v>108.52012140062421</v>
      </c>
      <c r="M761">
        <v>155.06758470991349</v>
      </c>
      <c r="N761">
        <v>27.405707054463569</v>
      </c>
      <c r="O761">
        <v>0.54561403508771933</v>
      </c>
      <c r="P761">
        <v>0</v>
      </c>
      <c r="Q761">
        <v>31.779828276017799</v>
      </c>
      <c r="R761">
        <v>1.2642276422764229</v>
      </c>
      <c r="S761">
        <v>24.852530499277592</v>
      </c>
      <c r="T761">
        <v>56.003230625583569</v>
      </c>
      <c r="U761">
        <v>37.243555170210144</v>
      </c>
      <c r="V761">
        <v>279.35971405440841</v>
      </c>
      <c r="W761">
        <v>52.324151480230903</v>
      </c>
      <c r="X761">
        <v>81.094277178855862</v>
      </c>
      <c r="Y761">
        <v>319.27888369929229</v>
      </c>
      <c r="Z761">
        <v>0</v>
      </c>
      <c r="AA761">
        <v>100.4404543121328</v>
      </c>
      <c r="AB761">
        <v>1.6925170068027211</v>
      </c>
      <c r="AC761">
        <v>12.076745799315139</v>
      </c>
      <c r="AD761">
        <v>4.8491591836734704</v>
      </c>
      <c r="AE761">
        <v>0</v>
      </c>
    </row>
    <row r="762" spans="1:31" x14ac:dyDescent="0.25">
      <c r="A762" t="s">
        <v>790</v>
      </c>
      <c r="B762">
        <v>239.40216904908399</v>
      </c>
      <c r="C762">
        <v>20.296955178509648</v>
      </c>
      <c r="D762">
        <v>213.8324027316493</v>
      </c>
      <c r="E762">
        <v>260.91735506030699</v>
      </c>
      <c r="F762">
        <v>182.51102067370169</v>
      </c>
      <c r="G762">
        <v>4666.8065212922456</v>
      </c>
      <c r="H762">
        <v>4448.8213002032044</v>
      </c>
      <c r="I762">
        <v>950.41208687371704</v>
      </c>
      <c r="J762">
        <v>99.391306398016667</v>
      </c>
      <c r="K762">
        <v>0</v>
      </c>
      <c r="L762">
        <v>3516.3127571917512</v>
      </c>
      <c r="M762">
        <v>171.58108641126029</v>
      </c>
      <c r="N762">
        <v>282.6715284467877</v>
      </c>
      <c r="O762">
        <v>1.656140350877193</v>
      </c>
      <c r="P762">
        <v>0</v>
      </c>
      <c r="Q762">
        <v>32.061979241672361</v>
      </c>
      <c r="R762">
        <v>6.9299242089347608</v>
      </c>
      <c r="S762">
        <v>508.78643632834661</v>
      </c>
      <c r="T762">
        <v>58.386585745409278</v>
      </c>
      <c r="U762">
        <v>96.031619177756895</v>
      </c>
      <c r="V762">
        <v>577.95009918671383</v>
      </c>
      <c r="W762">
        <v>128.79036806171021</v>
      </c>
      <c r="X762">
        <v>116.2717617827054</v>
      </c>
      <c r="Y762">
        <v>2068.3004184377028</v>
      </c>
      <c r="Z762">
        <v>0</v>
      </c>
      <c r="AA762">
        <v>99.630542750849287</v>
      </c>
      <c r="AB762">
        <v>103.79448080884281</v>
      </c>
      <c r="AC762">
        <v>713.52201379828398</v>
      </c>
      <c r="AD762">
        <v>19.387643273542171</v>
      </c>
      <c r="AE762">
        <v>0</v>
      </c>
    </row>
    <row r="763" spans="1:31" x14ac:dyDescent="0.25">
      <c r="A763" t="s">
        <v>791</v>
      </c>
      <c r="B763">
        <v>438.30984001015798</v>
      </c>
      <c r="C763">
        <v>20.17183958605418</v>
      </c>
      <c r="D763">
        <v>447.36576217646149</v>
      </c>
      <c r="E763">
        <v>267.96936667729238</v>
      </c>
      <c r="F763">
        <v>384.70204718244418</v>
      </c>
      <c r="G763">
        <v>8192.8626644650121</v>
      </c>
      <c r="H763">
        <v>8728.2620198332206</v>
      </c>
      <c r="I763">
        <v>1130.9754317214081</v>
      </c>
      <c r="J763">
        <v>98.53967494472505</v>
      </c>
      <c r="K763">
        <v>0</v>
      </c>
      <c r="L763">
        <v>4999.8208047895268</v>
      </c>
      <c r="M763">
        <v>218.32487564443269</v>
      </c>
      <c r="N763">
        <v>282.62657343205609</v>
      </c>
      <c r="O763">
        <v>1.647049441786284</v>
      </c>
      <c r="P763">
        <v>0</v>
      </c>
      <c r="Q763">
        <v>31.779828276017799</v>
      </c>
      <c r="R763">
        <v>9.3233851190485009</v>
      </c>
      <c r="S763">
        <v>598.07964792758116</v>
      </c>
      <c r="T763">
        <v>57.67824774354186</v>
      </c>
      <c r="U763">
        <v>104.9396044384083</v>
      </c>
      <c r="V763">
        <v>986.52133413729871</v>
      </c>
      <c r="W763">
        <v>145.55679437504199</v>
      </c>
      <c r="X763">
        <v>115.89490721969609</v>
      </c>
      <c r="Y763">
        <v>2339.0688959059221</v>
      </c>
      <c r="Z763">
        <v>0</v>
      </c>
      <c r="AA763">
        <v>100.4404543121328</v>
      </c>
      <c r="AB763">
        <v>103.74284497898761</v>
      </c>
      <c r="AC763">
        <v>743.08614505494916</v>
      </c>
      <c r="AD763">
        <v>21.642755036259839</v>
      </c>
      <c r="AE763">
        <v>0</v>
      </c>
    </row>
    <row r="764" spans="1:31" x14ac:dyDescent="0.25">
      <c r="A764" t="s">
        <v>792</v>
      </c>
      <c r="B764">
        <v>147.35183717080341</v>
      </c>
      <c r="C764">
        <v>25.186386845728169</v>
      </c>
      <c r="D764">
        <v>15.711785700621791</v>
      </c>
      <c r="E764">
        <v>8.7525541232469823</v>
      </c>
      <c r="F764">
        <v>21.733145995842399</v>
      </c>
      <c r="G764">
        <v>1.636914604509246</v>
      </c>
      <c r="H764">
        <v>26.702974782521629</v>
      </c>
      <c r="I764">
        <v>8.3525730442323614</v>
      </c>
      <c r="J764">
        <v>0</v>
      </c>
      <c r="K764">
        <v>0</v>
      </c>
      <c r="L764">
        <v>271.27154468576708</v>
      </c>
      <c r="M764">
        <v>129.83389988334719</v>
      </c>
      <c r="N764">
        <v>7.0468187274909971E-2</v>
      </c>
      <c r="O764">
        <v>8.1578947368421056E-2</v>
      </c>
      <c r="P764">
        <v>0</v>
      </c>
      <c r="Q764">
        <v>0</v>
      </c>
      <c r="R764">
        <v>0</v>
      </c>
      <c r="S764">
        <v>7.1114338075972796</v>
      </c>
      <c r="T764">
        <v>0</v>
      </c>
      <c r="U764">
        <v>3.0761418318523579</v>
      </c>
      <c r="V764">
        <v>94.638950714644537</v>
      </c>
      <c r="W764">
        <v>27.409852522086059</v>
      </c>
      <c r="X764">
        <v>25.620038052679298</v>
      </c>
      <c r="Y764">
        <v>812.40519707532928</v>
      </c>
      <c r="Z764">
        <v>0</v>
      </c>
      <c r="AA764">
        <v>0</v>
      </c>
      <c r="AB764">
        <v>0</v>
      </c>
      <c r="AC764">
        <v>7.9091579947886297</v>
      </c>
      <c r="AD764">
        <v>0</v>
      </c>
      <c r="AE764">
        <v>0</v>
      </c>
    </row>
    <row r="765" spans="1:31" x14ac:dyDescent="0.25">
      <c r="A765" t="s">
        <v>793</v>
      </c>
      <c r="B765">
        <v>170.1066271896469</v>
      </c>
      <c r="C765">
        <v>3.7</v>
      </c>
      <c r="D765">
        <v>16.10029194685163</v>
      </c>
      <c r="E765">
        <v>2.5536363636363641</v>
      </c>
      <c r="F765">
        <v>16.415844615427801</v>
      </c>
      <c r="G765">
        <v>0</v>
      </c>
      <c r="H765">
        <v>30.59551930820485</v>
      </c>
      <c r="I765">
        <v>9.4186623254048136</v>
      </c>
      <c r="J765">
        <v>0</v>
      </c>
      <c r="K765">
        <v>0</v>
      </c>
      <c r="L765">
        <v>48.26023100962351</v>
      </c>
      <c r="M765">
        <v>122.2696475118459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7.2451313760832319</v>
      </c>
      <c r="T765">
        <v>0</v>
      </c>
      <c r="U765">
        <v>3.9043409090909091</v>
      </c>
      <c r="V765">
        <v>99.066017226495134</v>
      </c>
      <c r="W765">
        <v>27.60043103448276</v>
      </c>
      <c r="X765">
        <v>25.201025129665169</v>
      </c>
      <c r="Y765">
        <v>542.29066995994174</v>
      </c>
      <c r="Z765">
        <v>0</v>
      </c>
      <c r="AA765">
        <v>0</v>
      </c>
      <c r="AB765">
        <v>0</v>
      </c>
      <c r="AC765">
        <v>8.2801501440951224</v>
      </c>
      <c r="AD765">
        <v>0</v>
      </c>
      <c r="AE765">
        <v>0</v>
      </c>
    </row>
    <row r="766" spans="1:31" x14ac:dyDescent="0.25">
      <c r="A766" t="s">
        <v>794</v>
      </c>
      <c r="B766">
        <v>140.99379205884179</v>
      </c>
      <c r="C766">
        <v>15.98431954037367</v>
      </c>
      <c r="D766">
        <v>172.82352369302339</v>
      </c>
      <c r="E766">
        <v>3.9257747509687539</v>
      </c>
      <c r="F766">
        <v>63.668027664031442</v>
      </c>
      <c r="G766">
        <v>4.8277956476315431</v>
      </c>
      <c r="H766">
        <v>174.76467744739529</v>
      </c>
      <c r="I766">
        <v>215.05423340350541</v>
      </c>
      <c r="J766">
        <v>0</v>
      </c>
      <c r="K766">
        <v>0</v>
      </c>
      <c r="L766">
        <v>3846.318280094928</v>
      </c>
      <c r="M766">
        <v>125.1266558879433</v>
      </c>
      <c r="N766">
        <v>254.1373626577145</v>
      </c>
      <c r="O766">
        <v>1.1678825147047589</v>
      </c>
      <c r="P766">
        <v>0</v>
      </c>
      <c r="Q766">
        <v>0</v>
      </c>
      <c r="R766">
        <v>4.5377506944656432</v>
      </c>
      <c r="S766">
        <v>473.75277876824663</v>
      </c>
      <c r="T766">
        <v>0.96190476190476182</v>
      </c>
      <c r="U766">
        <v>6.6039104278074863</v>
      </c>
      <c r="V766">
        <v>100.69901368382099</v>
      </c>
      <c r="W766">
        <v>70.917141199039108</v>
      </c>
      <c r="X766">
        <v>41.785700088167893</v>
      </c>
      <c r="Y766">
        <v>1527.287806248931</v>
      </c>
      <c r="Z766">
        <v>0</v>
      </c>
      <c r="AA766">
        <v>0</v>
      </c>
      <c r="AB766">
        <v>94.506186512243787</v>
      </c>
      <c r="AC766">
        <v>718.45614947352544</v>
      </c>
      <c r="AD766">
        <v>11.79198950237304</v>
      </c>
      <c r="AE766">
        <v>0</v>
      </c>
    </row>
    <row r="767" spans="1:31" x14ac:dyDescent="0.25">
      <c r="A767" t="s">
        <v>795</v>
      </c>
      <c r="B767">
        <v>280.48149084981191</v>
      </c>
      <c r="C767">
        <v>3.7</v>
      </c>
      <c r="D767">
        <v>15.80318623910507</v>
      </c>
      <c r="E767">
        <v>2.5536363636363641</v>
      </c>
      <c r="F767">
        <v>15.098913422896089</v>
      </c>
      <c r="G767">
        <v>0</v>
      </c>
      <c r="H767">
        <v>26.12769230769231</v>
      </c>
      <c r="I767">
        <v>8.5270270226221996</v>
      </c>
      <c r="J767">
        <v>0</v>
      </c>
      <c r="K767">
        <v>0</v>
      </c>
      <c r="L767">
        <v>47.280514560315119</v>
      </c>
      <c r="M767">
        <v>122.42890838141111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7.0969036304502549</v>
      </c>
      <c r="T767">
        <v>0</v>
      </c>
      <c r="U767">
        <v>6.7379242424242412</v>
      </c>
      <c r="V767">
        <v>86.130860315212701</v>
      </c>
      <c r="W767">
        <v>27.117945827382169</v>
      </c>
      <c r="X767">
        <v>25.597794913887078</v>
      </c>
      <c r="Y767">
        <v>964.78968822349123</v>
      </c>
      <c r="Z767">
        <v>0</v>
      </c>
      <c r="AA767">
        <v>0</v>
      </c>
      <c r="AB767">
        <v>0</v>
      </c>
      <c r="AC767">
        <v>8.1107470062288627</v>
      </c>
      <c r="AD767">
        <v>0</v>
      </c>
      <c r="AE767">
        <v>0</v>
      </c>
    </row>
    <row r="768" spans="1:31" x14ac:dyDescent="0.25">
      <c r="A768" t="s">
        <v>796</v>
      </c>
      <c r="B768">
        <v>280.48149084981191</v>
      </c>
      <c r="C768">
        <v>3.7</v>
      </c>
      <c r="D768">
        <v>16.048216968594019</v>
      </c>
      <c r="E768">
        <v>2.5881679035250462</v>
      </c>
      <c r="F768">
        <v>14.769172764464351</v>
      </c>
      <c r="G768">
        <v>0</v>
      </c>
      <c r="H768">
        <v>35.063346308717392</v>
      </c>
      <c r="I768">
        <v>9.4186623254048136</v>
      </c>
      <c r="J768">
        <v>0</v>
      </c>
      <c r="K768">
        <v>0</v>
      </c>
      <c r="L768">
        <v>46.922384979618563</v>
      </c>
      <c r="M768">
        <v>122.3227344683676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7.1609475575425758</v>
      </c>
      <c r="T768">
        <v>0</v>
      </c>
      <c r="U768">
        <v>6.8260194805194798</v>
      </c>
      <c r="V768">
        <v>119.1578393507334</v>
      </c>
      <c r="W768">
        <v>27.972264944517359</v>
      </c>
      <c r="X768">
        <v>25.307744181405639</v>
      </c>
      <c r="Y768">
        <v>1003.53467237265</v>
      </c>
      <c r="Z768">
        <v>0</v>
      </c>
      <c r="AA768">
        <v>0</v>
      </c>
      <c r="AB768">
        <v>0</v>
      </c>
      <c r="AC768">
        <v>8.1839400657629451</v>
      </c>
      <c r="AD768">
        <v>0</v>
      </c>
      <c r="AE768">
        <v>0</v>
      </c>
    </row>
    <row r="769" spans="1:31" x14ac:dyDescent="0.25">
      <c r="A769" t="s">
        <v>797</v>
      </c>
      <c r="B769">
        <v>281.47776419564889</v>
      </c>
      <c r="C769">
        <v>3.7</v>
      </c>
      <c r="D769">
        <v>16.357156208137429</v>
      </c>
      <c r="E769">
        <v>2.5755841472577008</v>
      </c>
      <c r="F769">
        <v>14.86180795093996</v>
      </c>
      <c r="G769">
        <v>0</v>
      </c>
      <c r="H769">
        <v>32.669882702093624</v>
      </c>
      <c r="I769">
        <v>8.6630673195534733</v>
      </c>
      <c r="J769">
        <v>0</v>
      </c>
      <c r="K769">
        <v>0</v>
      </c>
      <c r="L769">
        <v>47.280514560315119</v>
      </c>
      <c r="M769">
        <v>122.3227344683676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7.0703035652798061</v>
      </c>
      <c r="T769">
        <v>0</v>
      </c>
      <c r="U769">
        <v>6.7995909090909086</v>
      </c>
      <c r="V769">
        <v>119.4543784305085</v>
      </c>
      <c r="W769">
        <v>26.90487547892721</v>
      </c>
      <c r="X769">
        <v>25.307744181405639</v>
      </c>
      <c r="Y769">
        <v>964.78968822349123</v>
      </c>
      <c r="Z769">
        <v>0</v>
      </c>
      <c r="AA769">
        <v>0</v>
      </c>
      <c r="AB769">
        <v>0</v>
      </c>
      <c r="AC769">
        <v>8.0803469317483501</v>
      </c>
      <c r="AD769">
        <v>0</v>
      </c>
      <c r="AE769">
        <v>0</v>
      </c>
    </row>
    <row r="770" spans="1:31" x14ac:dyDescent="0.25">
      <c r="A770" t="s">
        <v>798</v>
      </c>
      <c r="B770">
        <v>281.18234079553531</v>
      </c>
      <c r="C770">
        <v>6.9296650717703354</v>
      </c>
      <c r="D770">
        <v>16.078978351164249</v>
      </c>
      <c r="E770">
        <v>2.5394849009122362</v>
      </c>
      <c r="F770">
        <v>14.81373874024063</v>
      </c>
      <c r="G770">
        <v>0.05</v>
      </c>
      <c r="H770">
        <v>34.953104189856226</v>
      </c>
      <c r="I770">
        <v>8.4994471036821615</v>
      </c>
      <c r="J770">
        <v>0</v>
      </c>
      <c r="K770">
        <v>0</v>
      </c>
      <c r="L770">
        <v>47.02036779712202</v>
      </c>
      <c r="M770">
        <v>122.2696475118459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7.1999717226763718</v>
      </c>
      <c r="T770">
        <v>0</v>
      </c>
      <c r="U770">
        <v>6.7752808441558443</v>
      </c>
      <c r="V770">
        <v>119.06859676568691</v>
      </c>
      <c r="W770">
        <v>27.46259070294785</v>
      </c>
      <c r="X770">
        <v>25.926338950691299</v>
      </c>
      <c r="Y770">
        <v>1053.4122817625921</v>
      </c>
      <c r="Z770">
        <v>0</v>
      </c>
      <c r="AA770">
        <v>0</v>
      </c>
      <c r="AB770">
        <v>0</v>
      </c>
      <c r="AC770">
        <v>8.2285391116301394</v>
      </c>
      <c r="AD770">
        <v>0</v>
      </c>
      <c r="AE770">
        <v>0</v>
      </c>
    </row>
    <row r="771" spans="1:31" x14ac:dyDescent="0.25">
      <c r="A771" t="s">
        <v>799</v>
      </c>
      <c r="B771">
        <v>117.4199392314882</v>
      </c>
      <c r="C771">
        <v>14.551331569664899</v>
      </c>
      <c r="D771">
        <v>12.295999999999999</v>
      </c>
      <c r="E771">
        <v>45.713092617503307</v>
      </c>
      <c r="F771">
        <v>14.44732179480388</v>
      </c>
      <c r="G771">
        <v>3698.705497707102</v>
      </c>
      <c r="H771">
        <v>2919.413092451623</v>
      </c>
      <c r="I771">
        <v>301.78501233882679</v>
      </c>
      <c r="J771">
        <v>98.082616754763251</v>
      </c>
      <c r="K771">
        <v>0</v>
      </c>
      <c r="L771">
        <v>60.47868721738385</v>
      </c>
      <c r="M771">
        <v>182.0394691878619</v>
      </c>
      <c r="N771">
        <v>27.112241556024639</v>
      </c>
      <c r="O771">
        <v>0.55789473684210522</v>
      </c>
      <c r="P771">
        <v>0</v>
      </c>
      <c r="Q771">
        <v>33.131097430589257</v>
      </c>
      <c r="R771">
        <v>1.2926829268292681</v>
      </c>
      <c r="S771">
        <v>17.406149253731339</v>
      </c>
      <c r="T771">
        <v>56.690700280112047</v>
      </c>
      <c r="U771">
        <v>34.355313957548198</v>
      </c>
      <c r="V771">
        <v>150.62318437210959</v>
      </c>
      <c r="W771">
        <v>16.183038879696099</v>
      </c>
      <c r="X771">
        <v>59.854843960960288</v>
      </c>
      <c r="Y771">
        <v>260.69721149965102</v>
      </c>
      <c r="Z771">
        <v>0</v>
      </c>
      <c r="AA771">
        <v>102.99253767379859</v>
      </c>
      <c r="AB771">
        <v>1.703401360544218</v>
      </c>
      <c r="AC771">
        <v>4.1637635467980294</v>
      </c>
      <c r="AD771">
        <v>4.8971999999999998</v>
      </c>
      <c r="AE771">
        <v>0</v>
      </c>
    </row>
    <row r="772" spans="1:31" x14ac:dyDescent="0.25">
      <c r="A772" t="s">
        <v>800</v>
      </c>
      <c r="B772">
        <v>293.78706163475078</v>
      </c>
      <c r="C772">
        <v>14.353095238095239</v>
      </c>
      <c r="D772">
        <v>139.07612604090471</v>
      </c>
      <c r="E772">
        <v>186.36685661272099</v>
      </c>
      <c r="F772">
        <v>276.83387029793982</v>
      </c>
      <c r="G772">
        <v>7169.9761167449242</v>
      </c>
      <c r="H772">
        <v>7549.3434483609772</v>
      </c>
      <c r="I772">
        <v>763.96729504052746</v>
      </c>
      <c r="J772">
        <v>92.68050603008227</v>
      </c>
      <c r="K772">
        <v>0</v>
      </c>
      <c r="L772">
        <v>352.36160661544602</v>
      </c>
      <c r="M772">
        <v>152.72414054964071</v>
      </c>
      <c r="N772">
        <v>25.242939200402351</v>
      </c>
      <c r="O772">
        <v>0.53157894736842104</v>
      </c>
      <c r="P772">
        <v>0</v>
      </c>
      <c r="Q772">
        <v>30.269804635941711</v>
      </c>
      <c r="R772">
        <v>3.4451115723923191</v>
      </c>
      <c r="S772">
        <v>29.8276623702248</v>
      </c>
      <c r="T772">
        <v>56.509381658480571</v>
      </c>
      <c r="U772">
        <v>95.499735975795986</v>
      </c>
      <c r="V772">
        <v>796.20481652302544</v>
      </c>
      <c r="W772">
        <v>91.991234214256451</v>
      </c>
      <c r="X772">
        <v>92.60761530560579</v>
      </c>
      <c r="Y772">
        <v>924.68522324942376</v>
      </c>
      <c r="Z772">
        <v>0</v>
      </c>
      <c r="AA772">
        <v>99.877668242596982</v>
      </c>
      <c r="AB772">
        <v>1.703401360544218</v>
      </c>
      <c r="AC772">
        <v>11.84700014735977</v>
      </c>
      <c r="AD772">
        <v>4.5651999999999999</v>
      </c>
      <c r="AE772">
        <v>0</v>
      </c>
    </row>
    <row r="773" spans="1:31" x14ac:dyDescent="0.25">
      <c r="A773" t="s">
        <v>801</v>
      </c>
      <c r="B773">
        <v>236.39951590748561</v>
      </c>
      <c r="C773">
        <v>14.62804592843054</v>
      </c>
      <c r="D773">
        <v>91.362003907671109</v>
      </c>
      <c r="E773">
        <v>73.339288444474406</v>
      </c>
      <c r="F773">
        <v>27.371889121314901</v>
      </c>
      <c r="G773">
        <v>4036.6164229042911</v>
      </c>
      <c r="H773">
        <v>3295.8993839184959</v>
      </c>
      <c r="I773">
        <v>499.41152216476769</v>
      </c>
      <c r="J773">
        <v>109.53710704062</v>
      </c>
      <c r="K773">
        <v>0</v>
      </c>
      <c r="L773">
        <v>2849.5287417513368</v>
      </c>
      <c r="M773">
        <v>177.41573773288991</v>
      </c>
      <c r="N773">
        <v>302.66183295582408</v>
      </c>
      <c r="O773">
        <v>1.6256474519632409</v>
      </c>
      <c r="P773">
        <v>0</v>
      </c>
      <c r="Q773">
        <v>32.714469998539208</v>
      </c>
      <c r="R773">
        <v>4.7151389997442372</v>
      </c>
      <c r="S773">
        <v>514.35035434611268</v>
      </c>
      <c r="T773">
        <v>64.828982259570495</v>
      </c>
      <c r="U773">
        <v>39.076985457154962</v>
      </c>
      <c r="V773">
        <v>233.1740016384401</v>
      </c>
      <c r="W773">
        <v>52.473526644188382</v>
      </c>
      <c r="X773">
        <v>81.119811035118019</v>
      </c>
      <c r="Y773">
        <v>868.54091779107091</v>
      </c>
      <c r="Z773">
        <v>0</v>
      </c>
      <c r="AA773">
        <v>111.3148049926728</v>
      </c>
      <c r="AB773">
        <v>101.1060924670204</v>
      </c>
      <c r="AC773">
        <v>731.556451092099</v>
      </c>
      <c r="AD773">
        <v>16.5680711597611</v>
      </c>
      <c r="AE773">
        <v>0</v>
      </c>
    </row>
    <row r="774" spans="1:31" x14ac:dyDescent="0.25">
      <c r="A774" t="s">
        <v>802</v>
      </c>
      <c r="B774">
        <v>281.21207052526501</v>
      </c>
      <c r="C774">
        <v>3.7</v>
      </c>
      <c r="D774">
        <v>15.913216794539061</v>
      </c>
      <c r="E774">
        <v>2.569722222222222</v>
      </c>
      <c r="F774">
        <v>15.17268350205183</v>
      </c>
      <c r="G774">
        <v>0</v>
      </c>
      <c r="H774">
        <v>35.063346308717392</v>
      </c>
      <c r="I774">
        <v>8.5416462424712627</v>
      </c>
      <c r="J774">
        <v>0</v>
      </c>
      <c r="K774">
        <v>0</v>
      </c>
      <c r="L774">
        <v>47.485805886775623</v>
      </c>
      <c r="M774">
        <v>122.3227344683676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6.8907476315618297</v>
      </c>
      <c r="T774">
        <v>0</v>
      </c>
      <c r="U774">
        <v>6.7995909090909086</v>
      </c>
      <c r="V774">
        <v>120.1229567389003</v>
      </c>
      <c r="W774">
        <v>27.92445470312181</v>
      </c>
      <c r="X774">
        <v>25.926338950691299</v>
      </c>
      <c r="Y774">
        <v>960.91741800429702</v>
      </c>
      <c r="Z774">
        <v>0</v>
      </c>
      <c r="AA774">
        <v>0</v>
      </c>
      <c r="AB774">
        <v>0</v>
      </c>
      <c r="AC774">
        <v>7.8751401503563772</v>
      </c>
      <c r="AD774">
        <v>0</v>
      </c>
      <c r="AE774">
        <v>0</v>
      </c>
    </row>
    <row r="775" spans="1:31" x14ac:dyDescent="0.25">
      <c r="A775" t="s">
        <v>803</v>
      </c>
      <c r="B775">
        <v>239.7854721792086</v>
      </c>
      <c r="C775">
        <v>42.895293094059333</v>
      </c>
      <c r="D775">
        <v>140.15918121589539</v>
      </c>
      <c r="E775">
        <v>205.79179380612169</v>
      </c>
      <c r="F775">
        <v>314.517341054724</v>
      </c>
      <c r="G775">
        <v>8118.1253440032378</v>
      </c>
      <c r="H775">
        <v>8191.2519872336743</v>
      </c>
      <c r="I775">
        <v>830.58376241554527</v>
      </c>
      <c r="J775">
        <v>109.53710704062</v>
      </c>
      <c r="K775">
        <v>0</v>
      </c>
      <c r="L775">
        <v>371.49243628883801</v>
      </c>
      <c r="M775">
        <v>154.95029968575901</v>
      </c>
      <c r="N775">
        <v>27.112241556024639</v>
      </c>
      <c r="O775">
        <v>0.53909774436090219</v>
      </c>
      <c r="P775">
        <v>0</v>
      </c>
      <c r="Q775">
        <v>32.714469998539208</v>
      </c>
      <c r="R775">
        <v>3.6172356032790849</v>
      </c>
      <c r="S775">
        <v>33.431732312819463</v>
      </c>
      <c r="T775">
        <v>63.844668534080292</v>
      </c>
      <c r="U775">
        <v>104.28987521131781</v>
      </c>
      <c r="V775">
        <v>816.80938623555971</v>
      </c>
      <c r="W775">
        <v>94.652223542459438</v>
      </c>
      <c r="X775">
        <v>101.99282245716959</v>
      </c>
      <c r="Y775">
        <v>1039.5702673814969</v>
      </c>
      <c r="Z775">
        <v>0</v>
      </c>
      <c r="AA775">
        <v>111.3148049926728</v>
      </c>
      <c r="AB775">
        <v>1.6873949579831931</v>
      </c>
      <c r="AC775">
        <v>12.235709406952701</v>
      </c>
      <c r="AD775">
        <v>4.8491591836734704</v>
      </c>
      <c r="AE775">
        <v>0</v>
      </c>
    </row>
    <row r="776" spans="1:31" x14ac:dyDescent="0.25">
      <c r="A776" t="s">
        <v>804</v>
      </c>
      <c r="B776">
        <v>305.79225525620478</v>
      </c>
      <c r="C776">
        <v>14.62804592843054</v>
      </c>
      <c r="D776">
        <v>141.12702144958939</v>
      </c>
      <c r="E776">
        <v>205.707489563378</v>
      </c>
      <c r="F776">
        <v>314.517341054724</v>
      </c>
      <c r="G776">
        <v>7921.4192376726751</v>
      </c>
      <c r="H776">
        <v>8187.9638952790283</v>
      </c>
      <c r="I776">
        <v>824.46453121120237</v>
      </c>
      <c r="J776">
        <v>109.53710704062</v>
      </c>
      <c r="K776">
        <v>0</v>
      </c>
      <c r="L776">
        <v>374.03884621531108</v>
      </c>
      <c r="M776">
        <v>154.95029968575901</v>
      </c>
      <c r="N776">
        <v>27.112241556024639</v>
      </c>
      <c r="O776">
        <v>0.53909774436090219</v>
      </c>
      <c r="P776">
        <v>0</v>
      </c>
      <c r="Q776">
        <v>32.714469998539208</v>
      </c>
      <c r="R776">
        <v>3.6211656411396942</v>
      </c>
      <c r="S776">
        <v>33.589327256624188</v>
      </c>
      <c r="T776">
        <v>63.844668534080292</v>
      </c>
      <c r="U776">
        <v>105.6680297744891</v>
      </c>
      <c r="V776">
        <v>832.60004564051758</v>
      </c>
      <c r="W776">
        <v>95.335253177507198</v>
      </c>
      <c r="X776">
        <v>102.5024997309923</v>
      </c>
      <c r="Y776">
        <v>959.90497961691051</v>
      </c>
      <c r="Z776">
        <v>0</v>
      </c>
      <c r="AA776">
        <v>111.3148049926728</v>
      </c>
      <c r="AB776">
        <v>1.6873949579831931</v>
      </c>
      <c r="AC776">
        <v>12.353501512353979</v>
      </c>
      <c r="AD776">
        <v>4.8491591836734704</v>
      </c>
      <c r="AE776">
        <v>0</v>
      </c>
    </row>
    <row r="777" spans="1:31" x14ac:dyDescent="0.25">
      <c r="A777" t="s">
        <v>805</v>
      </c>
      <c r="B777">
        <v>280.48149084981191</v>
      </c>
      <c r="C777">
        <v>3.7</v>
      </c>
      <c r="D777">
        <v>16.21776906153659</v>
      </c>
      <c r="E777">
        <v>2.493764204545454</v>
      </c>
      <c r="F777">
        <v>16.415844615427801</v>
      </c>
      <c r="G777">
        <v>0</v>
      </c>
      <c r="H777">
        <v>35.063346308717392</v>
      </c>
      <c r="I777">
        <v>8.5270270226221996</v>
      </c>
      <c r="J777">
        <v>0</v>
      </c>
      <c r="K777">
        <v>0</v>
      </c>
      <c r="L777">
        <v>46.922384979618563</v>
      </c>
      <c r="M777">
        <v>122.3227344683676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6.8664416623779321</v>
      </c>
      <c r="T777">
        <v>0</v>
      </c>
      <c r="U777">
        <v>6.8707447552447549</v>
      </c>
      <c r="V777">
        <v>117.7610735335012</v>
      </c>
      <c r="W777">
        <v>27.00369634060521</v>
      </c>
      <c r="X777">
        <v>25.307744181405639</v>
      </c>
      <c r="Y777">
        <v>1003.53467237265</v>
      </c>
      <c r="Z777">
        <v>0</v>
      </c>
      <c r="AA777">
        <v>0</v>
      </c>
      <c r="AB777">
        <v>0</v>
      </c>
      <c r="AC777">
        <v>7.847361899860493</v>
      </c>
      <c r="AD777">
        <v>0</v>
      </c>
      <c r="AE777">
        <v>0</v>
      </c>
    </row>
    <row r="778" spans="1:31" x14ac:dyDescent="0.25">
      <c r="A778" t="s">
        <v>806</v>
      </c>
      <c r="B778">
        <v>291.4521853694107</v>
      </c>
      <c r="C778">
        <v>3.7</v>
      </c>
      <c r="D778">
        <v>16.048216968594019</v>
      </c>
      <c r="E778">
        <v>2.4883564988730269</v>
      </c>
      <c r="F778">
        <v>16.415844615427801</v>
      </c>
      <c r="G778">
        <v>0</v>
      </c>
      <c r="H778">
        <v>31.73623110135977</v>
      </c>
      <c r="I778">
        <v>8.1099414503871152</v>
      </c>
      <c r="J778">
        <v>0</v>
      </c>
      <c r="K778">
        <v>0</v>
      </c>
      <c r="L778">
        <v>50.940927209931033</v>
      </c>
      <c r="M778">
        <v>122.3227344683676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6.9578104737673883</v>
      </c>
      <c r="T778">
        <v>0</v>
      </c>
      <c r="U778">
        <v>6.7255909090909078</v>
      </c>
      <c r="V778">
        <v>117.576832820722</v>
      </c>
      <c r="W778">
        <v>27.834258194976591</v>
      </c>
      <c r="X778">
        <v>24.9406436789771</v>
      </c>
      <c r="Y778">
        <v>1003.53467237265</v>
      </c>
      <c r="Z778">
        <v>0</v>
      </c>
      <c r="AA778">
        <v>0</v>
      </c>
      <c r="AB778">
        <v>0</v>
      </c>
      <c r="AC778">
        <v>7.8751401503563772</v>
      </c>
      <c r="AD778">
        <v>0</v>
      </c>
      <c r="AE778">
        <v>0</v>
      </c>
    </row>
    <row r="779" spans="1:31" x14ac:dyDescent="0.25">
      <c r="A779" t="s">
        <v>807</v>
      </c>
      <c r="B779">
        <v>282.64384298609298</v>
      </c>
      <c r="C779">
        <v>8.5974202468899392</v>
      </c>
      <c r="D779">
        <v>16.357156208137429</v>
      </c>
      <c r="E779">
        <v>2.5394849009122362</v>
      </c>
      <c r="F779">
        <v>15.44471185494473</v>
      </c>
      <c r="G779">
        <v>0.05</v>
      </c>
      <c r="H779">
        <v>33.192631360562011</v>
      </c>
      <c r="I779">
        <v>9.4186623254048136</v>
      </c>
      <c r="J779">
        <v>0</v>
      </c>
      <c r="K779">
        <v>0</v>
      </c>
      <c r="L779">
        <v>47.171230426594981</v>
      </c>
      <c r="M779">
        <v>122.3227344683676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7.2451313760832319</v>
      </c>
      <c r="T779">
        <v>0</v>
      </c>
      <c r="U779">
        <v>6.7337787433155079</v>
      </c>
      <c r="V779">
        <v>121.3215572713395</v>
      </c>
      <c r="W779">
        <v>28.980277777777768</v>
      </c>
      <c r="X779">
        <v>25.644111896691911</v>
      </c>
      <c r="Y779">
        <v>1043.358032514134</v>
      </c>
      <c r="Z779">
        <v>0</v>
      </c>
      <c r="AA779">
        <v>0</v>
      </c>
      <c r="AB779">
        <v>0</v>
      </c>
      <c r="AC779">
        <v>8.2801501440951224</v>
      </c>
      <c r="AD779">
        <v>0</v>
      </c>
      <c r="AE779">
        <v>0</v>
      </c>
    </row>
    <row r="780" spans="1:31" x14ac:dyDescent="0.25">
      <c r="A780" t="s">
        <v>808</v>
      </c>
      <c r="B780">
        <v>363.05053440897149</v>
      </c>
      <c r="C780">
        <v>14.76678923640462</v>
      </c>
      <c r="D780">
        <v>85.700429183916896</v>
      </c>
      <c r="E780">
        <v>121.8528096128959</v>
      </c>
      <c r="F780">
        <v>157.1335049744859</v>
      </c>
      <c r="G780">
        <v>5692.3351154940201</v>
      </c>
      <c r="H780">
        <v>5320.8265241902282</v>
      </c>
      <c r="I780">
        <v>535.42433493553438</v>
      </c>
      <c r="J780">
        <v>97.250720858179051</v>
      </c>
      <c r="K780">
        <v>0</v>
      </c>
      <c r="L780">
        <v>235.56880107548551</v>
      </c>
      <c r="M780">
        <v>182.1456431009054</v>
      </c>
      <c r="N780">
        <v>28.22475147351788</v>
      </c>
      <c r="O780">
        <v>0.54210526315789465</v>
      </c>
      <c r="P780">
        <v>0</v>
      </c>
      <c r="Q780">
        <v>32.714469998539208</v>
      </c>
      <c r="R780">
        <v>2.388581916419914</v>
      </c>
      <c r="S780">
        <v>27.6871213872443</v>
      </c>
      <c r="T780">
        <v>55.547241415084542</v>
      </c>
      <c r="U780">
        <v>70.135200426369423</v>
      </c>
      <c r="V780">
        <v>520.49798961826252</v>
      </c>
      <c r="W780">
        <v>67.451662097155022</v>
      </c>
      <c r="X780">
        <v>88.702294944572273</v>
      </c>
      <c r="Y780">
        <v>1305.875245373687</v>
      </c>
      <c r="Z780">
        <v>0</v>
      </c>
      <c r="AA780">
        <v>99.191963573109831</v>
      </c>
      <c r="AB780">
        <v>1.705767524401065</v>
      </c>
      <c r="AC780">
        <v>12.20080721962951</v>
      </c>
      <c r="AD780">
        <v>4.844114127423822</v>
      </c>
      <c r="AE780">
        <v>0</v>
      </c>
    </row>
    <row r="781" spans="1:31" x14ac:dyDescent="0.25">
      <c r="A781" t="s">
        <v>809</v>
      </c>
      <c r="B781">
        <v>276.72778304415482</v>
      </c>
      <c r="C781">
        <v>3.7</v>
      </c>
      <c r="D781">
        <v>298.82758341896698</v>
      </c>
      <c r="E781">
        <v>69.385381718822643</v>
      </c>
      <c r="F781">
        <v>91.408880998184145</v>
      </c>
      <c r="G781">
        <v>3.0772727272727272</v>
      </c>
      <c r="H781">
        <v>293.94930977108771</v>
      </c>
      <c r="I781">
        <v>312.04126674841871</v>
      </c>
      <c r="J781">
        <v>0</v>
      </c>
      <c r="K781">
        <v>0</v>
      </c>
      <c r="L781">
        <v>4832.3283062865421</v>
      </c>
      <c r="M781">
        <v>180.3618140345171</v>
      </c>
      <c r="N781">
        <v>280.29626855705129</v>
      </c>
      <c r="O781">
        <v>1.11578947368421</v>
      </c>
      <c r="P781">
        <v>0</v>
      </c>
      <c r="Q781">
        <v>7.3333333333333334E-2</v>
      </c>
      <c r="R781">
        <v>6.1842034250129734</v>
      </c>
      <c r="S781">
        <v>570.92676310156435</v>
      </c>
      <c r="T781">
        <v>1.0571428571428569</v>
      </c>
      <c r="U781">
        <v>10.25153282828283</v>
      </c>
      <c r="V781">
        <v>310.77716466303877</v>
      </c>
      <c r="W781">
        <v>80.438003556589223</v>
      </c>
      <c r="X781">
        <v>41.557997459586829</v>
      </c>
      <c r="Y781">
        <v>1711.699169813854</v>
      </c>
      <c r="Z781">
        <v>0</v>
      </c>
      <c r="AA781">
        <v>0</v>
      </c>
      <c r="AB781">
        <v>105.64715283327961</v>
      </c>
      <c r="AC781">
        <v>800.44995656770345</v>
      </c>
      <c r="AD781">
        <v>13.955627767858379</v>
      </c>
      <c r="AE781">
        <v>0</v>
      </c>
    </row>
    <row r="782" spans="1:31" x14ac:dyDescent="0.25">
      <c r="A782" t="s">
        <v>810</v>
      </c>
      <c r="B782">
        <v>389.51030054308973</v>
      </c>
      <c r="C782">
        <v>8.5974202468899392</v>
      </c>
      <c r="D782">
        <v>181.4410750841937</v>
      </c>
      <c r="E782">
        <v>43.275605797204364</v>
      </c>
      <c r="F782">
        <v>60.799156151977499</v>
      </c>
      <c r="G782">
        <v>2.9257575757575749</v>
      </c>
      <c r="H782">
        <v>174.73384344889229</v>
      </c>
      <c r="I782">
        <v>225.90954568874491</v>
      </c>
      <c r="J782">
        <v>0</v>
      </c>
      <c r="K782">
        <v>0</v>
      </c>
      <c r="L782">
        <v>3859.1600210199699</v>
      </c>
      <c r="M782">
        <v>142.11079016766519</v>
      </c>
      <c r="N782">
        <v>254.50617380590069</v>
      </c>
      <c r="O782">
        <v>1.0932330827067669</v>
      </c>
      <c r="P782">
        <v>0</v>
      </c>
      <c r="Q782">
        <v>0</v>
      </c>
      <c r="R782">
        <v>4.4919641930461864</v>
      </c>
      <c r="S782">
        <v>476.57629003255249</v>
      </c>
      <c r="T782">
        <v>0.99365079365079367</v>
      </c>
      <c r="U782">
        <v>10.275617424242419</v>
      </c>
      <c r="V782">
        <v>239.9439012646321</v>
      </c>
      <c r="W782">
        <v>68.109546725057982</v>
      </c>
      <c r="X782">
        <v>39.89252596666973</v>
      </c>
      <c r="Y782">
        <v>1829.089728606056</v>
      </c>
      <c r="Z782">
        <v>0</v>
      </c>
      <c r="AA782">
        <v>0</v>
      </c>
      <c r="AB782">
        <v>94.506186512243787</v>
      </c>
      <c r="AC782">
        <v>711.46783387618848</v>
      </c>
      <c r="AD782">
        <v>11.862329745613691</v>
      </c>
      <c r="AE782">
        <v>0</v>
      </c>
    </row>
    <row r="783" spans="1:31" x14ac:dyDescent="0.25">
      <c r="A783" t="s">
        <v>811</v>
      </c>
      <c r="B783">
        <v>364.73342221826482</v>
      </c>
      <c r="C783">
        <v>22.075711627130961</v>
      </c>
      <c r="D783">
        <v>263.20976917107259</v>
      </c>
      <c r="E783">
        <v>239.81095441999179</v>
      </c>
      <c r="F783">
        <v>326.6130334062434</v>
      </c>
      <c r="G783">
        <v>8209.6181955741158</v>
      </c>
      <c r="H783">
        <v>8540.5584469718378</v>
      </c>
      <c r="I783">
        <v>1033.8088442602159</v>
      </c>
      <c r="J783">
        <v>99.7329814919173</v>
      </c>
      <c r="K783">
        <v>0</v>
      </c>
      <c r="L783">
        <v>3821.606595741026</v>
      </c>
      <c r="M783">
        <v>201.57968712009739</v>
      </c>
      <c r="N783">
        <v>314.38363403944822</v>
      </c>
      <c r="O783">
        <v>1.6640768588137009</v>
      </c>
      <c r="P783">
        <v>0</v>
      </c>
      <c r="Q783">
        <v>36.120955094543461</v>
      </c>
      <c r="R783">
        <v>7.628697003113647</v>
      </c>
      <c r="S783">
        <v>560.88774568450867</v>
      </c>
      <c r="T783">
        <v>58.730056022408966</v>
      </c>
      <c r="U783">
        <v>100.1596043081845</v>
      </c>
      <c r="V783">
        <v>940.950175244859</v>
      </c>
      <c r="W783">
        <v>138.26848217674069</v>
      </c>
      <c r="X783">
        <v>119.16803214094089</v>
      </c>
      <c r="Y783">
        <v>1693.2167100084191</v>
      </c>
      <c r="Z783">
        <v>0</v>
      </c>
      <c r="AA783">
        <v>112.6238213491343</v>
      </c>
      <c r="AB783">
        <v>101.5554211830642</v>
      </c>
      <c r="AC783">
        <v>782.80629591920399</v>
      </c>
      <c r="AD783">
        <v>17.991000120799558</v>
      </c>
      <c r="AE783">
        <v>0</v>
      </c>
    </row>
    <row r="784" spans="1:31" x14ac:dyDescent="0.25">
      <c r="A784" t="s">
        <v>812</v>
      </c>
      <c r="B784">
        <v>291.4521853694107</v>
      </c>
      <c r="C784">
        <v>3.7</v>
      </c>
      <c r="D784">
        <v>218.22007132752611</v>
      </c>
      <c r="E784">
        <v>2.8002272727272728</v>
      </c>
      <c r="F784">
        <v>16.582105967198981</v>
      </c>
      <c r="G784">
        <v>6.5590909090909086</v>
      </c>
      <c r="H784">
        <v>287.5566217970084</v>
      </c>
      <c r="I784">
        <v>11.00433871797776</v>
      </c>
      <c r="J784">
        <v>4.7826086956521741E-2</v>
      </c>
      <c r="K784">
        <v>0</v>
      </c>
      <c r="L784">
        <v>48.392569247827304</v>
      </c>
      <c r="M784">
        <v>122.4400194925222</v>
      </c>
      <c r="N784">
        <v>3.4992455026455018</v>
      </c>
      <c r="O784">
        <v>0</v>
      </c>
      <c r="P784">
        <v>0</v>
      </c>
      <c r="Q784">
        <v>0</v>
      </c>
      <c r="R784">
        <v>93.148076365038932</v>
      </c>
      <c r="S784">
        <v>9.9649735478584986</v>
      </c>
      <c r="T784">
        <v>0</v>
      </c>
      <c r="U784">
        <v>6.6938766233766227</v>
      </c>
      <c r="V784">
        <v>117.576832820722</v>
      </c>
      <c r="W784">
        <v>27.353925844171339</v>
      </c>
      <c r="X784">
        <v>26.17550346581038</v>
      </c>
      <c r="Y784">
        <v>952.57398598235091</v>
      </c>
      <c r="Z784">
        <v>0</v>
      </c>
      <c r="AA784">
        <v>0</v>
      </c>
      <c r="AB784">
        <v>0</v>
      </c>
      <c r="AC784">
        <v>37.433357422524473</v>
      </c>
      <c r="AD784">
        <v>346.15852910492958</v>
      </c>
      <c r="AE784">
        <v>37.657844219833351</v>
      </c>
    </row>
    <row r="785" spans="1:31" x14ac:dyDescent="0.25">
      <c r="A785" t="s">
        <v>813</v>
      </c>
      <c r="B785">
        <v>305.98873627896472</v>
      </c>
      <c r="C785">
        <v>14.71119047619047</v>
      </c>
      <c r="D785">
        <v>147.78183141629339</v>
      </c>
      <c r="E785">
        <v>213.68054302366349</v>
      </c>
      <c r="F785">
        <v>299.51166872571662</v>
      </c>
      <c r="G785">
        <v>7877.8142034616512</v>
      </c>
      <c r="H785">
        <v>8333.6079124604967</v>
      </c>
      <c r="I785">
        <v>832.78152883868927</v>
      </c>
      <c r="J785">
        <v>102.36140393369971</v>
      </c>
      <c r="K785">
        <v>0</v>
      </c>
      <c r="L785">
        <v>374.22318525996258</v>
      </c>
      <c r="M785">
        <v>154.75370065194249</v>
      </c>
      <c r="N785">
        <v>29.707706266187682</v>
      </c>
      <c r="O785">
        <v>0.54661654135338344</v>
      </c>
      <c r="P785">
        <v>0</v>
      </c>
      <c r="Q785">
        <v>31.889086452968069</v>
      </c>
      <c r="R785">
        <v>3.561509272105313</v>
      </c>
      <c r="S785">
        <v>31.418799704018511</v>
      </c>
      <c r="T785">
        <v>57.680056022408962</v>
      </c>
      <c r="U785">
        <v>99.577255868236421</v>
      </c>
      <c r="V785">
        <v>835.11354202906432</v>
      </c>
      <c r="W785">
        <v>95.297599593772887</v>
      </c>
      <c r="X785">
        <v>102.2763886198812</v>
      </c>
      <c r="Y785">
        <v>956.53861600404991</v>
      </c>
      <c r="Z785">
        <v>0</v>
      </c>
      <c r="AA785">
        <v>101.117882507443</v>
      </c>
      <c r="AB785">
        <v>1.71595547309833</v>
      </c>
      <c r="AC785">
        <v>12.28817011987918</v>
      </c>
      <c r="AD785">
        <v>4.7683242603550298</v>
      </c>
      <c r="AE785">
        <v>0</v>
      </c>
    </row>
    <row r="786" spans="1:31" x14ac:dyDescent="0.25">
      <c r="A786" t="s">
        <v>814</v>
      </c>
      <c r="B786">
        <v>379.10676173088012</v>
      </c>
      <c r="C786">
        <v>14.71119047619047</v>
      </c>
      <c r="D786">
        <v>88.230842380688486</v>
      </c>
      <c r="E786">
        <v>128.5099436943907</v>
      </c>
      <c r="F786">
        <v>165.42245619718989</v>
      </c>
      <c r="G786">
        <v>5986.4458445584751</v>
      </c>
      <c r="H786">
        <v>5633.2740739531828</v>
      </c>
      <c r="I786">
        <v>584.94454382754293</v>
      </c>
      <c r="J786">
        <v>102.36140393369971</v>
      </c>
      <c r="K786">
        <v>0</v>
      </c>
      <c r="L786">
        <v>243.468740569006</v>
      </c>
      <c r="M786">
        <v>181.78634635236159</v>
      </c>
      <c r="N786">
        <v>29.707706266187682</v>
      </c>
      <c r="O786">
        <v>0.54661654135338344</v>
      </c>
      <c r="P786">
        <v>0</v>
      </c>
      <c r="Q786">
        <v>31.889086452968069</v>
      </c>
      <c r="R786">
        <v>2.4025507989675088</v>
      </c>
      <c r="S786">
        <v>27.851378165261401</v>
      </c>
      <c r="T786">
        <v>57.680056022408962</v>
      </c>
      <c r="U786">
        <v>71.941102045630601</v>
      </c>
      <c r="V786">
        <v>550.96595803627292</v>
      </c>
      <c r="W786">
        <v>69.458828564797699</v>
      </c>
      <c r="X786">
        <v>95.410701036208408</v>
      </c>
      <c r="Y786">
        <v>1270.0415130639699</v>
      </c>
      <c r="Z786">
        <v>0</v>
      </c>
      <c r="AA786">
        <v>101.117882507443</v>
      </c>
      <c r="AB786">
        <v>1.71595547309833</v>
      </c>
      <c r="AC786">
        <v>12.139977939997401</v>
      </c>
      <c r="AD786">
        <v>4.7683242603550298</v>
      </c>
      <c r="AE786">
        <v>0</v>
      </c>
    </row>
    <row r="787" spans="1:31" x14ac:dyDescent="0.25">
      <c r="A787" t="s">
        <v>815</v>
      </c>
      <c r="B787">
        <v>282.67357271582267</v>
      </c>
      <c r="C787">
        <v>3.7</v>
      </c>
      <c r="D787">
        <v>16.10029194685163</v>
      </c>
      <c r="E787">
        <v>2.5351385153308228</v>
      </c>
      <c r="F787">
        <v>15.325402051720371</v>
      </c>
      <c r="G787">
        <v>0</v>
      </c>
      <c r="H787">
        <v>33.548988603230427</v>
      </c>
      <c r="I787">
        <v>8.5270270226221996</v>
      </c>
      <c r="J787">
        <v>0</v>
      </c>
      <c r="K787">
        <v>0</v>
      </c>
      <c r="L787">
        <v>47.910702688400058</v>
      </c>
      <c r="M787">
        <v>122.3227344683676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7.0059113362773306</v>
      </c>
      <c r="T787">
        <v>0</v>
      </c>
      <c r="U787">
        <v>6.8757673796791439</v>
      </c>
      <c r="V787">
        <v>122.3088926768846</v>
      </c>
      <c r="W787">
        <v>27.972264944517359</v>
      </c>
      <c r="X787">
        <v>25.597794913887078</v>
      </c>
      <c r="Y787">
        <v>979.17595310430033</v>
      </c>
      <c r="Z787">
        <v>0</v>
      </c>
      <c r="AA787">
        <v>0</v>
      </c>
      <c r="AB787">
        <v>0</v>
      </c>
      <c r="AC787">
        <v>8.0067558128883771</v>
      </c>
      <c r="AD787">
        <v>0</v>
      </c>
      <c r="AE787">
        <v>0</v>
      </c>
    </row>
    <row r="788" spans="1:31" x14ac:dyDescent="0.25">
      <c r="A788" t="s">
        <v>816</v>
      </c>
      <c r="B788">
        <v>274.88480582713839</v>
      </c>
      <c r="C788">
        <v>3.7</v>
      </c>
      <c r="D788">
        <v>283.82800043976738</v>
      </c>
      <c r="E788">
        <v>66.45032229358371</v>
      </c>
      <c r="F788">
        <v>90.038582368803347</v>
      </c>
      <c r="G788">
        <v>2.8681818181818182</v>
      </c>
      <c r="H788">
        <v>281.1713118203777</v>
      </c>
      <c r="I788">
        <v>292.14051378098299</v>
      </c>
      <c r="J788">
        <v>0</v>
      </c>
      <c r="K788">
        <v>0</v>
      </c>
      <c r="L788">
        <v>4684.5052846517037</v>
      </c>
      <c r="M788">
        <v>180.350702923406</v>
      </c>
      <c r="N788">
        <v>252.82279162388511</v>
      </c>
      <c r="O788">
        <v>1.073684210526316</v>
      </c>
      <c r="P788">
        <v>0</v>
      </c>
      <c r="Q788">
        <v>0</v>
      </c>
      <c r="R788">
        <v>5.6394194446503736</v>
      </c>
      <c r="S788">
        <v>517.46382576189956</v>
      </c>
      <c r="T788">
        <v>0.99365079365079367</v>
      </c>
      <c r="U788">
        <v>10.247856060606059</v>
      </c>
      <c r="V788">
        <v>278.7725510056805</v>
      </c>
      <c r="W788">
        <v>77.71267620434736</v>
      </c>
      <c r="X788">
        <v>40.352204150269742</v>
      </c>
      <c r="Y788">
        <v>1634.7783298896211</v>
      </c>
      <c r="Z788">
        <v>0</v>
      </c>
      <c r="AA788">
        <v>0</v>
      </c>
      <c r="AB788">
        <v>98.150995951883473</v>
      </c>
      <c r="AC788">
        <v>722.08246506652983</v>
      </c>
      <c r="AD788">
        <v>12.8504465134226</v>
      </c>
      <c r="AE788">
        <v>0</v>
      </c>
    </row>
    <row r="789" spans="1:31" x14ac:dyDescent="0.25">
      <c r="A789" t="s">
        <v>817</v>
      </c>
      <c r="B789">
        <v>280.48149084981191</v>
      </c>
      <c r="C789">
        <v>3.7</v>
      </c>
      <c r="D789">
        <v>16.21776906153659</v>
      </c>
      <c r="E789">
        <v>2.569722222222222</v>
      </c>
      <c r="F789">
        <v>15.44471185494473</v>
      </c>
      <c r="G789">
        <v>0</v>
      </c>
      <c r="H789">
        <v>35.063346308717392</v>
      </c>
      <c r="I789">
        <v>8.5892451820670797</v>
      </c>
      <c r="J789">
        <v>0</v>
      </c>
      <c r="K789">
        <v>0</v>
      </c>
      <c r="L789">
        <v>50.940927209931033</v>
      </c>
      <c r="M789">
        <v>122.3227344683676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7.1609475575425758</v>
      </c>
      <c r="T789">
        <v>0</v>
      </c>
      <c r="U789">
        <v>6.8227159090909089</v>
      </c>
      <c r="V789">
        <v>118.38858542830749</v>
      </c>
      <c r="W789">
        <v>30.840431034482759</v>
      </c>
      <c r="X789">
        <v>25.801943936977018</v>
      </c>
      <c r="Y789">
        <v>1003.53467237265</v>
      </c>
      <c r="Z789">
        <v>0</v>
      </c>
      <c r="AA789">
        <v>0</v>
      </c>
      <c r="AB789">
        <v>0</v>
      </c>
      <c r="AC789">
        <v>8.1839400657629451</v>
      </c>
      <c r="AD789">
        <v>0</v>
      </c>
      <c r="AE789">
        <v>0</v>
      </c>
    </row>
    <row r="790" spans="1:31" x14ac:dyDescent="0.25">
      <c r="A790" t="s">
        <v>818</v>
      </c>
      <c r="B790">
        <v>378.76853934331331</v>
      </c>
      <c r="C790">
        <v>14.953095238095241</v>
      </c>
      <c r="D790">
        <v>398.1148087765614</v>
      </c>
      <c r="E790">
        <v>178.286141132501</v>
      </c>
      <c r="F790">
        <v>197.7435418413807</v>
      </c>
      <c r="G790">
        <v>5433.4366328902061</v>
      </c>
      <c r="H790">
        <v>4849.1099533550941</v>
      </c>
      <c r="I790">
        <v>810.50744425929975</v>
      </c>
      <c r="J790">
        <v>99.284652756866151</v>
      </c>
      <c r="K790">
        <v>0</v>
      </c>
      <c r="L790">
        <v>5196.1377584794654</v>
      </c>
      <c r="M790">
        <v>240.17361155594369</v>
      </c>
      <c r="N790">
        <v>313.31489349937101</v>
      </c>
      <c r="O790">
        <v>1.622627080521817</v>
      </c>
      <c r="P790">
        <v>0</v>
      </c>
      <c r="Q790">
        <v>32.714469998539208</v>
      </c>
      <c r="R790">
        <v>7.634824462134155</v>
      </c>
      <c r="S790">
        <v>624.62766895107723</v>
      </c>
      <c r="T790">
        <v>57.990283584508177</v>
      </c>
      <c r="U790">
        <v>64.054840899650443</v>
      </c>
      <c r="V790">
        <v>595.9937477461541</v>
      </c>
      <c r="W790">
        <v>114.2830566224935</v>
      </c>
      <c r="X790">
        <v>109.6807777473838</v>
      </c>
      <c r="Y790">
        <v>1974.7545280455549</v>
      </c>
      <c r="Z790">
        <v>0</v>
      </c>
      <c r="AA790">
        <v>98.996481324959689</v>
      </c>
      <c r="AB790">
        <v>104.39415617483979</v>
      </c>
      <c r="AC790">
        <v>731.11242235210568</v>
      </c>
      <c r="AD790">
        <v>23.197075571546019</v>
      </c>
      <c r="AE790">
        <v>0</v>
      </c>
    </row>
    <row r="791" spans="1:31" x14ac:dyDescent="0.25">
      <c r="A791" t="s">
        <v>819</v>
      </c>
      <c r="B791">
        <v>285.46498261815918</v>
      </c>
      <c r="C791">
        <v>3.7</v>
      </c>
      <c r="D791">
        <v>15.913216794539061</v>
      </c>
      <c r="E791">
        <v>2.5755841472577008</v>
      </c>
      <c r="F791">
        <v>15.25403822758159</v>
      </c>
      <c r="G791">
        <v>0</v>
      </c>
      <c r="H791">
        <v>32.669882702093624</v>
      </c>
      <c r="I791">
        <v>8.6630673195534733</v>
      </c>
      <c r="J791">
        <v>0</v>
      </c>
      <c r="K791">
        <v>0</v>
      </c>
      <c r="L791">
        <v>50.940927209931033</v>
      </c>
      <c r="M791">
        <v>122.3227344683676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7.1114338075972796</v>
      </c>
      <c r="T791">
        <v>0</v>
      </c>
      <c r="U791">
        <v>6.8612575757575751</v>
      </c>
      <c r="V791">
        <v>119.1578393507334</v>
      </c>
      <c r="W791">
        <v>27.60043103448276</v>
      </c>
      <c r="X791">
        <v>25.801943936977018</v>
      </c>
      <c r="Y791">
        <v>1003.53467237265</v>
      </c>
      <c r="Z791">
        <v>0</v>
      </c>
      <c r="AA791">
        <v>0</v>
      </c>
      <c r="AB791">
        <v>0</v>
      </c>
      <c r="AC791">
        <v>8.1273529229683188</v>
      </c>
      <c r="AD791">
        <v>0</v>
      </c>
      <c r="AE791">
        <v>0</v>
      </c>
    </row>
    <row r="792" spans="1:31" x14ac:dyDescent="0.25">
      <c r="A792" t="s">
        <v>820</v>
      </c>
      <c r="B792">
        <v>284.13553202591578</v>
      </c>
      <c r="C792">
        <v>3.7</v>
      </c>
      <c r="D792">
        <v>16.437073793889478</v>
      </c>
      <c r="E792">
        <v>2.8002272727272728</v>
      </c>
      <c r="F792">
        <v>16.415844615427801</v>
      </c>
      <c r="G792">
        <v>0</v>
      </c>
      <c r="H792">
        <v>35.063346308717392</v>
      </c>
      <c r="I792">
        <v>8.705393223676209</v>
      </c>
      <c r="J792">
        <v>0</v>
      </c>
      <c r="K792">
        <v>0</v>
      </c>
      <c r="L792">
        <v>50.940927209931033</v>
      </c>
      <c r="M792">
        <v>122.3227344683676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8.0027242500210498</v>
      </c>
      <c r="T792">
        <v>0</v>
      </c>
      <c r="U792">
        <v>6.8920909090909088</v>
      </c>
      <c r="V792">
        <v>128.98651248912569</v>
      </c>
      <c r="W792">
        <v>27.834258194976591</v>
      </c>
      <c r="X792">
        <v>25.99559335395848</v>
      </c>
      <c r="Y792">
        <v>1003.53467237265</v>
      </c>
      <c r="Z792">
        <v>0</v>
      </c>
      <c r="AA792">
        <v>0</v>
      </c>
      <c r="AB792">
        <v>0</v>
      </c>
      <c r="AC792">
        <v>9.1459705714526294</v>
      </c>
      <c r="AD792">
        <v>0</v>
      </c>
      <c r="AE792">
        <v>0</v>
      </c>
    </row>
    <row r="793" spans="1:31" x14ac:dyDescent="0.25">
      <c r="A793" t="s">
        <v>821</v>
      </c>
      <c r="B793">
        <v>175.87096021584179</v>
      </c>
      <c r="C793">
        <v>5.4149470899470886</v>
      </c>
      <c r="D793">
        <v>218.38310007819049</v>
      </c>
      <c r="E793">
        <v>2.8002272727272728</v>
      </c>
      <c r="F793">
        <v>16.97678682603377</v>
      </c>
      <c r="G793">
        <v>6.6090909090909076</v>
      </c>
      <c r="H793">
        <v>286.54242282709691</v>
      </c>
      <c r="I793">
        <v>10.14309133591323</v>
      </c>
      <c r="J793">
        <v>0</v>
      </c>
      <c r="K793">
        <v>0</v>
      </c>
      <c r="L793">
        <v>47.143708259673367</v>
      </c>
      <c r="M793">
        <v>122.64526186618249</v>
      </c>
      <c r="N793">
        <v>3.8305320399764842</v>
      </c>
      <c r="O793">
        <v>0</v>
      </c>
      <c r="P793">
        <v>0</v>
      </c>
      <c r="Q793">
        <v>7.3333333333333334E-2</v>
      </c>
      <c r="R793">
        <v>92.204122738302544</v>
      </c>
      <c r="S793">
        <v>10.415537749183461</v>
      </c>
      <c r="T793">
        <v>0</v>
      </c>
      <c r="U793">
        <v>3.9628731060606062</v>
      </c>
      <c r="V793">
        <v>99.20568968981307</v>
      </c>
      <c r="W793">
        <v>27.711068153596329</v>
      </c>
      <c r="X793">
        <v>26.337861896691908</v>
      </c>
      <c r="Y793">
        <v>584.04387954415631</v>
      </c>
      <c r="Z793">
        <v>0</v>
      </c>
      <c r="AA793">
        <v>7.3333333333333334E-2</v>
      </c>
      <c r="AB793">
        <v>2.244897959183674E-2</v>
      </c>
      <c r="AC793">
        <v>38.188882843629003</v>
      </c>
      <c r="AD793">
        <v>341.44186037749108</v>
      </c>
      <c r="AE793">
        <v>36.993447467255947</v>
      </c>
    </row>
    <row r="794" spans="1:31" x14ac:dyDescent="0.25">
      <c r="A794" t="s">
        <v>822</v>
      </c>
      <c r="B794">
        <v>277.22997973391068</v>
      </c>
      <c r="C794">
        <v>9.4597416754613661</v>
      </c>
      <c r="D794">
        <v>15.837529782687479</v>
      </c>
      <c r="E794">
        <v>2.5193367346938769</v>
      </c>
      <c r="F794">
        <v>15.297934717779791</v>
      </c>
      <c r="G794">
        <v>0.05</v>
      </c>
      <c r="H794">
        <v>32.925835308030123</v>
      </c>
      <c r="I794">
        <v>8.4279483919802018</v>
      </c>
      <c r="J794">
        <v>0</v>
      </c>
      <c r="K794">
        <v>0</v>
      </c>
      <c r="L794">
        <v>47.724627524833771</v>
      </c>
      <c r="M794">
        <v>122.3227344683676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7.0355942236527849</v>
      </c>
      <c r="T794">
        <v>0</v>
      </c>
      <c r="U794">
        <v>6.7458835227272722</v>
      </c>
      <c r="V794">
        <v>128.4205704601402</v>
      </c>
      <c r="W794">
        <v>27.712704081632651</v>
      </c>
      <c r="X794">
        <v>25.644111896691911</v>
      </c>
      <c r="Y794">
        <v>994.10070429267705</v>
      </c>
      <c r="Z794">
        <v>0</v>
      </c>
      <c r="AA794">
        <v>0</v>
      </c>
      <c r="AB794">
        <v>0</v>
      </c>
      <c r="AC794">
        <v>8.0406791127460409</v>
      </c>
      <c r="AD794">
        <v>0</v>
      </c>
      <c r="AE794">
        <v>0</v>
      </c>
    </row>
    <row r="795" spans="1:31" x14ac:dyDescent="0.25">
      <c r="A795" t="s">
        <v>823</v>
      </c>
      <c r="B795">
        <v>276.28081782322391</v>
      </c>
      <c r="C795">
        <v>8.5974202468899392</v>
      </c>
      <c r="D795">
        <v>286.77239020460979</v>
      </c>
      <c r="E795">
        <v>66.404646795681444</v>
      </c>
      <c r="F795">
        <v>90.904085591043014</v>
      </c>
      <c r="G795">
        <v>2.9257575757575749</v>
      </c>
      <c r="H795">
        <v>290.75900143711323</v>
      </c>
      <c r="I795">
        <v>290.75527166279448</v>
      </c>
      <c r="J795">
        <v>0</v>
      </c>
      <c r="K795">
        <v>0</v>
      </c>
      <c r="L795">
        <v>4551.5824019120673</v>
      </c>
      <c r="M795">
        <v>180.350702923406</v>
      </c>
      <c r="N795">
        <v>253.27648762391499</v>
      </c>
      <c r="O795">
        <v>1.101435406698565</v>
      </c>
      <c r="P795">
        <v>0</v>
      </c>
      <c r="Q795">
        <v>0</v>
      </c>
      <c r="R795">
        <v>5.7444361638060828</v>
      </c>
      <c r="S795">
        <v>524.10066104436726</v>
      </c>
      <c r="T795">
        <v>1.0042328042328039</v>
      </c>
      <c r="U795">
        <v>10.23352698863636</v>
      </c>
      <c r="V795">
        <v>281.39027893340682</v>
      </c>
      <c r="W795">
        <v>76.570185532872401</v>
      </c>
      <c r="X795">
        <v>40.857485381740368</v>
      </c>
      <c r="Y795">
        <v>1788.75091934234</v>
      </c>
      <c r="Z795">
        <v>0</v>
      </c>
      <c r="AA795">
        <v>0</v>
      </c>
      <c r="AB795">
        <v>95.713473436489721</v>
      </c>
      <c r="AC795">
        <v>726.10302671556008</v>
      </c>
      <c r="AD795">
        <v>12.97125381968776</v>
      </c>
      <c r="AE795">
        <v>0</v>
      </c>
    </row>
    <row r="796" spans="1:31" x14ac:dyDescent="0.25">
      <c r="A796" t="s">
        <v>824</v>
      </c>
      <c r="B796">
        <v>362.03484034395831</v>
      </c>
      <c r="C796">
        <v>14.551331569664899</v>
      </c>
      <c r="D796">
        <v>84.395693248912892</v>
      </c>
      <c r="E796">
        <v>126.1886415688837</v>
      </c>
      <c r="F796">
        <v>157.6850119190631</v>
      </c>
      <c r="G796">
        <v>5674.9818163530581</v>
      </c>
      <c r="H796">
        <v>5425.6679884980267</v>
      </c>
      <c r="I796">
        <v>559.5136239212037</v>
      </c>
      <c r="J796">
        <v>98.331496353425464</v>
      </c>
      <c r="K796">
        <v>0</v>
      </c>
      <c r="L796">
        <v>232.77029635743901</v>
      </c>
      <c r="M796">
        <v>182.1456431009054</v>
      </c>
      <c r="N796">
        <v>27.112241556024639</v>
      </c>
      <c r="O796">
        <v>0.55789473684210522</v>
      </c>
      <c r="P796">
        <v>0</v>
      </c>
      <c r="Q796">
        <v>33.131097430589257</v>
      </c>
      <c r="R796">
        <v>2.476725480020757</v>
      </c>
      <c r="S796">
        <v>29.229994091600279</v>
      </c>
      <c r="T796">
        <v>56.690700280112047</v>
      </c>
      <c r="U796">
        <v>70.641116575828818</v>
      </c>
      <c r="V796">
        <v>526.49190466172297</v>
      </c>
      <c r="W796">
        <v>69.778252802073951</v>
      </c>
      <c r="X796">
        <v>91.154362212038109</v>
      </c>
      <c r="Y796">
        <v>1302.5427006092091</v>
      </c>
      <c r="Z796">
        <v>0</v>
      </c>
      <c r="AA796">
        <v>102.99253767379859</v>
      </c>
      <c r="AB796">
        <v>1.703401360544218</v>
      </c>
      <c r="AC796">
        <v>13.30973411825066</v>
      </c>
      <c r="AD796">
        <v>4.8971999999999998</v>
      </c>
      <c r="AE796">
        <v>0</v>
      </c>
    </row>
    <row r="797" spans="1:31" x14ac:dyDescent="0.25">
      <c r="A797" t="s">
        <v>825</v>
      </c>
      <c r="B797">
        <v>279.83695662812181</v>
      </c>
      <c r="C797">
        <v>3.7</v>
      </c>
      <c r="D797">
        <v>15.913216794539061</v>
      </c>
      <c r="E797">
        <v>2.5394849009122362</v>
      </c>
      <c r="F797">
        <v>14.97024836449531</v>
      </c>
      <c r="G797">
        <v>0</v>
      </c>
      <c r="H797">
        <v>32.435198346093252</v>
      </c>
      <c r="I797">
        <v>8.4738771810328917</v>
      </c>
      <c r="J797">
        <v>0</v>
      </c>
      <c r="K797">
        <v>0</v>
      </c>
      <c r="L797">
        <v>50.940927209931033</v>
      </c>
      <c r="M797">
        <v>122.3227344683676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7.1609475575425758</v>
      </c>
      <c r="T797">
        <v>0</v>
      </c>
      <c r="U797">
        <v>6.8524480519480511</v>
      </c>
      <c r="V797">
        <v>118.882816012305</v>
      </c>
      <c r="W797">
        <v>27.353925844171339</v>
      </c>
      <c r="X797">
        <v>24.697600160334272</v>
      </c>
      <c r="Y797">
        <v>958.41204727243144</v>
      </c>
      <c r="Z797">
        <v>0</v>
      </c>
      <c r="AA797">
        <v>0</v>
      </c>
      <c r="AB797">
        <v>0</v>
      </c>
      <c r="AC797">
        <v>7.9091579947886297</v>
      </c>
      <c r="AD797">
        <v>0</v>
      </c>
      <c r="AE797">
        <v>0</v>
      </c>
    </row>
    <row r="798" spans="1:31" x14ac:dyDescent="0.25">
      <c r="A798" t="s">
        <v>826</v>
      </c>
      <c r="B798">
        <v>278.91634779385782</v>
      </c>
      <c r="C798">
        <v>3.7</v>
      </c>
      <c r="D798">
        <v>16.21776906153659</v>
      </c>
      <c r="E798">
        <v>2.5536363636363641</v>
      </c>
      <c r="F798">
        <v>16.415844615427801</v>
      </c>
      <c r="G798">
        <v>0</v>
      </c>
      <c r="H798">
        <v>35.063346308717392</v>
      </c>
      <c r="I798">
        <v>8.5892451820670797</v>
      </c>
      <c r="J798">
        <v>0</v>
      </c>
      <c r="K798">
        <v>0</v>
      </c>
      <c r="L798">
        <v>50.940927209931033</v>
      </c>
      <c r="M798">
        <v>122.3227344683676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7.2979960776914634</v>
      </c>
      <c r="T798">
        <v>0</v>
      </c>
      <c r="U798">
        <v>6.7995909090909086</v>
      </c>
      <c r="V798">
        <v>128.98651248912569</v>
      </c>
      <c r="W798">
        <v>27.353925844171339</v>
      </c>
      <c r="X798">
        <v>25.40236255874925</v>
      </c>
      <c r="Y798">
        <v>956.18519346373148</v>
      </c>
      <c r="Z798">
        <v>0</v>
      </c>
      <c r="AA798">
        <v>0</v>
      </c>
      <c r="AB798">
        <v>0</v>
      </c>
      <c r="AC798">
        <v>8.3405669459331016</v>
      </c>
      <c r="AD798">
        <v>0</v>
      </c>
      <c r="AE798">
        <v>0</v>
      </c>
    </row>
    <row r="799" spans="1:31" x14ac:dyDescent="0.25">
      <c r="A799" t="s">
        <v>827</v>
      </c>
      <c r="B799">
        <v>329.69465442267801</v>
      </c>
      <c r="C799">
        <v>19.647301199270888</v>
      </c>
      <c r="D799">
        <v>361.45620043011837</v>
      </c>
      <c r="E799">
        <v>259.79989793512271</v>
      </c>
      <c r="F799">
        <v>359.53501980314678</v>
      </c>
      <c r="G799">
        <v>8021.116218181447</v>
      </c>
      <c r="H799">
        <v>8408.727933495682</v>
      </c>
      <c r="I799">
        <v>1129.855758761531</v>
      </c>
      <c r="J799">
        <v>101.53636179037051</v>
      </c>
      <c r="K799">
        <v>0</v>
      </c>
      <c r="L799">
        <v>4412.4182941350646</v>
      </c>
      <c r="M799">
        <v>163.370752288934</v>
      </c>
      <c r="N799">
        <v>324.78821294801782</v>
      </c>
      <c r="O799">
        <v>1.6368421052631581</v>
      </c>
      <c r="P799">
        <v>0</v>
      </c>
      <c r="Q799">
        <v>31.779828276017799</v>
      </c>
      <c r="R799">
        <v>7.9655353084892377</v>
      </c>
      <c r="S799">
        <v>608.16238293963625</v>
      </c>
      <c r="T799">
        <v>58.358909717733248</v>
      </c>
      <c r="U799">
        <v>103.2689927282956</v>
      </c>
      <c r="V799">
        <v>974.58599495921419</v>
      </c>
      <c r="W799">
        <v>150.53968683048731</v>
      </c>
      <c r="X799">
        <v>126.5784852129441</v>
      </c>
      <c r="Y799">
        <v>1818.4182674124941</v>
      </c>
      <c r="Z799">
        <v>0</v>
      </c>
      <c r="AA799">
        <v>102.99253767379859</v>
      </c>
      <c r="AB799">
        <v>108.94138980655489</v>
      </c>
      <c r="AC799">
        <v>753.0476185547343</v>
      </c>
      <c r="AD799">
        <v>19.285061008867672</v>
      </c>
      <c r="AE799">
        <v>0</v>
      </c>
    </row>
    <row r="800" spans="1:31" x14ac:dyDescent="0.25">
      <c r="A800" t="s">
        <v>828</v>
      </c>
      <c r="B800">
        <v>291.4521853694107</v>
      </c>
      <c r="C800">
        <v>3.7</v>
      </c>
      <c r="D800">
        <v>15.80318623910507</v>
      </c>
      <c r="E800">
        <v>2.5351385153308228</v>
      </c>
      <c r="F800">
        <v>16.415844615427801</v>
      </c>
      <c r="G800">
        <v>0</v>
      </c>
      <c r="H800">
        <v>32.237281335465063</v>
      </c>
      <c r="I800">
        <v>8.5270270226221996</v>
      </c>
      <c r="J800">
        <v>0</v>
      </c>
      <c r="K800">
        <v>0</v>
      </c>
      <c r="L800">
        <v>50.940927209931033</v>
      </c>
      <c r="M800">
        <v>122.3227344683676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7.2451313760832319</v>
      </c>
      <c r="T800">
        <v>0</v>
      </c>
      <c r="U800">
        <v>6.7898540669856464</v>
      </c>
      <c r="V800">
        <v>117.2394378581812</v>
      </c>
      <c r="W800">
        <v>30.840431034482759</v>
      </c>
      <c r="X800">
        <v>25.15441591849271</v>
      </c>
      <c r="Y800">
        <v>957.64119809514034</v>
      </c>
      <c r="Z800">
        <v>0</v>
      </c>
      <c r="AA800">
        <v>0</v>
      </c>
      <c r="AB800">
        <v>0</v>
      </c>
      <c r="AC800">
        <v>8.2801501440951224</v>
      </c>
      <c r="AD800">
        <v>0</v>
      </c>
      <c r="AE800">
        <v>0</v>
      </c>
    </row>
    <row r="801" spans="1:31" x14ac:dyDescent="0.25">
      <c r="A801" t="s">
        <v>829</v>
      </c>
      <c r="B801">
        <v>229.20930159238071</v>
      </c>
      <c r="C801">
        <v>15.38270346120107</v>
      </c>
      <c r="D801">
        <v>311.47332508118569</v>
      </c>
      <c r="E801">
        <v>239.24499208752511</v>
      </c>
      <c r="F801">
        <v>334.60527596664252</v>
      </c>
      <c r="G801">
        <v>7391.4103157150194</v>
      </c>
      <c r="H801">
        <v>7772.6035491364219</v>
      </c>
      <c r="I801">
        <v>1002.958279124042</v>
      </c>
      <c r="J801">
        <v>99.7329814919173</v>
      </c>
      <c r="K801">
        <v>0</v>
      </c>
      <c r="L801">
        <v>4038.5193854480208</v>
      </c>
      <c r="M801">
        <v>203.2593595821821</v>
      </c>
      <c r="N801">
        <v>324.18645279632187</v>
      </c>
      <c r="O801">
        <v>1.749656946826758</v>
      </c>
      <c r="P801">
        <v>0</v>
      </c>
      <c r="Q801">
        <v>31.779828276017799</v>
      </c>
      <c r="R801">
        <v>7.9748440772007037</v>
      </c>
      <c r="S801">
        <v>574.90752742039183</v>
      </c>
      <c r="T801">
        <v>57.981126075350673</v>
      </c>
      <c r="U801">
        <v>97.141622043853957</v>
      </c>
      <c r="V801">
        <v>849.67066746065825</v>
      </c>
      <c r="W801">
        <v>136.6965091712562</v>
      </c>
      <c r="X801">
        <v>111.4041668752001</v>
      </c>
      <c r="Y801">
        <v>1127.9107866009481</v>
      </c>
      <c r="Z801">
        <v>0</v>
      </c>
      <c r="AA801">
        <v>98.607691734753146</v>
      </c>
      <c r="AB801">
        <v>112.7818547592466</v>
      </c>
      <c r="AC801">
        <v>780.53612009117626</v>
      </c>
      <c r="AD801">
        <v>18.332721026982821</v>
      </c>
      <c r="AE801">
        <v>0</v>
      </c>
    </row>
    <row r="802" spans="1:31" x14ac:dyDescent="0.25">
      <c r="A802" t="s">
        <v>830</v>
      </c>
      <c r="B802">
        <v>373.0132557676036</v>
      </c>
      <c r="C802">
        <v>15.63142857142857</v>
      </c>
      <c r="D802">
        <v>84.228790915793908</v>
      </c>
      <c r="E802">
        <v>129.51834609300411</v>
      </c>
      <c r="F802">
        <v>165.05222310533921</v>
      </c>
      <c r="G802">
        <v>5496.1031240490775</v>
      </c>
      <c r="H802">
        <v>5703.9495658737142</v>
      </c>
      <c r="I802">
        <v>536.8213769358058</v>
      </c>
      <c r="J802">
        <v>97.69169532209051</v>
      </c>
      <c r="K802">
        <v>0</v>
      </c>
      <c r="L802">
        <v>243.91485702027359</v>
      </c>
      <c r="M802">
        <v>182.1456431009054</v>
      </c>
      <c r="N802">
        <v>27.112241556024639</v>
      </c>
      <c r="O802">
        <v>0.53157894736842104</v>
      </c>
      <c r="P802">
        <v>0</v>
      </c>
      <c r="Q802">
        <v>31.779828276017799</v>
      </c>
      <c r="R802">
        <v>2.3912023024051341</v>
      </c>
      <c r="S802">
        <v>27.7710080085354</v>
      </c>
      <c r="T802">
        <v>56.199223689475787</v>
      </c>
      <c r="U802">
        <v>69.970792263472106</v>
      </c>
      <c r="V802">
        <v>558.65817016144331</v>
      </c>
      <c r="W802">
        <v>69.176220936229953</v>
      </c>
      <c r="X802">
        <v>89.889280960093686</v>
      </c>
      <c r="Y802">
        <v>1275.816257152467</v>
      </c>
      <c r="Z802">
        <v>0</v>
      </c>
      <c r="AA802">
        <v>98.996481324959689</v>
      </c>
      <c r="AB802">
        <v>1.7528756957328391</v>
      </c>
      <c r="AC802">
        <v>12.400197954182151</v>
      </c>
      <c r="AD802">
        <v>4.7683242603550298</v>
      </c>
      <c r="AE802">
        <v>0</v>
      </c>
    </row>
    <row r="803" spans="1:31" x14ac:dyDescent="0.25">
      <c r="A803" t="s">
        <v>831</v>
      </c>
      <c r="B803">
        <v>291.4521853694107</v>
      </c>
      <c r="C803">
        <v>6.7575396825396821</v>
      </c>
      <c r="D803">
        <v>16.21776906153659</v>
      </c>
      <c r="E803">
        <v>2.4688678932929711</v>
      </c>
      <c r="F803">
        <v>14.92158839874531</v>
      </c>
      <c r="G803">
        <v>0</v>
      </c>
      <c r="H803">
        <v>35.063346308717392</v>
      </c>
      <c r="I803">
        <v>8.5892451820670797</v>
      </c>
      <c r="J803">
        <v>0</v>
      </c>
      <c r="K803">
        <v>0</v>
      </c>
      <c r="L803">
        <v>46.922384979618563</v>
      </c>
      <c r="M803">
        <v>122.2696475118459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7.1433585004863156</v>
      </c>
      <c r="T803">
        <v>0</v>
      </c>
      <c r="U803">
        <v>6.753340909090908</v>
      </c>
      <c r="V803">
        <v>120.1229567389003</v>
      </c>
      <c r="W803">
        <v>26.874835571344761</v>
      </c>
      <c r="X803">
        <v>25.745876344339671</v>
      </c>
      <c r="Y803">
        <v>1104.87705296442</v>
      </c>
      <c r="Z803">
        <v>0</v>
      </c>
      <c r="AA803">
        <v>0</v>
      </c>
      <c r="AB803">
        <v>0</v>
      </c>
      <c r="AC803">
        <v>8.1638382862700762</v>
      </c>
      <c r="AD803">
        <v>0</v>
      </c>
      <c r="AE803">
        <v>0</v>
      </c>
    </row>
    <row r="804" spans="1:31" x14ac:dyDescent="0.25">
      <c r="A804" t="s">
        <v>832</v>
      </c>
      <c r="B804">
        <v>277.71310514234818</v>
      </c>
      <c r="C804">
        <v>8.5974202468899392</v>
      </c>
      <c r="D804">
        <v>17.78383166671345</v>
      </c>
      <c r="E804">
        <v>2.8002272727272728</v>
      </c>
      <c r="F804">
        <v>14.97024836449531</v>
      </c>
      <c r="G804">
        <v>0.05</v>
      </c>
      <c r="H804">
        <v>34.953104189856226</v>
      </c>
      <c r="I804">
        <v>8.2933053506536609</v>
      </c>
      <c r="J804">
        <v>0</v>
      </c>
      <c r="K804">
        <v>0</v>
      </c>
      <c r="L804">
        <v>50.829170674878057</v>
      </c>
      <c r="M804">
        <v>122.3227344683676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8.0027242500210498</v>
      </c>
      <c r="T804">
        <v>0</v>
      </c>
      <c r="U804">
        <v>6.7230189393939392</v>
      </c>
      <c r="V804">
        <v>119.06859676568691</v>
      </c>
      <c r="W804">
        <v>27.712704081632651</v>
      </c>
      <c r="X804">
        <v>26.039718658551379</v>
      </c>
      <c r="Y804">
        <v>1011.025689127312</v>
      </c>
      <c r="Z804">
        <v>0</v>
      </c>
      <c r="AA804">
        <v>0</v>
      </c>
      <c r="AB804">
        <v>0</v>
      </c>
      <c r="AC804">
        <v>9.1459705714526294</v>
      </c>
      <c r="AD804">
        <v>0</v>
      </c>
      <c r="AE804">
        <v>0</v>
      </c>
    </row>
    <row r="805" spans="1:31" x14ac:dyDescent="0.25">
      <c r="A805" t="s">
        <v>833</v>
      </c>
      <c r="B805">
        <v>277.48170946364053</v>
      </c>
      <c r="C805">
        <v>3.7</v>
      </c>
      <c r="D805">
        <v>15.77089695655612</v>
      </c>
      <c r="E805">
        <v>2.4739646464646472</v>
      </c>
      <c r="F805">
        <v>14.81373874024063</v>
      </c>
      <c r="G805">
        <v>0</v>
      </c>
      <c r="H805">
        <v>35.063346308717392</v>
      </c>
      <c r="I805">
        <v>8.3212665761038895</v>
      </c>
      <c r="J805">
        <v>0</v>
      </c>
      <c r="K805">
        <v>0</v>
      </c>
      <c r="L805">
        <v>47.360294261809791</v>
      </c>
      <c r="M805">
        <v>122.3227344683676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6.9802369232862231</v>
      </c>
      <c r="T805">
        <v>0</v>
      </c>
      <c r="U805">
        <v>6.6938766233766227</v>
      </c>
      <c r="V805">
        <v>117.2394378581812</v>
      </c>
      <c r="W805">
        <v>27.117945827382169</v>
      </c>
      <c r="X805">
        <v>25.15441591849271</v>
      </c>
      <c r="Y805">
        <v>1003.53467237265</v>
      </c>
      <c r="Z805">
        <v>0</v>
      </c>
      <c r="AA805">
        <v>0</v>
      </c>
      <c r="AB805">
        <v>0</v>
      </c>
      <c r="AC805">
        <v>7.788002340632155</v>
      </c>
      <c r="AD805">
        <v>0</v>
      </c>
      <c r="AE805">
        <v>0</v>
      </c>
    </row>
    <row r="806" spans="1:31" x14ac:dyDescent="0.25">
      <c r="A806" t="s">
        <v>834</v>
      </c>
      <c r="B806">
        <v>378.50124584773721</v>
      </c>
      <c r="C806">
        <v>14.69400874635568</v>
      </c>
      <c r="D806">
        <v>84.329078844899612</v>
      </c>
      <c r="E806">
        <v>129.17140638793731</v>
      </c>
      <c r="F806">
        <v>172.2370604107339</v>
      </c>
      <c r="G806">
        <v>6120.9260786036639</v>
      </c>
      <c r="H806">
        <v>5697.2257668119109</v>
      </c>
      <c r="I806">
        <v>598.87790733317411</v>
      </c>
      <c r="J806">
        <v>110.7948318806034</v>
      </c>
      <c r="K806">
        <v>0</v>
      </c>
      <c r="L806">
        <v>252.33815749285739</v>
      </c>
      <c r="M806">
        <v>181.78634635236159</v>
      </c>
      <c r="N806">
        <v>27.589919311492711</v>
      </c>
      <c r="O806">
        <v>0.53859649122807018</v>
      </c>
      <c r="P806">
        <v>0</v>
      </c>
      <c r="Q806">
        <v>32.548553682115227</v>
      </c>
      <c r="R806">
        <v>2.5203814218993261</v>
      </c>
      <c r="S806">
        <v>29.61121738407655</v>
      </c>
      <c r="T806">
        <v>63.118543417366944</v>
      </c>
      <c r="U806">
        <v>76.974203256375176</v>
      </c>
      <c r="V806">
        <v>556.43035654198525</v>
      </c>
      <c r="W806">
        <v>70.778205351123887</v>
      </c>
      <c r="X806">
        <v>98.765175277765636</v>
      </c>
      <c r="Y806">
        <v>1274.3690932267839</v>
      </c>
      <c r="Z806">
        <v>0</v>
      </c>
      <c r="AA806">
        <v>112.6238213491343</v>
      </c>
      <c r="AB806">
        <v>1.685260770975056</v>
      </c>
      <c r="AC806">
        <v>13.270932972176469</v>
      </c>
      <c r="AD806">
        <v>4.8491591836734704</v>
      </c>
      <c r="AE806">
        <v>0</v>
      </c>
    </row>
    <row r="807" spans="1:31" x14ac:dyDescent="0.25">
      <c r="A807" t="s">
        <v>835</v>
      </c>
      <c r="B807">
        <v>168.41612859565319</v>
      </c>
      <c r="C807">
        <v>24.891810661937001</v>
      </c>
      <c r="D807">
        <v>16.127895202591361</v>
      </c>
      <c r="E807">
        <v>2.515739738101233</v>
      </c>
      <c r="F807">
        <v>14.97024836449531</v>
      </c>
      <c r="G807">
        <v>0.05</v>
      </c>
      <c r="H807">
        <v>30.59551930820485</v>
      </c>
      <c r="I807">
        <v>9.4186623254048136</v>
      </c>
      <c r="J807">
        <v>0</v>
      </c>
      <c r="K807">
        <v>0</v>
      </c>
      <c r="L807">
        <v>48.26023100962351</v>
      </c>
      <c r="M807">
        <v>122.2696475118459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7.0703035652798061</v>
      </c>
      <c r="T807">
        <v>0</v>
      </c>
      <c r="U807">
        <v>3.8911266233766231</v>
      </c>
      <c r="V807">
        <v>97.098568292963819</v>
      </c>
      <c r="W807">
        <v>26.90487547892721</v>
      </c>
      <c r="X807">
        <v>25.801943936977018</v>
      </c>
      <c r="Y807">
        <v>825.13407927552566</v>
      </c>
      <c r="Z807">
        <v>0</v>
      </c>
      <c r="AA807">
        <v>0</v>
      </c>
      <c r="AB807">
        <v>0</v>
      </c>
      <c r="AC807">
        <v>8.0803469317483501</v>
      </c>
      <c r="AD807">
        <v>0</v>
      </c>
      <c r="AE807">
        <v>0</v>
      </c>
    </row>
    <row r="808" spans="1:31" x14ac:dyDescent="0.25">
      <c r="A808" t="s">
        <v>836</v>
      </c>
      <c r="B808">
        <v>291.4521853694107</v>
      </c>
      <c r="C808">
        <v>3.7</v>
      </c>
      <c r="D808">
        <v>17.78383166671345</v>
      </c>
      <c r="E808">
        <v>2.4656515990934271</v>
      </c>
      <c r="F808">
        <v>16.415844615427801</v>
      </c>
      <c r="G808">
        <v>0</v>
      </c>
      <c r="H808">
        <v>32.237281335465063</v>
      </c>
      <c r="I808">
        <v>8.705393223676209</v>
      </c>
      <c r="J808">
        <v>0</v>
      </c>
      <c r="K808">
        <v>0</v>
      </c>
      <c r="L808">
        <v>46.62047581028574</v>
      </c>
      <c r="M808">
        <v>122.3227344683676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7.1609475575425758</v>
      </c>
      <c r="T808">
        <v>0</v>
      </c>
      <c r="U808">
        <v>6.8707447552447549</v>
      </c>
      <c r="V808">
        <v>117.7610735335012</v>
      </c>
      <c r="W808">
        <v>27.25154214559387</v>
      </c>
      <c r="X808">
        <v>25.225903379810411</v>
      </c>
      <c r="Y808">
        <v>1003.53467237265</v>
      </c>
      <c r="Z808">
        <v>0</v>
      </c>
      <c r="AA808">
        <v>0</v>
      </c>
      <c r="AB808">
        <v>0</v>
      </c>
      <c r="AC808">
        <v>8.1839400657629451</v>
      </c>
      <c r="AD808">
        <v>0</v>
      </c>
      <c r="AE808">
        <v>0</v>
      </c>
    </row>
    <row r="809" spans="1:31" x14ac:dyDescent="0.25">
      <c r="A809" t="s">
        <v>837</v>
      </c>
      <c r="B809">
        <v>229.09130912553599</v>
      </c>
      <c r="C809">
        <v>37.997067917985717</v>
      </c>
      <c r="D809">
        <v>248.16511815502199</v>
      </c>
      <c r="E809">
        <v>88.369797029094471</v>
      </c>
      <c r="F809">
        <v>99.92985621752284</v>
      </c>
      <c r="G809">
        <v>4808.1912494538092</v>
      </c>
      <c r="H809">
        <v>4486.1122262102608</v>
      </c>
      <c r="I809">
        <v>455.80127131226271</v>
      </c>
      <c r="J809">
        <v>103.26874785844331</v>
      </c>
      <c r="K809">
        <v>0</v>
      </c>
      <c r="L809">
        <v>168.89963052990501</v>
      </c>
      <c r="M809">
        <v>144.90074265988989</v>
      </c>
      <c r="N809">
        <v>36.814058543321543</v>
      </c>
      <c r="O809">
        <v>0.53815789473684206</v>
      </c>
      <c r="P809">
        <v>0</v>
      </c>
      <c r="Q809">
        <v>32.276194892097088</v>
      </c>
      <c r="R809">
        <v>108.607037700061</v>
      </c>
      <c r="S809">
        <v>34.250872318154052</v>
      </c>
      <c r="T809">
        <v>58.427675070028009</v>
      </c>
      <c r="U809">
        <v>55.693820514924461</v>
      </c>
      <c r="V809">
        <v>380.10548641331962</v>
      </c>
      <c r="W809">
        <v>56.647272626380271</v>
      </c>
      <c r="X809">
        <v>105.9059148815651</v>
      </c>
      <c r="Y809">
        <v>959.72404012574225</v>
      </c>
      <c r="Z809">
        <v>0</v>
      </c>
      <c r="AA809">
        <v>104.6609293447937</v>
      </c>
      <c r="AB809">
        <v>1.703401360544218</v>
      </c>
      <c r="AC809">
        <v>39.636294266381761</v>
      </c>
      <c r="AD809">
        <v>380.80249082327788</v>
      </c>
      <c r="AE809">
        <v>37.583915570667962</v>
      </c>
    </row>
    <row r="810" spans="1:31" x14ac:dyDescent="0.25">
      <c r="A810" t="s">
        <v>838</v>
      </c>
      <c r="B810">
        <v>230.51677501819341</v>
      </c>
      <c r="C810">
        <v>26.399158988570949</v>
      </c>
      <c r="D810">
        <v>296.51537028456102</v>
      </c>
      <c r="E810">
        <v>69.785489963169113</v>
      </c>
      <c r="F810">
        <v>94.16963465516713</v>
      </c>
      <c r="G810">
        <v>3.0772727272727272</v>
      </c>
      <c r="H810">
        <v>303.86166936139529</v>
      </c>
      <c r="I810">
        <v>310.51086423995599</v>
      </c>
      <c r="J810">
        <v>4.7826086956521741E-2</v>
      </c>
      <c r="K810">
        <v>0</v>
      </c>
      <c r="L810">
        <v>4913.5564264034811</v>
      </c>
      <c r="M810">
        <v>180.3618140345171</v>
      </c>
      <c r="N810">
        <v>280.0701574459402</v>
      </c>
      <c r="O810">
        <v>1.101435406698565</v>
      </c>
      <c r="P810">
        <v>0</v>
      </c>
      <c r="Q810">
        <v>0</v>
      </c>
      <c r="R810">
        <v>6.0919761415108242</v>
      </c>
      <c r="S810">
        <v>570.92676310156435</v>
      </c>
      <c r="T810">
        <v>1.046560846560846</v>
      </c>
      <c r="U810">
        <v>9.7647139037433153</v>
      </c>
      <c r="V810">
        <v>288.47198712616068</v>
      </c>
      <c r="W810">
        <v>81.207312526934288</v>
      </c>
      <c r="X810">
        <v>42.115083373248979</v>
      </c>
      <c r="Y810">
        <v>1728.794769841267</v>
      </c>
      <c r="Z810">
        <v>0</v>
      </c>
      <c r="AA810">
        <v>0</v>
      </c>
      <c r="AB810">
        <v>105.64715283327961</v>
      </c>
      <c r="AC810">
        <v>800.44995656770345</v>
      </c>
      <c r="AD810">
        <v>14.031010120799561</v>
      </c>
      <c r="AE810">
        <v>0</v>
      </c>
    </row>
    <row r="811" spans="1:31" x14ac:dyDescent="0.25">
      <c r="A811" t="s">
        <v>839</v>
      </c>
      <c r="B811">
        <v>224.7298477816835</v>
      </c>
      <c r="C811">
        <v>8.2729166666666671</v>
      </c>
      <c r="D811">
        <v>120.0110635441785</v>
      </c>
      <c r="E811">
        <v>34.210605553813288</v>
      </c>
      <c r="F811">
        <v>41.676531543263472</v>
      </c>
      <c r="G811">
        <v>3.0772727272727272</v>
      </c>
      <c r="H811">
        <v>121.1087170177474</v>
      </c>
      <c r="I811">
        <v>194.67266037990541</v>
      </c>
      <c r="J811">
        <v>0</v>
      </c>
      <c r="K811">
        <v>0</v>
      </c>
      <c r="L811">
        <v>3356.4734156840332</v>
      </c>
      <c r="M811">
        <v>136.10118770493639</v>
      </c>
      <c r="N811">
        <v>277.70036846752907</v>
      </c>
      <c r="O811">
        <v>1.109941520467836</v>
      </c>
      <c r="P811">
        <v>0</v>
      </c>
      <c r="Q811">
        <v>0</v>
      </c>
      <c r="R811">
        <v>3.878144849507005</v>
      </c>
      <c r="S811">
        <v>503.85318378630552</v>
      </c>
      <c r="T811">
        <v>0.99761904761904763</v>
      </c>
      <c r="U811">
        <v>5.9218003496503497</v>
      </c>
      <c r="V811">
        <v>190.61845358827719</v>
      </c>
      <c r="W811">
        <v>64.06104261859312</v>
      </c>
      <c r="X811">
        <v>42.160535800185158</v>
      </c>
      <c r="Y811">
        <v>1307.331407011656</v>
      </c>
      <c r="Z811">
        <v>0</v>
      </c>
      <c r="AA811">
        <v>0</v>
      </c>
      <c r="AB811">
        <v>96.684810655942911</v>
      </c>
      <c r="AC811">
        <v>777.39479465469401</v>
      </c>
      <c r="AD811">
        <v>12.14561678746623</v>
      </c>
      <c r="AE811">
        <v>0</v>
      </c>
    </row>
    <row r="812" spans="1:31" x14ac:dyDescent="0.25">
      <c r="A812" t="s">
        <v>840</v>
      </c>
      <c r="B812">
        <v>397.21924809775783</v>
      </c>
      <c r="C812">
        <v>6.0362676056338032</v>
      </c>
      <c r="D812">
        <v>173.98983096425869</v>
      </c>
      <c r="E812">
        <v>35.507533863257429</v>
      </c>
      <c r="F812">
        <v>49.183397965836051</v>
      </c>
      <c r="G812">
        <v>2.9344155844155839</v>
      </c>
      <c r="H812">
        <v>181.176211589617</v>
      </c>
      <c r="I812">
        <v>221.6265333742015</v>
      </c>
      <c r="J812">
        <v>0</v>
      </c>
      <c r="K812">
        <v>0</v>
      </c>
      <c r="L812">
        <v>3321.0908669450669</v>
      </c>
      <c r="M812">
        <v>142.11079016766519</v>
      </c>
      <c r="N812">
        <v>254.77006522250929</v>
      </c>
      <c r="O812">
        <v>1.090617848970252</v>
      </c>
      <c r="P812">
        <v>0</v>
      </c>
      <c r="Q812">
        <v>0</v>
      </c>
      <c r="R812">
        <v>4.5781154956360677</v>
      </c>
      <c r="S812">
        <v>473.15124019424343</v>
      </c>
      <c r="T812">
        <v>1.007256235827664</v>
      </c>
      <c r="U812">
        <v>10.403245989304811</v>
      </c>
      <c r="V812">
        <v>216.96231657293919</v>
      </c>
      <c r="W812">
        <v>67.875295816727558</v>
      </c>
      <c r="X812">
        <v>42.634140873002814</v>
      </c>
      <c r="Y812">
        <v>1711.897634665708</v>
      </c>
      <c r="Z812">
        <v>0</v>
      </c>
      <c r="AA812">
        <v>0</v>
      </c>
      <c r="AB812">
        <v>96.267923800796964</v>
      </c>
      <c r="AC812">
        <v>715.33796921280657</v>
      </c>
      <c r="AD812">
        <v>11.904697635582821</v>
      </c>
      <c r="AE812">
        <v>0</v>
      </c>
    </row>
    <row r="813" spans="1:31" x14ac:dyDescent="0.25">
      <c r="A813" t="s">
        <v>841</v>
      </c>
      <c r="B813">
        <v>285.18006854508548</v>
      </c>
      <c r="C813">
        <v>3.7</v>
      </c>
      <c r="D813">
        <v>16.21776906153659</v>
      </c>
      <c r="E813">
        <v>2.8002272727272728</v>
      </c>
      <c r="F813">
        <v>15.581632389741561</v>
      </c>
      <c r="G813">
        <v>0</v>
      </c>
      <c r="H813">
        <v>35.063346308717392</v>
      </c>
      <c r="I813">
        <v>8.5416462424712627</v>
      </c>
      <c r="J813">
        <v>0</v>
      </c>
      <c r="K813">
        <v>0</v>
      </c>
      <c r="L813">
        <v>50.940927209931033</v>
      </c>
      <c r="M813">
        <v>122.3227344683676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7.1609475575425758</v>
      </c>
      <c r="T813">
        <v>0</v>
      </c>
      <c r="U813">
        <v>6.7070909090909074</v>
      </c>
      <c r="V813">
        <v>123.8825012038416</v>
      </c>
      <c r="W813">
        <v>26.818556034482761</v>
      </c>
      <c r="X813">
        <v>25.369223374664561</v>
      </c>
      <c r="Y813">
        <v>956.18519346373148</v>
      </c>
      <c r="Z813">
        <v>0</v>
      </c>
      <c r="AA813">
        <v>0</v>
      </c>
      <c r="AB813">
        <v>0</v>
      </c>
      <c r="AC813">
        <v>8.0531952475415842</v>
      </c>
      <c r="AD813">
        <v>0</v>
      </c>
      <c r="AE813">
        <v>0</v>
      </c>
    </row>
    <row r="814" spans="1:31" x14ac:dyDescent="0.25">
      <c r="A814" t="s">
        <v>842</v>
      </c>
      <c r="B814">
        <v>193.4640841188683</v>
      </c>
      <c r="C814">
        <v>3.7</v>
      </c>
      <c r="D814">
        <v>16.319927984168189</v>
      </c>
      <c r="E814">
        <v>7.392590237136889</v>
      </c>
      <c r="F814">
        <v>21.647325831891091</v>
      </c>
      <c r="G814">
        <v>1.02473080478406</v>
      </c>
      <c r="H814">
        <v>28.887629017035032</v>
      </c>
      <c r="I814">
        <v>8.387863081884559</v>
      </c>
      <c r="J814">
        <v>0</v>
      </c>
      <c r="K814">
        <v>0</v>
      </c>
      <c r="L814">
        <v>273.46857530666591</v>
      </c>
      <c r="M814">
        <v>135.105756813591</v>
      </c>
      <c r="N814">
        <v>5.8367346938775509E-2</v>
      </c>
      <c r="O814">
        <v>7.3141824025713148E-2</v>
      </c>
      <c r="P814">
        <v>0</v>
      </c>
      <c r="Q814">
        <v>0</v>
      </c>
      <c r="R814">
        <v>0</v>
      </c>
      <c r="S814">
        <v>7.1609475575425758</v>
      </c>
      <c r="T814">
        <v>0</v>
      </c>
      <c r="U814">
        <v>3.971955929729186</v>
      </c>
      <c r="V814">
        <v>105.0538036481511</v>
      </c>
      <c r="W814">
        <v>26.90487547892721</v>
      </c>
      <c r="X814">
        <v>25.893549832253068</v>
      </c>
      <c r="Y814">
        <v>620.46492177670655</v>
      </c>
      <c r="Z814">
        <v>0</v>
      </c>
      <c r="AA814">
        <v>0</v>
      </c>
      <c r="AB814">
        <v>0</v>
      </c>
      <c r="AC814">
        <v>7.8242508480578064</v>
      </c>
      <c r="AD814">
        <v>0</v>
      </c>
      <c r="AE814">
        <v>0</v>
      </c>
    </row>
    <row r="815" spans="1:31" x14ac:dyDescent="0.25">
      <c r="A815" t="s">
        <v>843</v>
      </c>
      <c r="B815">
        <v>168.66956158526409</v>
      </c>
      <c r="C815">
        <v>27.33316122623371</v>
      </c>
      <c r="D815">
        <v>15.913216794539061</v>
      </c>
      <c r="E815">
        <v>2.5193367346938769</v>
      </c>
      <c r="F815">
        <v>15.06454890846295</v>
      </c>
      <c r="G815">
        <v>0.05</v>
      </c>
      <c r="H815">
        <v>30.59551930820485</v>
      </c>
      <c r="I815">
        <v>8.5270270226221996</v>
      </c>
      <c r="J815">
        <v>0</v>
      </c>
      <c r="K815">
        <v>0</v>
      </c>
      <c r="L815">
        <v>44.61687842867908</v>
      </c>
      <c r="M815">
        <v>122.2696475118459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7.3966832072502671</v>
      </c>
      <c r="T815">
        <v>0</v>
      </c>
      <c r="U815">
        <v>3.9399178321678319</v>
      </c>
      <c r="V815">
        <v>98.119020210916176</v>
      </c>
      <c r="W815">
        <v>27.469337284482759</v>
      </c>
      <c r="X815">
        <v>26.23880536591448</v>
      </c>
      <c r="Y815">
        <v>779.26130827112888</v>
      </c>
      <c r="Z815">
        <v>0</v>
      </c>
      <c r="AA815">
        <v>0</v>
      </c>
      <c r="AB815">
        <v>0</v>
      </c>
      <c r="AC815">
        <v>8.4800000325700911</v>
      </c>
      <c r="AD815">
        <v>0</v>
      </c>
      <c r="AE815">
        <v>0</v>
      </c>
    </row>
    <row r="816" spans="1:31" x14ac:dyDescent="0.25">
      <c r="A816" t="s">
        <v>844</v>
      </c>
      <c r="B816">
        <v>130.6914596029271</v>
      </c>
      <c r="C816">
        <v>12.59238095238095</v>
      </c>
      <c r="D816">
        <v>284.02707149765013</v>
      </c>
      <c r="E816">
        <v>262.04527702545562</v>
      </c>
      <c r="F816">
        <v>328.84994076049662</v>
      </c>
      <c r="G816">
        <v>8132.5767255913652</v>
      </c>
      <c r="H816">
        <v>8645.8448245729978</v>
      </c>
      <c r="I816">
        <v>1123.3235796308279</v>
      </c>
      <c r="J816">
        <v>109.3920722872318</v>
      </c>
      <c r="K816">
        <v>0</v>
      </c>
      <c r="L816">
        <v>4579.7174836196191</v>
      </c>
      <c r="M816">
        <v>14.30420413616601</v>
      </c>
      <c r="N816">
        <v>353.29452998140448</v>
      </c>
      <c r="O816">
        <v>1.657305852042694</v>
      </c>
      <c r="P816">
        <v>0</v>
      </c>
      <c r="Q816">
        <v>32.438176028751947</v>
      </c>
      <c r="R816">
        <v>7.2543094235906889</v>
      </c>
      <c r="S816">
        <v>648.23023385958254</v>
      </c>
      <c r="T816">
        <v>64.00089462741046</v>
      </c>
      <c r="U816">
        <v>105.51610836249201</v>
      </c>
      <c r="V816">
        <v>895.61560915385883</v>
      </c>
      <c r="W816">
        <v>153.2126478815153</v>
      </c>
      <c r="X816">
        <v>125.42927047392701</v>
      </c>
      <c r="Y816">
        <v>1032.5282229271779</v>
      </c>
      <c r="Z816">
        <v>0</v>
      </c>
      <c r="AA816">
        <v>97.613074706577578</v>
      </c>
      <c r="AB816">
        <v>114.0231921874783</v>
      </c>
      <c r="AC816">
        <v>793.38684996018844</v>
      </c>
      <c r="AD816">
        <v>20.468966925533291</v>
      </c>
      <c r="AE816">
        <v>0</v>
      </c>
    </row>
    <row r="817" spans="1:31" x14ac:dyDescent="0.25">
      <c r="A817" t="s">
        <v>845</v>
      </c>
      <c r="B817">
        <v>127.304022182222</v>
      </c>
      <c r="C817">
        <v>12.353517892364049</v>
      </c>
      <c r="D817">
        <v>379.11913601553931</v>
      </c>
      <c r="E817">
        <v>258.84168724709389</v>
      </c>
      <c r="F817">
        <v>339.78528174234492</v>
      </c>
      <c r="G817">
        <v>8158.8594054886289</v>
      </c>
      <c r="H817">
        <v>8618.933412204151</v>
      </c>
      <c r="I817">
        <v>1144.735650698115</v>
      </c>
      <c r="J817">
        <v>110.7948318806034</v>
      </c>
      <c r="K817">
        <v>0</v>
      </c>
      <c r="L817">
        <v>4636.5414096950244</v>
      </c>
      <c r="M817">
        <v>16.5358292011808</v>
      </c>
      <c r="N817">
        <v>351.91560064204981</v>
      </c>
      <c r="O817">
        <v>1.6699248120300749</v>
      </c>
      <c r="P817">
        <v>0</v>
      </c>
      <c r="Q817">
        <v>32.337994615258282</v>
      </c>
      <c r="R817">
        <v>8.5786072249346024</v>
      </c>
      <c r="S817">
        <v>650.09248784734211</v>
      </c>
      <c r="T817">
        <v>64.784577831132452</v>
      </c>
      <c r="U817">
        <v>105.1809450037094</v>
      </c>
      <c r="V817">
        <v>910.9999341000015</v>
      </c>
      <c r="W817">
        <v>148.1279912607371</v>
      </c>
      <c r="X817">
        <v>124.8615776880725</v>
      </c>
      <c r="Y817">
        <v>1164.09859248922</v>
      </c>
      <c r="Z817">
        <v>0</v>
      </c>
      <c r="AA817">
        <v>99.116353119831487</v>
      </c>
      <c r="AB817">
        <v>120.5269073490101</v>
      </c>
      <c r="AC817">
        <v>798.23710577954171</v>
      </c>
      <c r="AD817">
        <v>20.54511012079956</v>
      </c>
      <c r="AE817">
        <v>0</v>
      </c>
    </row>
    <row r="818" spans="1:31" x14ac:dyDescent="0.25">
      <c r="A818" t="s">
        <v>846</v>
      </c>
      <c r="B818">
        <v>39.225908442286837</v>
      </c>
      <c r="C818">
        <v>12.500714285714279</v>
      </c>
      <c r="D818">
        <v>52.562876577936748</v>
      </c>
      <c r="E818">
        <v>90.818477213847771</v>
      </c>
      <c r="F818">
        <v>88.461188843237508</v>
      </c>
      <c r="G818">
        <v>5086.1776287465818</v>
      </c>
      <c r="H818">
        <v>4513.8865162091779</v>
      </c>
      <c r="I818">
        <v>598.87790733317411</v>
      </c>
      <c r="J818">
        <v>109.34424620027529</v>
      </c>
      <c r="K818">
        <v>0</v>
      </c>
      <c r="L818">
        <v>235.07161725307611</v>
      </c>
      <c r="M818">
        <v>3.7</v>
      </c>
      <c r="N818">
        <v>30.345508956688789</v>
      </c>
      <c r="O818">
        <v>0.55587044534412955</v>
      </c>
      <c r="P818">
        <v>0</v>
      </c>
      <c r="Q818">
        <v>32.438176028751947</v>
      </c>
      <c r="R818">
        <v>1.728513333304261</v>
      </c>
      <c r="S818">
        <v>29.421409184838222</v>
      </c>
      <c r="T818">
        <v>63.006714733230567</v>
      </c>
      <c r="U818">
        <v>70.403118972172308</v>
      </c>
      <c r="V818">
        <v>339.77630950243162</v>
      </c>
      <c r="W818">
        <v>70.825594911359161</v>
      </c>
      <c r="X818">
        <v>85.57534232358492</v>
      </c>
      <c r="Y818">
        <v>220.3099618389613</v>
      </c>
      <c r="Z818">
        <v>0</v>
      </c>
      <c r="AA818">
        <v>102.99253767379859</v>
      </c>
      <c r="AB818">
        <v>1.7530612244897961</v>
      </c>
      <c r="AC818">
        <v>12.235709406952701</v>
      </c>
      <c r="AD818">
        <v>5.1859337278106512</v>
      </c>
      <c r="AE818">
        <v>0</v>
      </c>
    </row>
    <row r="819" spans="1:31" x14ac:dyDescent="0.25">
      <c r="A819" t="s">
        <v>847</v>
      </c>
      <c r="B819">
        <v>89.004472607061601</v>
      </c>
      <c r="C819">
        <v>11.40009445100354</v>
      </c>
      <c r="D819">
        <v>216.21863279244479</v>
      </c>
      <c r="E819">
        <v>134.7498194666081</v>
      </c>
      <c r="F819">
        <v>216.22973821512591</v>
      </c>
      <c r="G819">
        <v>4840.7288211757059</v>
      </c>
      <c r="H819">
        <v>4714.1604099359774</v>
      </c>
      <c r="I819">
        <v>720.75908406500105</v>
      </c>
      <c r="J819">
        <v>99.798343810757885</v>
      </c>
      <c r="K819">
        <v>0</v>
      </c>
      <c r="L819">
        <v>3839.235008389991</v>
      </c>
      <c r="M819">
        <v>13.120633087462441</v>
      </c>
      <c r="N819">
        <v>324.61801435292381</v>
      </c>
      <c r="O819">
        <v>2.0535789473684209</v>
      </c>
      <c r="P819">
        <v>0</v>
      </c>
      <c r="Q819">
        <v>32.236381513561568</v>
      </c>
      <c r="R819">
        <v>7.031101233016809</v>
      </c>
      <c r="S819">
        <v>559.49633097030699</v>
      </c>
      <c r="T819">
        <v>57.747843137254897</v>
      </c>
      <c r="U819">
        <v>57.904559871387569</v>
      </c>
      <c r="V819">
        <v>512.85714430757105</v>
      </c>
      <c r="W819">
        <v>109.49877610600051</v>
      </c>
      <c r="X819">
        <v>100.0170204998991</v>
      </c>
      <c r="Y819">
        <v>857.23834865148365</v>
      </c>
      <c r="Z819">
        <v>0</v>
      </c>
      <c r="AA819">
        <v>99.951001575930306</v>
      </c>
      <c r="AB819">
        <v>111.9049192671521</v>
      </c>
      <c r="AC819">
        <v>787.03056151004273</v>
      </c>
      <c r="AD819">
        <v>18.187718109780281</v>
      </c>
      <c r="AE819">
        <v>0</v>
      </c>
    </row>
    <row r="820" spans="1:31" x14ac:dyDescent="0.25">
      <c r="A820" t="s">
        <v>848</v>
      </c>
      <c r="B820">
        <v>79.264509560921709</v>
      </c>
      <c r="C820">
        <v>0</v>
      </c>
      <c r="D820">
        <v>311.9251379941781</v>
      </c>
      <c r="E820">
        <v>69.596776451910657</v>
      </c>
      <c r="F820">
        <v>90.268981836117433</v>
      </c>
      <c r="G820">
        <v>3.0772727272727272</v>
      </c>
      <c r="H820">
        <v>300.02927187387411</v>
      </c>
      <c r="I820">
        <v>312.85846597082752</v>
      </c>
      <c r="J820">
        <v>0</v>
      </c>
      <c r="K820">
        <v>0</v>
      </c>
      <c r="L820">
        <v>4808.8858300324773</v>
      </c>
      <c r="M820">
        <v>7.8206478752891284</v>
      </c>
      <c r="N820">
        <v>280.52237966816239</v>
      </c>
      <c r="O820">
        <v>1.11578947368421</v>
      </c>
      <c r="P820">
        <v>0</v>
      </c>
      <c r="Q820">
        <v>7.3333333333333334E-2</v>
      </c>
      <c r="R820">
        <v>6.1605864037363771</v>
      </c>
      <c r="S820">
        <v>571.78015830287234</v>
      </c>
      <c r="T820">
        <v>1.0571428571428569</v>
      </c>
      <c r="U820">
        <v>6.3575505050505043</v>
      </c>
      <c r="V820">
        <v>267.8685725068342</v>
      </c>
      <c r="W820">
        <v>72.038025528624615</v>
      </c>
      <c r="X820">
        <v>38.201574800763503</v>
      </c>
      <c r="Y820">
        <v>970.33531043272819</v>
      </c>
      <c r="Z820">
        <v>0</v>
      </c>
      <c r="AA820">
        <v>0</v>
      </c>
      <c r="AB820">
        <v>105.64715283327961</v>
      </c>
      <c r="AC820">
        <v>800.82428307975738</v>
      </c>
      <c r="AD820">
        <v>13.98501012079956</v>
      </c>
      <c r="AE820">
        <v>0</v>
      </c>
    </row>
    <row r="821" spans="1:31" x14ac:dyDescent="0.25">
      <c r="A821" t="s">
        <v>849</v>
      </c>
      <c r="B821">
        <v>79.759616869251872</v>
      </c>
      <c r="C821">
        <v>9.1666666666666674E-2</v>
      </c>
      <c r="D821">
        <v>561.42063216833992</v>
      </c>
      <c r="E821">
        <v>69.315304881231185</v>
      </c>
      <c r="F821">
        <v>95.104472979434647</v>
      </c>
      <c r="G821">
        <v>11.83654220779221</v>
      </c>
      <c r="H821">
        <v>472.72069509023493</v>
      </c>
      <c r="I821">
        <v>317.85110679212647</v>
      </c>
      <c r="J821">
        <v>4.7826086956521741E-2</v>
      </c>
      <c r="K821">
        <v>0</v>
      </c>
      <c r="L821">
        <v>4808.044382627736</v>
      </c>
      <c r="M821">
        <v>7.8317589864002386</v>
      </c>
      <c r="N821">
        <v>287.33418457820977</v>
      </c>
      <c r="O821">
        <v>1.11578947368421</v>
      </c>
      <c r="P821">
        <v>0</v>
      </c>
      <c r="Q821">
        <v>0.1466666666666667</v>
      </c>
      <c r="R821">
        <v>95.160851415840767</v>
      </c>
      <c r="S821">
        <v>649.419652404168</v>
      </c>
      <c r="T821">
        <v>1.0571428571428569</v>
      </c>
      <c r="U821">
        <v>6.2851103896103897</v>
      </c>
      <c r="V821">
        <v>263.62688768673132</v>
      </c>
      <c r="W821">
        <v>79.606006355444734</v>
      </c>
      <c r="X821">
        <v>39.433881325685519</v>
      </c>
      <c r="Y821">
        <v>970.58944667261358</v>
      </c>
      <c r="Z821">
        <v>0</v>
      </c>
      <c r="AA821">
        <v>7.3333333333333334E-2</v>
      </c>
      <c r="AB821">
        <v>105.8023192041758</v>
      </c>
      <c r="AC821">
        <v>874.29032221184536</v>
      </c>
      <c r="AD821">
        <v>364.6630795891997</v>
      </c>
      <c r="AE821">
        <v>37.522898349332152</v>
      </c>
    </row>
    <row r="822" spans="1:31" x14ac:dyDescent="0.25">
      <c r="A822" t="s">
        <v>850</v>
      </c>
      <c r="B822">
        <v>66.712160755567581</v>
      </c>
      <c r="C822">
        <v>11.25309523809524</v>
      </c>
      <c r="D822">
        <v>140.23252120920009</v>
      </c>
      <c r="E822">
        <v>194.43806227935741</v>
      </c>
      <c r="F822">
        <v>305.30506440360278</v>
      </c>
      <c r="G822">
        <v>7628.1023219656026</v>
      </c>
      <c r="H822">
        <v>7933.6771606390703</v>
      </c>
      <c r="I822">
        <v>812.41699267054048</v>
      </c>
      <c r="J822">
        <v>98.580375952087664</v>
      </c>
      <c r="K822">
        <v>0</v>
      </c>
      <c r="L822">
        <v>370.44390835073392</v>
      </c>
      <c r="M822">
        <v>3.5</v>
      </c>
      <c r="N822">
        <v>30.266532199319169</v>
      </c>
      <c r="O822">
        <v>0.5491228070175439</v>
      </c>
      <c r="P822">
        <v>0</v>
      </c>
      <c r="Q822">
        <v>32.163048180228238</v>
      </c>
      <c r="R822">
        <v>3.5666464177783199</v>
      </c>
      <c r="S822">
        <v>32.077006635924107</v>
      </c>
      <c r="T822">
        <v>58.061764705882347</v>
      </c>
      <c r="U822">
        <v>95.134101963945795</v>
      </c>
      <c r="V822">
        <v>745.52259413216393</v>
      </c>
      <c r="W822">
        <v>93.833976027469362</v>
      </c>
      <c r="X822">
        <v>92.983963681638102</v>
      </c>
      <c r="Y822">
        <v>367.91723998531268</v>
      </c>
      <c r="Z822">
        <v>0</v>
      </c>
      <c r="AA822">
        <v>103.48872679340531</v>
      </c>
      <c r="AB822">
        <v>1.69795918367347</v>
      </c>
      <c r="AC822">
        <v>12.468681227431849</v>
      </c>
      <c r="AD822">
        <v>4.9278776859504134</v>
      </c>
      <c r="AE822">
        <v>0</v>
      </c>
    </row>
    <row r="823" spans="1:31" x14ac:dyDescent="0.25">
      <c r="A823" t="s">
        <v>851</v>
      </c>
      <c r="B823">
        <v>55.665942110180751</v>
      </c>
      <c r="C823">
        <v>9.1666666666666674E-2</v>
      </c>
      <c r="D823">
        <v>297.13135592943621</v>
      </c>
      <c r="E823">
        <v>37.63840102156874</v>
      </c>
      <c r="F823">
        <v>57.998672834315173</v>
      </c>
      <c r="G823">
        <v>3.0772727272727272</v>
      </c>
      <c r="H823">
        <v>179.39794286003561</v>
      </c>
      <c r="I823">
        <v>239.17876064831341</v>
      </c>
      <c r="J823">
        <v>4.7826086956521741E-2</v>
      </c>
      <c r="K823">
        <v>0</v>
      </c>
      <c r="L823">
        <v>4909.0808999988794</v>
      </c>
      <c r="M823">
        <v>7.8317589864002386</v>
      </c>
      <c r="N823">
        <v>280.31871753664308</v>
      </c>
      <c r="O823">
        <v>1.11578947368421</v>
      </c>
      <c r="P823">
        <v>0</v>
      </c>
      <c r="Q823">
        <v>7.3333333333333334E-2</v>
      </c>
      <c r="R823">
        <v>4.9668450724159081</v>
      </c>
      <c r="S823">
        <v>571.96579837061552</v>
      </c>
      <c r="T823">
        <v>1.0571428571428569</v>
      </c>
      <c r="U823">
        <v>3.883557449494949</v>
      </c>
      <c r="V823">
        <v>199.96808472153231</v>
      </c>
      <c r="W823">
        <v>68.883798628278484</v>
      </c>
      <c r="X823">
        <v>38.157287383240003</v>
      </c>
      <c r="Y823">
        <v>691.58789725507245</v>
      </c>
      <c r="Z823">
        <v>0</v>
      </c>
      <c r="AA823">
        <v>0</v>
      </c>
      <c r="AB823">
        <v>106.20047137808881</v>
      </c>
      <c r="AC823">
        <v>800.90579483338672</v>
      </c>
      <c r="AD823">
        <v>12.867624406513849</v>
      </c>
      <c r="AE823">
        <v>0</v>
      </c>
    </row>
    <row r="824" spans="1:31" x14ac:dyDescent="0.25">
      <c r="A824" t="s">
        <v>852</v>
      </c>
      <c r="B824">
        <v>69.997756031810539</v>
      </c>
      <c r="C824">
        <v>11.121310198937801</v>
      </c>
      <c r="D824">
        <v>138.97564206645299</v>
      </c>
      <c r="E824">
        <v>206.83144393652569</v>
      </c>
      <c r="F824">
        <v>296.64940862117243</v>
      </c>
      <c r="G824">
        <v>7567.66759900336</v>
      </c>
      <c r="H824">
        <v>7870.5960828766101</v>
      </c>
      <c r="I824">
        <v>770.56108478839485</v>
      </c>
      <c r="J824">
        <v>99.7329814919173</v>
      </c>
      <c r="K824">
        <v>0</v>
      </c>
      <c r="L824">
        <v>365.67877673775962</v>
      </c>
      <c r="M824">
        <v>3.566666666666666</v>
      </c>
      <c r="N824">
        <v>30.266532199319169</v>
      </c>
      <c r="O824">
        <v>0.54396284829721353</v>
      </c>
      <c r="P824">
        <v>0</v>
      </c>
      <c r="Q824">
        <v>31.627180281683071</v>
      </c>
      <c r="R824">
        <v>3.5400304242091232</v>
      </c>
      <c r="S824">
        <v>32.082230053917087</v>
      </c>
      <c r="T824">
        <v>57.55591970121381</v>
      </c>
      <c r="U824">
        <v>95.167332446801339</v>
      </c>
      <c r="V824">
        <v>735.78007358605225</v>
      </c>
      <c r="W824">
        <v>92.344511362836229</v>
      </c>
      <c r="X824">
        <v>94.605315025815585</v>
      </c>
      <c r="Y824">
        <v>348.30794675264889</v>
      </c>
      <c r="Z824">
        <v>0</v>
      </c>
      <c r="AA824">
        <v>99.877668242596982</v>
      </c>
      <c r="AB824">
        <v>1.7012244897959179</v>
      </c>
      <c r="AC824">
        <v>12.126986139990439</v>
      </c>
      <c r="AD824">
        <v>4.7299499999999997</v>
      </c>
      <c r="AE824">
        <v>0</v>
      </c>
    </row>
    <row r="825" spans="1:31" x14ac:dyDescent="0.25">
      <c r="A825" t="s">
        <v>853</v>
      </c>
      <c r="B825">
        <v>79.346255322813121</v>
      </c>
      <c r="C825">
        <v>12.500714285714279</v>
      </c>
      <c r="D825">
        <v>472.94739624282818</v>
      </c>
      <c r="E825">
        <v>109.3423996517479</v>
      </c>
      <c r="F825">
        <v>58.368875538820262</v>
      </c>
      <c r="G825">
        <v>4154.6587144957693</v>
      </c>
      <c r="H825">
        <v>3457.7229255426869</v>
      </c>
      <c r="I825">
        <v>560.5831436632775</v>
      </c>
      <c r="J825">
        <v>109.34424620027529</v>
      </c>
      <c r="K825">
        <v>0</v>
      </c>
      <c r="L825">
        <v>4819.8069182586678</v>
      </c>
      <c r="M825">
        <v>16.56596352081803</v>
      </c>
      <c r="N825">
        <v>322.68048268933029</v>
      </c>
      <c r="O825">
        <v>1.7006072874493929</v>
      </c>
      <c r="P825">
        <v>0</v>
      </c>
      <c r="Q825">
        <v>32.511509362085278</v>
      </c>
      <c r="R825">
        <v>84.888268305809731</v>
      </c>
      <c r="S825">
        <v>665.6126652595824</v>
      </c>
      <c r="T825">
        <v>64.011476637992473</v>
      </c>
      <c r="U825">
        <v>38.545784334971543</v>
      </c>
      <c r="V825">
        <v>267.02646253913917</v>
      </c>
      <c r="W825">
        <v>80.564828624557279</v>
      </c>
      <c r="X825">
        <v>85.33595895102377</v>
      </c>
      <c r="Y825">
        <v>999.20151786378096</v>
      </c>
      <c r="Z825">
        <v>0</v>
      </c>
      <c r="AA825">
        <v>97.420173743443314</v>
      </c>
      <c r="AB825">
        <v>120.8777741991079</v>
      </c>
      <c r="AC825">
        <v>836.90684392660046</v>
      </c>
      <c r="AD825">
        <v>391.62564310944072</v>
      </c>
      <c r="AE825">
        <v>36.885182103426011</v>
      </c>
    </row>
    <row r="826" spans="1:31" x14ac:dyDescent="0.25">
      <c r="A826" t="s">
        <v>854</v>
      </c>
      <c r="B826">
        <v>76.082383237468548</v>
      </c>
      <c r="C826">
        <v>0</v>
      </c>
      <c r="D826">
        <v>673.96336053655534</v>
      </c>
      <c r="E826">
        <v>66.730575714224699</v>
      </c>
      <c r="F826">
        <v>96.435098907541203</v>
      </c>
      <c r="G826">
        <v>13.63483702571938</v>
      </c>
      <c r="H826">
        <v>564.87586631906424</v>
      </c>
      <c r="I826">
        <v>315.82163829880159</v>
      </c>
      <c r="J826">
        <v>0</v>
      </c>
      <c r="K826">
        <v>0</v>
      </c>
      <c r="L826">
        <v>4811.2452681794748</v>
      </c>
      <c r="M826">
        <v>7.7492423769218419</v>
      </c>
      <c r="N826">
        <v>290.93300128417098</v>
      </c>
      <c r="O826">
        <v>1.11578947368421</v>
      </c>
      <c r="P826">
        <v>0</v>
      </c>
      <c r="Q826">
        <v>6.8888888888888902E-2</v>
      </c>
      <c r="R826">
        <v>99.526523293299462</v>
      </c>
      <c r="S826">
        <v>648.81223976479237</v>
      </c>
      <c r="T826">
        <v>0.98911564625850346</v>
      </c>
      <c r="U826">
        <v>2.3313165584415581</v>
      </c>
      <c r="V826">
        <v>268.77325161956048</v>
      </c>
      <c r="W826">
        <v>76.757549456196642</v>
      </c>
      <c r="X826">
        <v>37.788141107796122</v>
      </c>
      <c r="Y826">
        <v>921.18421014354089</v>
      </c>
      <c r="Z826">
        <v>0</v>
      </c>
      <c r="AA826">
        <v>0.14222222222222219</v>
      </c>
      <c r="AB826">
        <v>105.91758909474071</v>
      </c>
      <c r="AC826">
        <v>873.94289149447343</v>
      </c>
      <c r="AD826">
        <v>380.50349272843198</v>
      </c>
      <c r="AE826">
        <v>37.186307212435743</v>
      </c>
    </row>
    <row r="827" spans="1:31" x14ac:dyDescent="0.25">
      <c r="A827" t="s">
        <v>855</v>
      </c>
      <c r="B827">
        <v>79.80209146341933</v>
      </c>
      <c r="C827">
        <v>0</v>
      </c>
      <c r="D827">
        <v>296.1914364532405</v>
      </c>
      <c r="E827">
        <v>69.080318059986837</v>
      </c>
      <c r="F827">
        <v>90.126796560309216</v>
      </c>
      <c r="G827">
        <v>3.0772727272727272</v>
      </c>
      <c r="H827">
        <v>285.07384065460673</v>
      </c>
      <c r="I827">
        <v>312.28885892731529</v>
      </c>
      <c r="J827">
        <v>0</v>
      </c>
      <c r="K827">
        <v>0</v>
      </c>
      <c r="L827">
        <v>3889.3215217784</v>
      </c>
      <c r="M827">
        <v>7.8206478752891284</v>
      </c>
      <c r="N827">
        <v>280.40932411260678</v>
      </c>
      <c r="O827">
        <v>1.1216374269005851</v>
      </c>
      <c r="P827">
        <v>0</v>
      </c>
      <c r="Q827">
        <v>7.3333333333333334E-2</v>
      </c>
      <c r="R827">
        <v>6.1527140633108459</v>
      </c>
      <c r="S827">
        <v>570.24469645957083</v>
      </c>
      <c r="T827">
        <v>1.0571428571428569</v>
      </c>
      <c r="U827">
        <v>6.3387828282828274</v>
      </c>
      <c r="V827">
        <v>265.18883729338438</v>
      </c>
      <c r="W827">
        <v>80.187690231198701</v>
      </c>
      <c r="X827">
        <v>39.158497129364392</v>
      </c>
      <c r="Y827">
        <v>966.14107120838503</v>
      </c>
      <c r="Z827">
        <v>0</v>
      </c>
      <c r="AA827">
        <v>0</v>
      </c>
      <c r="AB827">
        <v>105.9125876158883</v>
      </c>
      <c r="AC827">
        <v>800.15123766554905</v>
      </c>
      <c r="AD827">
        <v>13.969873757163199</v>
      </c>
      <c r="AE827">
        <v>0</v>
      </c>
    </row>
    <row r="828" spans="1:31" x14ac:dyDescent="0.25">
      <c r="A828" t="s">
        <v>856</v>
      </c>
      <c r="B828">
        <v>68.713262106813204</v>
      </c>
      <c r="C828">
        <v>11.25309523809524</v>
      </c>
      <c r="D828">
        <v>146.90251714107069</v>
      </c>
      <c r="E828">
        <v>198.33235861042019</v>
      </c>
      <c r="F828">
        <v>314.517341054724</v>
      </c>
      <c r="G828">
        <v>7420.8496611770161</v>
      </c>
      <c r="H828">
        <v>7858.3735979854828</v>
      </c>
      <c r="I828">
        <v>801.58311178188899</v>
      </c>
      <c r="J828">
        <v>99.284652756866151</v>
      </c>
      <c r="K828">
        <v>0</v>
      </c>
      <c r="L828">
        <v>386.18632997515323</v>
      </c>
      <c r="M828">
        <v>3.5070175438596491</v>
      </c>
      <c r="N828">
        <v>30.288981178911008</v>
      </c>
      <c r="O828">
        <v>0.54777327935222675</v>
      </c>
      <c r="P828">
        <v>0</v>
      </c>
      <c r="Q828">
        <v>32.714469998539208</v>
      </c>
      <c r="R828">
        <v>3.5398451466700229</v>
      </c>
      <c r="S828">
        <v>31.418799704018511</v>
      </c>
      <c r="T828">
        <v>56.425793844164893</v>
      </c>
      <c r="U828">
        <v>95.521124642804182</v>
      </c>
      <c r="V828">
        <v>748.81592490654248</v>
      </c>
      <c r="W828">
        <v>92.945763504321974</v>
      </c>
      <c r="X828">
        <v>92.828190244734941</v>
      </c>
      <c r="Y828">
        <v>351.5483680452819</v>
      </c>
      <c r="Z828">
        <v>0</v>
      </c>
      <c r="AA828">
        <v>99.402698320958422</v>
      </c>
      <c r="AB828">
        <v>1.724332810047096</v>
      </c>
      <c r="AC828">
        <v>12.046374942399851</v>
      </c>
      <c r="AD828">
        <v>5.2392000000000003</v>
      </c>
      <c r="AE828">
        <v>0</v>
      </c>
    </row>
    <row r="829" spans="1:31" x14ac:dyDescent="0.25">
      <c r="A829" t="s">
        <v>857</v>
      </c>
      <c r="B829">
        <v>76.082383237468548</v>
      </c>
      <c r="C829">
        <v>0</v>
      </c>
      <c r="D829">
        <v>559.76031649215827</v>
      </c>
      <c r="E829">
        <v>70.305857171599143</v>
      </c>
      <c r="F829">
        <v>95.472047964411757</v>
      </c>
      <c r="G829">
        <v>11.59839763177998</v>
      </c>
      <c r="H829">
        <v>477.91478471894931</v>
      </c>
      <c r="I829">
        <v>247.38435189793569</v>
      </c>
      <c r="J829">
        <v>0</v>
      </c>
      <c r="K829">
        <v>0</v>
      </c>
      <c r="L829">
        <v>4914.3373654299558</v>
      </c>
      <c r="M829">
        <v>7.749915777595243</v>
      </c>
      <c r="N829">
        <v>290.84328851017261</v>
      </c>
      <c r="O829">
        <v>1.11578947368421</v>
      </c>
      <c r="P829">
        <v>0</v>
      </c>
      <c r="Q829">
        <v>7.3333333333333334E-2</v>
      </c>
      <c r="R829">
        <v>97.138585183674309</v>
      </c>
      <c r="S829">
        <v>651.02534344887192</v>
      </c>
      <c r="T829">
        <v>0.98911564625850346</v>
      </c>
      <c r="U829">
        <v>6.3437634032634023</v>
      </c>
      <c r="V829">
        <v>257.52840666623058</v>
      </c>
      <c r="W829">
        <v>68.897731356068562</v>
      </c>
      <c r="X829">
        <v>37.692795652088897</v>
      </c>
      <c r="Y829">
        <v>694.88743245112698</v>
      </c>
      <c r="Z829">
        <v>0</v>
      </c>
      <c r="AA829">
        <v>0.1466666666666667</v>
      </c>
      <c r="AB829">
        <v>106.0677539867845</v>
      </c>
      <c r="AC829">
        <v>875.3527384158516</v>
      </c>
      <c r="AD829">
        <v>373.99515231647251</v>
      </c>
      <c r="AE829">
        <v>39.113095764757126</v>
      </c>
    </row>
    <row r="830" spans="1:31" x14ac:dyDescent="0.25">
      <c r="A830" t="s">
        <v>858</v>
      </c>
      <c r="B830">
        <v>56.772152496400039</v>
      </c>
      <c r="C830">
        <v>9.1666666666666674E-2</v>
      </c>
      <c r="D830">
        <v>183.66864299447019</v>
      </c>
      <c r="E830">
        <v>45.927938928402092</v>
      </c>
      <c r="F830">
        <v>91.665950463771409</v>
      </c>
      <c r="G830">
        <v>3.0772727272727272</v>
      </c>
      <c r="H830">
        <v>172.43053678769459</v>
      </c>
      <c r="I830">
        <v>315.13891580375491</v>
      </c>
      <c r="J830">
        <v>4.7826086956521741E-2</v>
      </c>
      <c r="K830">
        <v>0</v>
      </c>
      <c r="L830">
        <v>3889.3477122545901</v>
      </c>
      <c r="M830">
        <v>7.8317589864002386</v>
      </c>
      <c r="N830">
        <v>280.43177309219868</v>
      </c>
      <c r="O830">
        <v>1.11578947368421</v>
      </c>
      <c r="P830">
        <v>0</v>
      </c>
      <c r="Q830">
        <v>7.3333333333333334E-2</v>
      </c>
      <c r="R830">
        <v>6.1892323659734139</v>
      </c>
      <c r="S830">
        <v>524.77843879842737</v>
      </c>
      <c r="T830">
        <v>1.0571428571428569</v>
      </c>
      <c r="U830">
        <v>6.4304887766554426</v>
      </c>
      <c r="V830">
        <v>198.32711471305231</v>
      </c>
      <c r="W830">
        <v>72.038025528624615</v>
      </c>
      <c r="X830">
        <v>38.36314421478599</v>
      </c>
      <c r="Y830">
        <v>705.14549483785936</v>
      </c>
      <c r="Z830">
        <v>0</v>
      </c>
      <c r="AA830">
        <v>0</v>
      </c>
      <c r="AB830">
        <v>105.64715283327961</v>
      </c>
      <c r="AC830">
        <v>785.22123631879901</v>
      </c>
      <c r="AD830">
        <v>12.88031012079956</v>
      </c>
      <c r="AE830">
        <v>0</v>
      </c>
    </row>
    <row r="831" spans="1:31" x14ac:dyDescent="0.25">
      <c r="A831" t="s">
        <v>859</v>
      </c>
      <c r="B831">
        <v>75.232689906869552</v>
      </c>
      <c r="C831">
        <v>0</v>
      </c>
      <c r="D831">
        <v>301.31611784094872</v>
      </c>
      <c r="E831">
        <v>67.066104230515862</v>
      </c>
      <c r="F831">
        <v>92.287363988141024</v>
      </c>
      <c r="G831">
        <v>2.754545454545454</v>
      </c>
      <c r="H831">
        <v>282.60072330198722</v>
      </c>
      <c r="I831">
        <v>280.35381200843472</v>
      </c>
      <c r="J831">
        <v>0</v>
      </c>
      <c r="K831">
        <v>0</v>
      </c>
      <c r="L831">
        <v>4461.8277042347381</v>
      </c>
      <c r="M831">
        <v>6.6496171590153743</v>
      </c>
      <c r="N831">
        <v>280.27381957745939</v>
      </c>
      <c r="O831">
        <v>1.0631578947368421</v>
      </c>
      <c r="P831">
        <v>0</v>
      </c>
      <c r="Q831">
        <v>0</v>
      </c>
      <c r="R831">
        <v>5.3799403217436428</v>
      </c>
      <c r="S831">
        <v>518.18251062087324</v>
      </c>
      <c r="T831">
        <v>0.96190476190476182</v>
      </c>
      <c r="U831">
        <v>6.4485844155844152</v>
      </c>
      <c r="V831">
        <v>266.29191473698143</v>
      </c>
      <c r="W831">
        <v>74.423126003113836</v>
      </c>
      <c r="X831">
        <v>37.175482660054627</v>
      </c>
      <c r="Y831">
        <v>914.94203170426931</v>
      </c>
      <c r="Z831">
        <v>0</v>
      </c>
      <c r="AA831">
        <v>0</v>
      </c>
      <c r="AB831">
        <v>93.785486144400508</v>
      </c>
      <c r="AC831">
        <v>714.12559156823772</v>
      </c>
      <c r="AD831">
        <v>12.34022062400452</v>
      </c>
      <c r="AE831">
        <v>0</v>
      </c>
    </row>
    <row r="832" spans="1:31" x14ac:dyDescent="0.25">
      <c r="A832" t="s">
        <v>860</v>
      </c>
      <c r="B832">
        <v>23.26738444567016</v>
      </c>
      <c r="C832">
        <v>11.55904761904762</v>
      </c>
      <c r="D832">
        <v>155.31416666666669</v>
      </c>
      <c r="E832">
        <v>45.713092617503307</v>
      </c>
      <c r="F832">
        <v>15.54213430772486</v>
      </c>
      <c r="G832">
        <v>3731.8945034924168</v>
      </c>
      <c r="H832">
        <v>3134.4400155285462</v>
      </c>
      <c r="I832">
        <v>306.27467969849431</v>
      </c>
      <c r="J832">
        <v>100.8408481166225</v>
      </c>
      <c r="K832">
        <v>0</v>
      </c>
      <c r="L832">
        <v>62.385195907727557</v>
      </c>
      <c r="M832">
        <v>3.4936507936507941</v>
      </c>
      <c r="N832">
        <v>40.361329930218233</v>
      </c>
      <c r="O832">
        <v>0.54777327935222675</v>
      </c>
      <c r="P832">
        <v>0</v>
      </c>
      <c r="Q832">
        <v>32.438176028751947</v>
      </c>
      <c r="R832">
        <v>96.664778337249132</v>
      </c>
      <c r="S832">
        <v>24.088704444907581</v>
      </c>
      <c r="T832">
        <v>58.024514279084407</v>
      </c>
      <c r="U832">
        <v>34.491984310765851</v>
      </c>
      <c r="V832">
        <v>140.24606763352881</v>
      </c>
      <c r="W832">
        <v>16.050621679257048</v>
      </c>
      <c r="X832">
        <v>70.766287369017419</v>
      </c>
      <c r="Y832">
        <v>142.56735918299071</v>
      </c>
      <c r="Z832">
        <v>0</v>
      </c>
      <c r="AA832">
        <v>99.402698320958422</v>
      </c>
      <c r="AB832">
        <v>1.721664050235479</v>
      </c>
      <c r="AC832">
        <v>17.136120963327851</v>
      </c>
      <c r="AD832">
        <v>347.52930595781538</v>
      </c>
      <c r="AE832">
        <v>35.280057826808623</v>
      </c>
    </row>
    <row r="833" spans="1:31" x14ac:dyDescent="0.25">
      <c r="A833" t="s">
        <v>861</v>
      </c>
      <c r="B833">
        <v>80.205890103955923</v>
      </c>
      <c r="C833">
        <v>9.1666666666666674E-2</v>
      </c>
      <c r="D833">
        <v>311.96913799417808</v>
      </c>
      <c r="E833">
        <v>70.275972355376851</v>
      </c>
      <c r="F833">
        <v>61.155174956254633</v>
      </c>
      <c r="G833">
        <v>3.0772727272727272</v>
      </c>
      <c r="H833">
        <v>285.75072679803083</v>
      </c>
      <c r="I833">
        <v>239.89918289450469</v>
      </c>
      <c r="J833">
        <v>4.7826086956521741E-2</v>
      </c>
      <c r="K833">
        <v>0</v>
      </c>
      <c r="L833">
        <v>4909.0808999988794</v>
      </c>
      <c r="M833">
        <v>7.8317589864002386</v>
      </c>
      <c r="N833">
        <v>280.31871753664308</v>
      </c>
      <c r="O833">
        <v>1.11578947368421</v>
      </c>
      <c r="P833">
        <v>0</v>
      </c>
      <c r="Q833">
        <v>7.3333333333333334E-2</v>
      </c>
      <c r="R833">
        <v>4.9632667358588476</v>
      </c>
      <c r="S833">
        <v>577.77918378630557</v>
      </c>
      <c r="T833">
        <v>1.0571428571428569</v>
      </c>
      <c r="U833">
        <v>3.6762361775651251</v>
      </c>
      <c r="V833">
        <v>267.02646253913917</v>
      </c>
      <c r="W833">
        <v>81.324552095372354</v>
      </c>
      <c r="X833">
        <v>39.150730173500321</v>
      </c>
      <c r="Y833">
        <v>999.20151786378096</v>
      </c>
      <c r="Z833">
        <v>0</v>
      </c>
      <c r="AA833">
        <v>0</v>
      </c>
      <c r="AB833">
        <v>105.64715283327961</v>
      </c>
      <c r="AC833">
        <v>800.58595601211368</v>
      </c>
      <c r="AD833">
        <v>14.01621012079956</v>
      </c>
      <c r="AE833">
        <v>0</v>
      </c>
    </row>
    <row r="834" spans="1:31" x14ac:dyDescent="0.25">
      <c r="A834" t="s">
        <v>862</v>
      </c>
      <c r="B834">
        <v>78.92289770984209</v>
      </c>
      <c r="C834">
        <v>9.1666666666666674E-2</v>
      </c>
      <c r="D834">
        <v>292.75493384548457</v>
      </c>
      <c r="E834">
        <v>45.096752147026017</v>
      </c>
      <c r="F834">
        <v>88.531838411546843</v>
      </c>
      <c r="G834">
        <v>3.0772727272727272</v>
      </c>
      <c r="H834">
        <v>284.32958557715978</v>
      </c>
      <c r="I834">
        <v>312.85846597082752</v>
      </c>
      <c r="J834">
        <v>4.7826086956521741E-2</v>
      </c>
      <c r="K834">
        <v>0</v>
      </c>
      <c r="L834">
        <v>4765.6788321642753</v>
      </c>
      <c r="M834">
        <v>7.8317589864002386</v>
      </c>
      <c r="N834">
        <v>280.54482864775417</v>
      </c>
      <c r="O834">
        <v>1.8931228070175441</v>
      </c>
      <c r="P834">
        <v>0</v>
      </c>
      <c r="Q834">
        <v>7.3333333333333334E-2</v>
      </c>
      <c r="R834">
        <v>6.2110326933056559</v>
      </c>
      <c r="S834">
        <v>571.60940709382703</v>
      </c>
      <c r="T834">
        <v>1.0571428571428569</v>
      </c>
      <c r="U834">
        <v>6.5875782828282823</v>
      </c>
      <c r="V834">
        <v>265.8496723848292</v>
      </c>
      <c r="W834">
        <v>70.707844678166197</v>
      </c>
      <c r="X834">
        <v>37.481288401230501</v>
      </c>
      <c r="Y834">
        <v>959.13732402405776</v>
      </c>
      <c r="Z834">
        <v>0</v>
      </c>
      <c r="AA834">
        <v>0</v>
      </c>
      <c r="AB834">
        <v>105.64715283327961</v>
      </c>
      <c r="AC834">
        <v>800.74933529873681</v>
      </c>
      <c r="AD834">
        <v>13.957010120799559</v>
      </c>
      <c r="AE834">
        <v>0</v>
      </c>
    </row>
    <row r="835" spans="1:31" x14ac:dyDescent="0.25">
      <c r="A835" t="s">
        <v>863</v>
      </c>
      <c r="B835">
        <v>79.435457155738987</v>
      </c>
      <c r="C835">
        <v>0</v>
      </c>
      <c r="D835">
        <v>311.9251379941781</v>
      </c>
      <c r="E835">
        <v>69.434700185521706</v>
      </c>
      <c r="F835">
        <v>95.28776321242249</v>
      </c>
      <c r="G835">
        <v>3.0772727272727272</v>
      </c>
      <c r="H835">
        <v>285.07384065460673</v>
      </c>
      <c r="I835">
        <v>312.1213659184063</v>
      </c>
      <c r="J835">
        <v>0</v>
      </c>
      <c r="K835">
        <v>0</v>
      </c>
      <c r="L835">
        <v>4909.0547095226884</v>
      </c>
      <c r="M835">
        <v>7.8206478752891284</v>
      </c>
      <c r="N835">
        <v>280.52237966816239</v>
      </c>
      <c r="O835">
        <v>1.11578947368421</v>
      </c>
      <c r="P835">
        <v>0</v>
      </c>
      <c r="Q835">
        <v>7.3333333333333334E-2</v>
      </c>
      <c r="R835">
        <v>6.1624030976807296</v>
      </c>
      <c r="S835">
        <v>571.23698425297277</v>
      </c>
      <c r="T835">
        <v>1.0571428571428569</v>
      </c>
      <c r="U835">
        <v>6.3332629233511586</v>
      </c>
      <c r="V835">
        <v>267.02646253913917</v>
      </c>
      <c r="W835">
        <v>80.85672350416921</v>
      </c>
      <c r="X835">
        <v>38.740131325685518</v>
      </c>
      <c r="Y835">
        <v>968.58757242701301</v>
      </c>
      <c r="Z835">
        <v>0</v>
      </c>
      <c r="AA835">
        <v>0</v>
      </c>
      <c r="AB835">
        <v>105.64715283327961</v>
      </c>
      <c r="AC835">
        <v>800.58595601211368</v>
      </c>
      <c r="AD835">
        <v>13.96366396695341</v>
      </c>
      <c r="AE835">
        <v>0</v>
      </c>
    </row>
    <row r="836" spans="1:31" x14ac:dyDescent="0.25">
      <c r="A836" t="s">
        <v>864</v>
      </c>
      <c r="B836">
        <v>121.9845204618419</v>
      </c>
      <c r="C836">
        <v>11.10285714285714</v>
      </c>
      <c r="D836">
        <v>310.67967156585269</v>
      </c>
      <c r="E836">
        <v>245.40866958305901</v>
      </c>
      <c r="F836">
        <v>346.21870463917003</v>
      </c>
      <c r="G836">
        <v>8152.8108438636991</v>
      </c>
      <c r="H836">
        <v>8515.7952037920622</v>
      </c>
      <c r="I836">
        <v>1068.2024419527479</v>
      </c>
      <c r="J836">
        <v>102.4092300206563</v>
      </c>
      <c r="K836">
        <v>0</v>
      </c>
      <c r="L836">
        <v>4050.3995763173239</v>
      </c>
      <c r="M836">
        <v>14.265263858322911</v>
      </c>
      <c r="N836">
        <v>352.11825522069381</v>
      </c>
      <c r="O836">
        <v>1.648051948051948</v>
      </c>
      <c r="P836">
        <v>0</v>
      </c>
      <c r="Q836">
        <v>31.889086452968069</v>
      </c>
      <c r="R836">
        <v>8.0352277172429396</v>
      </c>
      <c r="S836">
        <v>580.52574394063549</v>
      </c>
      <c r="T836">
        <v>58.726616868969813</v>
      </c>
      <c r="U836">
        <v>99.246395403610563</v>
      </c>
      <c r="V836">
        <v>899.39917220123914</v>
      </c>
      <c r="W836">
        <v>139.56368494418081</v>
      </c>
      <c r="X836">
        <v>120.7262103246221</v>
      </c>
      <c r="Y836">
        <v>1047.280961626449</v>
      </c>
      <c r="Z836">
        <v>0</v>
      </c>
      <c r="AA836">
        <v>101.117882507443</v>
      </c>
      <c r="AB836">
        <v>113.86605198709159</v>
      </c>
      <c r="AC836">
        <v>788.50651341991932</v>
      </c>
      <c r="AD836">
        <v>18.40597004549026</v>
      </c>
      <c r="AE836">
        <v>0</v>
      </c>
    </row>
    <row r="837" spans="1:31" x14ac:dyDescent="0.25">
      <c r="A837" t="s">
        <v>865</v>
      </c>
      <c r="B837">
        <v>55.391600207706652</v>
      </c>
      <c r="C837">
        <v>11.121310198937801</v>
      </c>
      <c r="D837">
        <v>229.90941623783101</v>
      </c>
      <c r="E837">
        <v>71.851128137099948</v>
      </c>
      <c r="F837">
        <v>26.766487781140459</v>
      </c>
      <c r="G837">
        <v>3728.3981762731742</v>
      </c>
      <c r="H837">
        <v>3219.6195187635481</v>
      </c>
      <c r="I837">
        <v>490.95417250922952</v>
      </c>
      <c r="J837">
        <v>99.7329814919173</v>
      </c>
      <c r="K837">
        <v>0</v>
      </c>
      <c r="L837">
        <v>3304.6119023625051</v>
      </c>
      <c r="M837">
        <v>14.07056246910739</v>
      </c>
      <c r="N837">
        <v>362.68854539937843</v>
      </c>
      <c r="O837">
        <v>1.6718980709692779</v>
      </c>
      <c r="P837">
        <v>0</v>
      </c>
      <c r="Q837">
        <v>31.700513615016401</v>
      </c>
      <c r="R837">
        <v>107.2407634396052</v>
      </c>
      <c r="S837">
        <v>551.04247541560221</v>
      </c>
      <c r="T837">
        <v>58.613062558356667</v>
      </c>
      <c r="U837">
        <v>35.097396604075293</v>
      </c>
      <c r="V837">
        <v>201.9533793054843</v>
      </c>
      <c r="W837">
        <v>60.177970068680082</v>
      </c>
      <c r="X837">
        <v>92.917952509375596</v>
      </c>
      <c r="Y837">
        <v>606.06077520772237</v>
      </c>
      <c r="Z837">
        <v>0</v>
      </c>
      <c r="AA837">
        <v>99.877668242596982</v>
      </c>
      <c r="AB837">
        <v>113.8809575569353</v>
      </c>
      <c r="AC837">
        <v>956.47157266772683</v>
      </c>
      <c r="AD837">
        <v>408.4865130354234</v>
      </c>
      <c r="AE837">
        <v>37.032855649518147</v>
      </c>
    </row>
    <row r="838" spans="1:31" x14ac:dyDescent="0.25">
      <c r="A838" t="s">
        <v>866</v>
      </c>
      <c r="B838">
        <v>82.641529982791539</v>
      </c>
      <c r="C838">
        <v>0</v>
      </c>
      <c r="D838">
        <v>310.49981897312119</v>
      </c>
      <c r="E838">
        <v>72.742539782637081</v>
      </c>
      <c r="F838">
        <v>94.640096886299645</v>
      </c>
      <c r="G838">
        <v>3.0597402597402601</v>
      </c>
      <c r="H838">
        <v>274.0844733657413</v>
      </c>
      <c r="I838">
        <v>312.06318605985763</v>
      </c>
      <c r="J838">
        <v>0</v>
      </c>
      <c r="K838">
        <v>0</v>
      </c>
      <c r="L838">
        <v>4479.2030269345432</v>
      </c>
      <c r="M838">
        <v>7.7628834498860737</v>
      </c>
      <c r="N838">
        <v>280.27381957745939</v>
      </c>
      <c r="O838">
        <v>1.10030959752322</v>
      </c>
      <c r="P838">
        <v>0</v>
      </c>
      <c r="Q838">
        <v>0</v>
      </c>
      <c r="R838">
        <v>5.6138880239866236</v>
      </c>
      <c r="S838">
        <v>530.18731346061713</v>
      </c>
      <c r="T838">
        <v>0.98730158730158735</v>
      </c>
      <c r="U838">
        <v>6.5236818181818181</v>
      </c>
      <c r="V838">
        <v>256.85444515379982</v>
      </c>
      <c r="W838">
        <v>76.394275284908261</v>
      </c>
      <c r="X838">
        <v>40.847443458175263</v>
      </c>
      <c r="Y838">
        <v>900.10110371891483</v>
      </c>
      <c r="Z838">
        <v>0</v>
      </c>
      <c r="AA838">
        <v>0</v>
      </c>
      <c r="AB838">
        <v>95.305953990308353</v>
      </c>
      <c r="AC838">
        <v>796.91497001242612</v>
      </c>
      <c r="AD838">
        <v>13.88418974445344</v>
      </c>
      <c r="AE838">
        <v>0</v>
      </c>
    </row>
    <row r="839" spans="1:31" x14ac:dyDescent="0.25">
      <c r="A839" t="s">
        <v>867</v>
      </c>
      <c r="B839">
        <v>79.6407189384839</v>
      </c>
      <c r="C839">
        <v>9.1666666666666674E-2</v>
      </c>
      <c r="D839">
        <v>292.20852258528981</v>
      </c>
      <c r="E839">
        <v>70.256674109762812</v>
      </c>
      <c r="F839">
        <v>94.16963465516713</v>
      </c>
      <c r="G839">
        <v>3.0272727272727269</v>
      </c>
      <c r="H839">
        <v>285.48746040888852</v>
      </c>
      <c r="I839">
        <v>308.43934307319302</v>
      </c>
      <c r="J839">
        <v>4.7826086956521741E-2</v>
      </c>
      <c r="K839">
        <v>0</v>
      </c>
      <c r="L839">
        <v>4802.8195411282832</v>
      </c>
      <c r="M839">
        <v>7.8206478752891284</v>
      </c>
      <c r="N839">
        <v>280.29626855705129</v>
      </c>
      <c r="O839">
        <v>1.101435406698565</v>
      </c>
      <c r="P839">
        <v>0</v>
      </c>
      <c r="Q839">
        <v>0</v>
      </c>
      <c r="R839">
        <v>6.0296278357582631</v>
      </c>
      <c r="S839">
        <v>572.06482383881848</v>
      </c>
      <c r="T839">
        <v>1.046560846560846</v>
      </c>
      <c r="U839">
        <v>6.7260000000000009</v>
      </c>
      <c r="V839">
        <v>267.02646253913917</v>
      </c>
      <c r="W839">
        <v>80.10022315533773</v>
      </c>
      <c r="X839">
        <v>42.24892578778573</v>
      </c>
      <c r="Y839">
        <v>969.52863756697104</v>
      </c>
      <c r="Z839">
        <v>0</v>
      </c>
      <c r="AA839">
        <v>0</v>
      </c>
      <c r="AB839">
        <v>105.64715283327961</v>
      </c>
      <c r="AC839">
        <v>800.94928769102512</v>
      </c>
      <c r="AD839">
        <v>13.957010120799559</v>
      </c>
      <c r="AE839">
        <v>0</v>
      </c>
    </row>
    <row r="840" spans="1:31" x14ac:dyDescent="0.25">
      <c r="A840" t="s">
        <v>868</v>
      </c>
      <c r="B840">
        <v>55.441953537877623</v>
      </c>
      <c r="C840">
        <v>9.1666666666666674E-2</v>
      </c>
      <c r="D840">
        <v>184.2839086201017</v>
      </c>
      <c r="E840">
        <v>45.464664024454031</v>
      </c>
      <c r="F840">
        <v>90.767159010483908</v>
      </c>
      <c r="G840">
        <v>3.0772727272727272</v>
      </c>
      <c r="H840">
        <v>172.24589961359251</v>
      </c>
      <c r="I840">
        <v>312.1213659184063</v>
      </c>
      <c r="J840">
        <v>4.7826086956521741E-2</v>
      </c>
      <c r="K840">
        <v>0</v>
      </c>
      <c r="L840">
        <v>3889.3477122545901</v>
      </c>
      <c r="M840">
        <v>7.8317589864002386</v>
      </c>
      <c r="N840">
        <v>280.43177309219868</v>
      </c>
      <c r="O840">
        <v>1.11578947368421</v>
      </c>
      <c r="P840">
        <v>0</v>
      </c>
      <c r="Q840">
        <v>7.3333333333333334E-2</v>
      </c>
      <c r="R840">
        <v>6.2554882627674839</v>
      </c>
      <c r="S840">
        <v>526.08422427066569</v>
      </c>
      <c r="T840">
        <v>1.0571428571428569</v>
      </c>
      <c r="U840">
        <v>6.3731430976430978</v>
      </c>
      <c r="V840">
        <v>200.87595325008149</v>
      </c>
      <c r="W840">
        <v>71.749110564863173</v>
      </c>
      <c r="X840">
        <v>38.278444328090231</v>
      </c>
      <c r="Y840">
        <v>691.78842948392503</v>
      </c>
      <c r="Z840">
        <v>0</v>
      </c>
      <c r="AA840">
        <v>0</v>
      </c>
      <c r="AB840">
        <v>105.779870224584</v>
      </c>
      <c r="AC840">
        <v>785.90368269610622</v>
      </c>
      <c r="AD840">
        <v>12.85298704387648</v>
      </c>
      <c r="AE840">
        <v>0</v>
      </c>
    </row>
    <row r="841" spans="1:31" x14ac:dyDescent="0.25">
      <c r="A841" t="s">
        <v>869</v>
      </c>
      <c r="B841">
        <v>79.6407189384839</v>
      </c>
      <c r="C841">
        <v>0</v>
      </c>
      <c r="D841">
        <v>311.9251379941781</v>
      </c>
      <c r="E841">
        <v>68.967795494075631</v>
      </c>
      <c r="F841">
        <v>95.28776321242249</v>
      </c>
      <c r="G841">
        <v>3.0772727272727272</v>
      </c>
      <c r="H841">
        <v>300.02927187387411</v>
      </c>
      <c r="I841">
        <v>313.82287690758091</v>
      </c>
      <c r="J841">
        <v>0</v>
      </c>
      <c r="K841">
        <v>0</v>
      </c>
      <c r="L841">
        <v>4834.1873783415094</v>
      </c>
      <c r="M841">
        <v>7.8206478752891284</v>
      </c>
      <c r="N841">
        <v>280.52237966816239</v>
      </c>
      <c r="O841">
        <v>1.11578947368421</v>
      </c>
      <c r="P841">
        <v>0</v>
      </c>
      <c r="Q841">
        <v>7.3333333333333334E-2</v>
      </c>
      <c r="R841">
        <v>6.1369693824597817</v>
      </c>
      <c r="S841">
        <v>571.12748081379368</v>
      </c>
      <c r="T841">
        <v>1.0571428571428569</v>
      </c>
      <c r="U841">
        <v>6.3059393939393944</v>
      </c>
      <c r="V841">
        <v>264.60641082583709</v>
      </c>
      <c r="W841">
        <v>80.008340754635356</v>
      </c>
      <c r="X841">
        <v>39.044841333980507</v>
      </c>
      <c r="Y841">
        <v>999.20151786378096</v>
      </c>
      <c r="Z841">
        <v>0</v>
      </c>
      <c r="AA841">
        <v>0</v>
      </c>
      <c r="AB841">
        <v>105.64715283327961</v>
      </c>
      <c r="AC841">
        <v>800.3349865960015</v>
      </c>
      <c r="AD841">
        <v>13.96651012079956</v>
      </c>
      <c r="AE841">
        <v>0</v>
      </c>
    </row>
    <row r="842" spans="1:31" x14ac:dyDescent="0.25">
      <c r="A842" t="s">
        <v>870</v>
      </c>
      <c r="B842">
        <v>55.581892826871538</v>
      </c>
      <c r="C842">
        <v>0</v>
      </c>
      <c r="D842">
        <v>181.78226745250419</v>
      </c>
      <c r="E842">
        <v>44.854848613005878</v>
      </c>
      <c r="F842">
        <v>57.58344876518229</v>
      </c>
      <c r="G842">
        <v>3.0772727272727272</v>
      </c>
      <c r="H842">
        <v>179.39794286003561</v>
      </c>
      <c r="I842">
        <v>238.8189476709278</v>
      </c>
      <c r="J842">
        <v>0</v>
      </c>
      <c r="K842">
        <v>0</v>
      </c>
      <c r="L842">
        <v>4832.7389073325303</v>
      </c>
      <c r="M842">
        <v>7.8206478752891284</v>
      </c>
      <c r="N842">
        <v>280.36353235145788</v>
      </c>
      <c r="O842">
        <v>1.145029239766082</v>
      </c>
      <c r="P842">
        <v>0</v>
      </c>
      <c r="Q842">
        <v>7.3333333333333334E-2</v>
      </c>
      <c r="R842">
        <v>4.9206927867151009</v>
      </c>
      <c r="S842">
        <v>523.8312071678464</v>
      </c>
      <c r="T842">
        <v>1.0571428571428569</v>
      </c>
      <c r="U842">
        <v>3.587754208754208</v>
      </c>
      <c r="V842">
        <v>195.6052580686376</v>
      </c>
      <c r="W842">
        <v>68.671372656831764</v>
      </c>
      <c r="X842">
        <v>37.224822744308689</v>
      </c>
      <c r="Y842">
        <v>607.12682049588557</v>
      </c>
      <c r="Z842">
        <v>0</v>
      </c>
      <c r="AA842">
        <v>0</v>
      </c>
      <c r="AB842">
        <v>105.64715283327961</v>
      </c>
      <c r="AC842">
        <v>784.72874122257303</v>
      </c>
      <c r="AD842">
        <v>12.808410120799561</v>
      </c>
      <c r="AE842">
        <v>0</v>
      </c>
    </row>
    <row r="843" spans="1:31" x14ac:dyDescent="0.25">
      <c r="A843" t="s">
        <v>871</v>
      </c>
      <c r="B843">
        <v>114.75044407567231</v>
      </c>
      <c r="C843">
        <v>11.25309523809524</v>
      </c>
      <c r="D843">
        <v>299.25733014481068</v>
      </c>
      <c r="E843">
        <v>180.61145133266871</v>
      </c>
      <c r="F843">
        <v>188.26568714428831</v>
      </c>
      <c r="G843">
        <v>4959.9526790017708</v>
      </c>
      <c r="H843">
        <v>4900.3638077752448</v>
      </c>
      <c r="I843">
        <v>835.00246442876721</v>
      </c>
      <c r="J843">
        <v>99.284652756866151</v>
      </c>
      <c r="K843">
        <v>0</v>
      </c>
      <c r="L843">
        <v>4246.4675226337104</v>
      </c>
      <c r="M843">
        <v>11.327665419148779</v>
      </c>
      <c r="N843">
        <v>317.15183318114708</v>
      </c>
      <c r="O843">
        <v>1.663562753036437</v>
      </c>
      <c r="P843">
        <v>0</v>
      </c>
      <c r="Q843">
        <v>32.787803331872539</v>
      </c>
      <c r="R843">
        <v>7.0021272721295613</v>
      </c>
      <c r="S843">
        <v>706.76909278791925</v>
      </c>
      <c r="T843">
        <v>57.482936701307743</v>
      </c>
      <c r="U843">
        <v>58.498527650640128</v>
      </c>
      <c r="V843">
        <v>522.88031079678831</v>
      </c>
      <c r="W843">
        <v>118.9116540952989</v>
      </c>
      <c r="X843">
        <v>105.05056466133</v>
      </c>
      <c r="Y843">
        <v>1028.082682011001</v>
      </c>
      <c r="Z843">
        <v>0</v>
      </c>
      <c r="AA843">
        <v>99.402698320958422</v>
      </c>
      <c r="AB843">
        <v>127.7598468473401</v>
      </c>
      <c r="AC843">
        <v>827.30675729782843</v>
      </c>
      <c r="AD843">
        <v>30.886122766987089</v>
      </c>
      <c r="AE843">
        <v>0</v>
      </c>
    </row>
    <row r="844" spans="1:31" x14ac:dyDescent="0.25">
      <c r="A844" t="s">
        <v>872</v>
      </c>
      <c r="B844">
        <v>118.01191196929391</v>
      </c>
      <c r="C844">
        <v>12.59238095238095</v>
      </c>
      <c r="D844">
        <v>550.9934482139073</v>
      </c>
      <c r="E844">
        <v>248.60170930285429</v>
      </c>
      <c r="F844">
        <v>323.6279010923916</v>
      </c>
      <c r="G844">
        <v>8008.5909275787444</v>
      </c>
      <c r="H844">
        <v>8737.0657680391705</v>
      </c>
      <c r="I844">
        <v>1071.8607155074719</v>
      </c>
      <c r="J844">
        <v>109.3920722872318</v>
      </c>
      <c r="K844">
        <v>0</v>
      </c>
      <c r="L844">
        <v>4072.0430816111761</v>
      </c>
      <c r="M844">
        <v>17.568353648397022</v>
      </c>
      <c r="N844">
        <v>339.5091254588267</v>
      </c>
      <c r="O844">
        <v>1.802919887130414</v>
      </c>
      <c r="P844">
        <v>0</v>
      </c>
      <c r="Q844">
        <v>32.438176028751947</v>
      </c>
      <c r="R844">
        <v>90.580517254180819</v>
      </c>
      <c r="S844">
        <v>625.10389510074992</v>
      </c>
      <c r="T844">
        <v>64.00089462741046</v>
      </c>
      <c r="U844">
        <v>105.07394474400689</v>
      </c>
      <c r="V844">
        <v>889.21745134789808</v>
      </c>
      <c r="W844">
        <v>144.65099184963671</v>
      </c>
      <c r="X844">
        <v>120.1438068510576</v>
      </c>
      <c r="Y844">
        <v>1012.212089429431</v>
      </c>
      <c r="Z844">
        <v>0</v>
      </c>
      <c r="AA844">
        <v>97.613074706577578</v>
      </c>
      <c r="AB844">
        <v>120.8237856676751</v>
      </c>
      <c r="AC844">
        <v>838.40573874840788</v>
      </c>
      <c r="AD844">
        <v>380.12520371876178</v>
      </c>
      <c r="AE844">
        <v>36.885182103426011</v>
      </c>
    </row>
    <row r="845" spans="1:31" x14ac:dyDescent="0.25">
      <c r="A845" t="s">
        <v>873</v>
      </c>
      <c r="B845">
        <v>68.344345799333396</v>
      </c>
      <c r="C845">
        <v>12.353517892364049</v>
      </c>
      <c r="D845">
        <v>136.0228036203622</v>
      </c>
      <c r="E845">
        <v>203.8731416041376</v>
      </c>
      <c r="F845">
        <v>287.10433728942883</v>
      </c>
      <c r="G845">
        <v>8097.2023972496199</v>
      </c>
      <c r="H845">
        <v>8200.8320438498286</v>
      </c>
      <c r="I845">
        <v>813.50313843992967</v>
      </c>
      <c r="J845">
        <v>110.7948318806034</v>
      </c>
      <c r="K845">
        <v>0</v>
      </c>
      <c r="L845">
        <v>367.1719860232273</v>
      </c>
      <c r="M845">
        <v>3.5235294117647058</v>
      </c>
      <c r="N845">
        <v>29.881226877832251</v>
      </c>
      <c r="O845">
        <v>0.5541353383458647</v>
      </c>
      <c r="P845">
        <v>0</v>
      </c>
      <c r="Q845">
        <v>32.337994615258282</v>
      </c>
      <c r="R845">
        <v>3.498683124521214</v>
      </c>
      <c r="S845">
        <v>33.292271706132212</v>
      </c>
      <c r="T845">
        <v>63.795462184873948</v>
      </c>
      <c r="U845">
        <v>100.7367360848525</v>
      </c>
      <c r="V845">
        <v>743.48449164824285</v>
      </c>
      <c r="W845">
        <v>96.942155321656969</v>
      </c>
      <c r="X845">
        <v>99.699542054010806</v>
      </c>
      <c r="Y845">
        <v>382.52105899218981</v>
      </c>
      <c r="Z845">
        <v>0</v>
      </c>
      <c r="AA845">
        <v>98.996481324959689</v>
      </c>
      <c r="AB845">
        <v>1.714285714285714</v>
      </c>
      <c r="AC845">
        <v>12.0520105030231</v>
      </c>
      <c r="AD845">
        <v>5.2392000000000003</v>
      </c>
      <c r="AE845">
        <v>0</v>
      </c>
    </row>
    <row r="846" spans="1:31" x14ac:dyDescent="0.25">
      <c r="A846" t="s">
        <v>874</v>
      </c>
      <c r="B846">
        <v>130.19032376953771</v>
      </c>
      <c r="C846">
        <v>12.59238095238095</v>
      </c>
      <c r="D846">
        <v>361.49306875474849</v>
      </c>
      <c r="E846">
        <v>260.83021859478669</v>
      </c>
      <c r="F846">
        <v>317.39063365855498</v>
      </c>
      <c r="G846">
        <v>8173.720975278201</v>
      </c>
      <c r="H846">
        <v>8699.0675699867861</v>
      </c>
      <c r="I846">
        <v>1107.931702397118</v>
      </c>
      <c r="J846">
        <v>109.9192629226833</v>
      </c>
      <c r="K846">
        <v>0</v>
      </c>
      <c r="L846">
        <v>4579.7174836196191</v>
      </c>
      <c r="M846">
        <v>16.56596352081803</v>
      </c>
      <c r="N846">
        <v>352.81985877959039</v>
      </c>
      <c r="O846">
        <v>1.6838056680161939</v>
      </c>
      <c r="P846">
        <v>0</v>
      </c>
      <c r="Q846">
        <v>32.438176028751947</v>
      </c>
      <c r="R846">
        <v>8.3028619271008139</v>
      </c>
      <c r="S846">
        <v>648.30654635958263</v>
      </c>
      <c r="T846">
        <v>64.00089462741046</v>
      </c>
      <c r="U846">
        <v>104.416049439933</v>
      </c>
      <c r="V846">
        <v>864.34039715054553</v>
      </c>
      <c r="W846">
        <v>151.53619102641551</v>
      </c>
      <c r="X846">
        <v>126.12185036787849</v>
      </c>
      <c r="Y846">
        <v>1211.837698317843</v>
      </c>
      <c r="Z846">
        <v>0</v>
      </c>
      <c r="AA846">
        <v>97.420173743443314</v>
      </c>
      <c r="AB846">
        <v>120.5898904369073</v>
      </c>
      <c r="AC846">
        <v>796.80231869783472</v>
      </c>
      <c r="AD846">
        <v>20.468966925533291</v>
      </c>
      <c r="AE846">
        <v>0</v>
      </c>
    </row>
    <row r="847" spans="1:31" x14ac:dyDescent="0.25">
      <c r="A847" t="s">
        <v>875</v>
      </c>
      <c r="B847">
        <v>70.337278138823876</v>
      </c>
      <c r="C847">
        <v>11.25309523809524</v>
      </c>
      <c r="D847">
        <v>155.52246346161829</v>
      </c>
      <c r="E847">
        <v>121.5499709050971</v>
      </c>
      <c r="F847">
        <v>284.61095509221082</v>
      </c>
      <c r="G847">
        <v>6120.4400071750924</v>
      </c>
      <c r="H847">
        <v>5311.0370240353559</v>
      </c>
      <c r="I847">
        <v>534.25931631471212</v>
      </c>
      <c r="J847">
        <v>99.284652756866151</v>
      </c>
      <c r="K847">
        <v>0</v>
      </c>
      <c r="L847">
        <v>386.18632997515323</v>
      </c>
      <c r="M847">
        <v>3.7</v>
      </c>
      <c r="N847">
        <v>30.288939606726579</v>
      </c>
      <c r="O847">
        <v>0.54777327935222675</v>
      </c>
      <c r="P847">
        <v>0</v>
      </c>
      <c r="Q847">
        <v>32.714469998539208</v>
      </c>
      <c r="R847">
        <v>3.5228499545138439</v>
      </c>
      <c r="S847">
        <v>31.76046734546394</v>
      </c>
      <c r="T847">
        <v>57.004569298793889</v>
      </c>
      <c r="U847">
        <v>64.340223866723619</v>
      </c>
      <c r="V847">
        <v>744.99315225726389</v>
      </c>
      <c r="W847">
        <v>67.824767629912003</v>
      </c>
      <c r="X847">
        <v>93.542822955760485</v>
      </c>
      <c r="Y847">
        <v>388.0977285213059</v>
      </c>
      <c r="Z847">
        <v>0</v>
      </c>
      <c r="AA847">
        <v>98.996481324959689</v>
      </c>
      <c r="AB847">
        <v>1.7102040816326529</v>
      </c>
      <c r="AC847">
        <v>12.481949527497839</v>
      </c>
      <c r="AD847">
        <v>4.7854222222222216</v>
      </c>
      <c r="AE847">
        <v>0</v>
      </c>
    </row>
    <row r="848" spans="1:31" x14ac:dyDescent="0.25">
      <c r="A848" t="s">
        <v>876</v>
      </c>
      <c r="B848">
        <v>51.393096103965057</v>
      </c>
      <c r="C848">
        <v>0</v>
      </c>
      <c r="D848">
        <v>442.71248623321861</v>
      </c>
      <c r="E848">
        <v>41.356103305388388</v>
      </c>
      <c r="F848">
        <v>59.75305787597263</v>
      </c>
      <c r="G848">
        <v>9.024314574314575</v>
      </c>
      <c r="H848">
        <v>635.98592150423417</v>
      </c>
      <c r="I848">
        <v>222.1655253787541</v>
      </c>
      <c r="J848">
        <v>0</v>
      </c>
      <c r="K848">
        <v>0</v>
      </c>
      <c r="L848">
        <v>3459.3648974783168</v>
      </c>
      <c r="M848">
        <v>6.8221843967893268</v>
      </c>
      <c r="N848">
        <v>251.5162028726991</v>
      </c>
      <c r="O848">
        <v>1.3057777777777779</v>
      </c>
      <c r="P848">
        <v>0</v>
      </c>
      <c r="Q848">
        <v>0</v>
      </c>
      <c r="R848">
        <v>108.1177958262396</v>
      </c>
      <c r="S848">
        <v>481.2855246586256</v>
      </c>
      <c r="T848">
        <v>0.96190476190476182</v>
      </c>
      <c r="U848">
        <v>3.5725332167832158</v>
      </c>
      <c r="V848">
        <v>194.39705367034259</v>
      </c>
      <c r="W848">
        <v>66.257718436199667</v>
      </c>
      <c r="X848">
        <v>36.69211735968436</v>
      </c>
      <c r="Y848">
        <v>627.57009370175501</v>
      </c>
      <c r="Z848">
        <v>0</v>
      </c>
      <c r="AA848">
        <v>0</v>
      </c>
      <c r="AB848">
        <v>90.930223073309662</v>
      </c>
      <c r="AC848">
        <v>1213.2008095097749</v>
      </c>
      <c r="AD848">
        <v>421.85595700390269</v>
      </c>
      <c r="AE848">
        <v>38.053345569821701</v>
      </c>
    </row>
    <row r="849" spans="1:31" x14ac:dyDescent="0.25">
      <c r="A849" t="s">
        <v>877</v>
      </c>
      <c r="B849">
        <v>144.59092969182919</v>
      </c>
      <c r="C849">
        <v>11.166409135082599</v>
      </c>
      <c r="D849">
        <v>412.55575387604569</v>
      </c>
      <c r="E849">
        <v>226.05669798452999</v>
      </c>
      <c r="F849">
        <v>259.12854600524071</v>
      </c>
      <c r="G849">
        <v>5734.1581416558656</v>
      </c>
      <c r="H849">
        <v>5852.615455696985</v>
      </c>
      <c r="I849">
        <v>956.84952243572911</v>
      </c>
      <c r="J849">
        <v>101.53636179037051</v>
      </c>
      <c r="K849">
        <v>0</v>
      </c>
      <c r="L849">
        <v>5246.5580653063134</v>
      </c>
      <c r="M849">
        <v>10.80716986695796</v>
      </c>
      <c r="N849">
        <v>294.70404210956201</v>
      </c>
      <c r="O849">
        <v>3.3780000000000001</v>
      </c>
      <c r="P849">
        <v>0</v>
      </c>
      <c r="Q849">
        <v>34.113431666428824</v>
      </c>
      <c r="R849">
        <v>8.3085374502681191</v>
      </c>
      <c r="S849">
        <v>706.18976570352891</v>
      </c>
      <c r="T849">
        <v>57.435317653688692</v>
      </c>
      <c r="U849">
        <v>69.714493116174467</v>
      </c>
      <c r="V849">
        <v>683.66567352464426</v>
      </c>
      <c r="W849">
        <v>129.8712207968245</v>
      </c>
      <c r="X849">
        <v>114.0682321164181</v>
      </c>
      <c r="Y849">
        <v>1286.4481878053009</v>
      </c>
      <c r="Z849">
        <v>0</v>
      </c>
      <c r="AA849">
        <v>106.1551863352887</v>
      </c>
      <c r="AB849">
        <v>117.75561810935911</v>
      </c>
      <c r="AC849">
        <v>774.65918579721006</v>
      </c>
      <c r="AD849">
        <v>29.915121433527169</v>
      </c>
      <c r="AE849">
        <v>0</v>
      </c>
    </row>
    <row r="850" spans="1:31" x14ac:dyDescent="0.25">
      <c r="A850" t="s">
        <v>878</v>
      </c>
      <c r="B850">
        <v>5.5979429693789804</v>
      </c>
      <c r="C850">
        <v>0</v>
      </c>
      <c r="D850">
        <v>293.16195272224229</v>
      </c>
      <c r="E850">
        <v>2.4852690166975879</v>
      </c>
      <c r="F850">
        <v>19.96612156197477</v>
      </c>
      <c r="G850">
        <v>6.2196324951644097</v>
      </c>
      <c r="H850">
        <v>489.6652686255191</v>
      </c>
      <c r="I850">
        <v>10.133786590610629</v>
      </c>
      <c r="J850">
        <v>0</v>
      </c>
      <c r="K850">
        <v>0</v>
      </c>
      <c r="L850">
        <v>46.434216127997303</v>
      </c>
      <c r="M850">
        <v>0</v>
      </c>
      <c r="N850">
        <v>3.476952119668169</v>
      </c>
      <c r="O850">
        <v>0.1096140350877193</v>
      </c>
      <c r="P850">
        <v>0</v>
      </c>
      <c r="Q850">
        <v>0</v>
      </c>
      <c r="R850">
        <v>101.02412021701009</v>
      </c>
      <c r="S850">
        <v>10.20758162973476</v>
      </c>
      <c r="T850">
        <v>0</v>
      </c>
      <c r="U850">
        <v>0</v>
      </c>
      <c r="V850">
        <v>71.183298532131744</v>
      </c>
      <c r="W850">
        <v>27.337959183673469</v>
      </c>
      <c r="X850">
        <v>23.188067568374489</v>
      </c>
      <c r="Y850">
        <v>14.29357964243507</v>
      </c>
      <c r="Z850">
        <v>0</v>
      </c>
      <c r="AA850">
        <v>0</v>
      </c>
      <c r="AB850">
        <v>0</v>
      </c>
      <c r="AC850">
        <v>56.03479130173686</v>
      </c>
      <c r="AD850">
        <v>339.96637605099039</v>
      </c>
      <c r="AE850">
        <v>37.474465761853168</v>
      </c>
    </row>
    <row r="851" spans="1:31" x14ac:dyDescent="0.25">
      <c r="A851" t="s">
        <v>879</v>
      </c>
      <c r="B851">
        <v>79.420127800952045</v>
      </c>
      <c r="C851">
        <v>0</v>
      </c>
      <c r="D851">
        <v>282.77585968316561</v>
      </c>
      <c r="E851">
        <v>65.706878476592166</v>
      </c>
      <c r="F851">
        <v>94.701740444155007</v>
      </c>
      <c r="G851">
        <v>2.8909090909090911</v>
      </c>
      <c r="H851">
        <v>287.81685263698608</v>
      </c>
      <c r="I851">
        <v>293.85917927146647</v>
      </c>
      <c r="J851">
        <v>0</v>
      </c>
      <c r="K851">
        <v>0</v>
      </c>
      <c r="L851">
        <v>4909.0547095226884</v>
      </c>
      <c r="M851">
        <v>7.2182809780690729</v>
      </c>
      <c r="N851">
        <v>261.5889118619238</v>
      </c>
      <c r="O851">
        <v>1.9824210526315791</v>
      </c>
      <c r="P851">
        <v>0</v>
      </c>
      <c r="Q851">
        <v>0</v>
      </c>
      <c r="R851">
        <v>5.7738775844645343</v>
      </c>
      <c r="S851">
        <v>526.38477553001519</v>
      </c>
      <c r="T851">
        <v>1.009523809523809</v>
      </c>
      <c r="U851">
        <v>6.3434882557633747</v>
      </c>
      <c r="V851">
        <v>270.95187480796631</v>
      </c>
      <c r="W851">
        <v>82.554477084362645</v>
      </c>
      <c r="X851">
        <v>37.581646025773082</v>
      </c>
      <c r="Y851">
        <v>939.92035853577568</v>
      </c>
      <c r="Z851">
        <v>0</v>
      </c>
      <c r="AA851">
        <v>0</v>
      </c>
      <c r="AB851">
        <v>96.684810655942911</v>
      </c>
      <c r="AC851">
        <v>733.11376736925331</v>
      </c>
      <c r="AD851">
        <v>13.0305081013963</v>
      </c>
      <c r="AE851">
        <v>0</v>
      </c>
    </row>
    <row r="852" spans="1:31" x14ac:dyDescent="0.25">
      <c r="A852" t="s">
        <v>880</v>
      </c>
      <c r="B852">
        <v>5.6190036843017701</v>
      </c>
      <c r="C852">
        <v>0</v>
      </c>
      <c r="D852">
        <v>303.7301212736196</v>
      </c>
      <c r="E852">
        <v>2.5351385153308228</v>
      </c>
      <c r="F852">
        <v>18.24408267565801</v>
      </c>
      <c r="G852">
        <v>6.6090909090909076</v>
      </c>
      <c r="H852">
        <v>515.12160306834824</v>
      </c>
      <c r="I852">
        <v>10.110177205772381</v>
      </c>
      <c r="J852">
        <v>0</v>
      </c>
      <c r="K852">
        <v>0</v>
      </c>
      <c r="L852">
        <v>42.022657292709837</v>
      </c>
      <c r="M852">
        <v>0</v>
      </c>
      <c r="N852">
        <v>3.8898299319727889</v>
      </c>
      <c r="O852">
        <v>0.1096140350877193</v>
      </c>
      <c r="P852">
        <v>0</v>
      </c>
      <c r="Q852">
        <v>0</v>
      </c>
      <c r="R852">
        <v>98.457071014949747</v>
      </c>
      <c r="S852">
        <v>10.144930430951449</v>
      </c>
      <c r="T852">
        <v>0</v>
      </c>
      <c r="U852">
        <v>0</v>
      </c>
      <c r="V852">
        <v>70.449454993524881</v>
      </c>
      <c r="W852">
        <v>27.431406249999998</v>
      </c>
      <c r="X852">
        <v>23.269253247220409</v>
      </c>
      <c r="Y852">
        <v>14.072420841573701</v>
      </c>
      <c r="Z852">
        <v>0</v>
      </c>
      <c r="AA852">
        <v>0</v>
      </c>
      <c r="AB852">
        <v>2.244897959183674E-2</v>
      </c>
      <c r="AC852">
        <v>56.672476538617573</v>
      </c>
      <c r="AD852">
        <v>350.17481138856363</v>
      </c>
      <c r="AE852">
        <v>36.885182103426011</v>
      </c>
    </row>
    <row r="853" spans="1:31" x14ac:dyDescent="0.25">
      <c r="A853" t="s">
        <v>881</v>
      </c>
      <c r="B853">
        <v>140.05827713804601</v>
      </c>
      <c r="C853">
        <v>11.643177882723339</v>
      </c>
      <c r="D853">
        <v>406.25367376962947</v>
      </c>
      <c r="E853">
        <v>223.63591794067909</v>
      </c>
      <c r="F853">
        <v>257.163331477952</v>
      </c>
      <c r="G853">
        <v>5582.003465357192</v>
      </c>
      <c r="H853">
        <v>5829.181978218603</v>
      </c>
      <c r="I853">
        <v>944.59943532941088</v>
      </c>
      <c r="J853">
        <v>101.53636179037051</v>
      </c>
      <c r="K853">
        <v>0</v>
      </c>
      <c r="L853">
        <v>5264.6888285640816</v>
      </c>
      <c r="M853">
        <v>10.696058755846851</v>
      </c>
      <c r="N853">
        <v>295.15384768941408</v>
      </c>
      <c r="O853">
        <v>3.374491228070176</v>
      </c>
      <c r="P853">
        <v>0</v>
      </c>
      <c r="Q853">
        <v>32.906433551617333</v>
      </c>
      <c r="R853">
        <v>8.0750735166926138</v>
      </c>
      <c r="S853">
        <v>701.85084564150191</v>
      </c>
      <c r="T853">
        <v>59.437198879551822</v>
      </c>
      <c r="U853">
        <v>72.253731608571016</v>
      </c>
      <c r="V853">
        <v>692.7234322994027</v>
      </c>
      <c r="W853">
        <v>130.24628373793661</v>
      </c>
      <c r="X853">
        <v>111.7471660373441</v>
      </c>
      <c r="Y853">
        <v>1274.4804139790599</v>
      </c>
      <c r="Z853">
        <v>0</v>
      </c>
      <c r="AA853">
        <v>97.613074706577578</v>
      </c>
      <c r="AB853">
        <v>117.9562924660583</v>
      </c>
      <c r="AC853">
        <v>772.45210743619793</v>
      </c>
      <c r="AD853">
        <v>29.682235159035979</v>
      </c>
      <c r="AE853">
        <v>0</v>
      </c>
    </row>
    <row r="854" spans="1:31" x14ac:dyDescent="0.25">
      <c r="A854" t="s">
        <v>882</v>
      </c>
      <c r="B854">
        <v>69.173378858392738</v>
      </c>
      <c r="C854">
        <v>11.48809101155255</v>
      </c>
      <c r="D854">
        <v>142.9051310072214</v>
      </c>
      <c r="E854">
        <v>195.77975374635079</v>
      </c>
      <c r="F854">
        <v>298.73473397558161</v>
      </c>
      <c r="G854">
        <v>7398.7682386120641</v>
      </c>
      <c r="H854">
        <v>7740.9518156149343</v>
      </c>
      <c r="I854">
        <v>785.44676719913218</v>
      </c>
      <c r="J854">
        <v>102.36140393369971</v>
      </c>
      <c r="K854">
        <v>0</v>
      </c>
      <c r="L854">
        <v>367.55334486689469</v>
      </c>
      <c r="M854">
        <v>3.5333333333333341</v>
      </c>
      <c r="N854">
        <v>27.405707054463569</v>
      </c>
      <c r="O854">
        <v>1.3982105263157889</v>
      </c>
      <c r="P854">
        <v>0</v>
      </c>
      <c r="Q854">
        <v>32.714469998539208</v>
      </c>
      <c r="R854">
        <v>3.5872244050707982</v>
      </c>
      <c r="S854">
        <v>31.646177193961861</v>
      </c>
      <c r="T854">
        <v>57.680056022408962</v>
      </c>
      <c r="U854">
        <v>96.039435546402871</v>
      </c>
      <c r="V854">
        <v>759.23553291859787</v>
      </c>
      <c r="W854">
        <v>100.6958503238798</v>
      </c>
      <c r="X854">
        <v>92.677554764345899</v>
      </c>
      <c r="Y854">
        <v>357.12933664901311</v>
      </c>
      <c r="Z854">
        <v>0</v>
      </c>
      <c r="AA854">
        <v>101.6517431138605</v>
      </c>
      <c r="AB854">
        <v>1.7258103241296521</v>
      </c>
      <c r="AC854">
        <v>12.37833112742933</v>
      </c>
      <c r="AD854">
        <v>4.8491591836734704</v>
      </c>
      <c r="AE854">
        <v>0</v>
      </c>
    </row>
    <row r="855" spans="1:31" x14ac:dyDescent="0.25">
      <c r="A855" t="s">
        <v>883</v>
      </c>
      <c r="B855">
        <v>74.039517776663772</v>
      </c>
      <c r="C855">
        <v>0</v>
      </c>
      <c r="D855">
        <v>272.02771446506682</v>
      </c>
      <c r="E855">
        <v>65.601566895013832</v>
      </c>
      <c r="F855">
        <v>87.238126895676402</v>
      </c>
      <c r="G855">
        <v>5.8087974336167214</v>
      </c>
      <c r="H855">
        <v>266.02627825989009</v>
      </c>
      <c r="I855">
        <v>283.98320383004949</v>
      </c>
      <c r="J855">
        <v>0</v>
      </c>
      <c r="K855">
        <v>0</v>
      </c>
      <c r="L855">
        <v>4326.7020197111005</v>
      </c>
      <c r="M855">
        <v>6.9968905190182138</v>
      </c>
      <c r="N855">
        <v>242.61651514531721</v>
      </c>
      <c r="O855">
        <v>1.9824210526315791</v>
      </c>
      <c r="P855">
        <v>0</v>
      </c>
      <c r="Q855">
        <v>0</v>
      </c>
      <c r="R855">
        <v>5.6138880239866236</v>
      </c>
      <c r="S855">
        <v>505.15116773705262</v>
      </c>
      <c r="T855">
        <v>0.97551020408163258</v>
      </c>
      <c r="U855">
        <v>6.1196818181818173</v>
      </c>
      <c r="V855">
        <v>249.12080932328519</v>
      </c>
      <c r="W855">
        <v>73.723079637355667</v>
      </c>
      <c r="X855">
        <v>36.713351929524592</v>
      </c>
      <c r="Y855">
        <v>882.72069325675045</v>
      </c>
      <c r="Z855">
        <v>0</v>
      </c>
      <c r="AA855">
        <v>0</v>
      </c>
      <c r="AB855">
        <v>91.49775077229171</v>
      </c>
      <c r="AC855">
        <v>700.72623466088453</v>
      </c>
      <c r="AD855">
        <v>12.39977579470939</v>
      </c>
      <c r="AE855">
        <v>0</v>
      </c>
    </row>
    <row r="856" spans="1:31" x14ac:dyDescent="0.25">
      <c r="A856" t="s">
        <v>884</v>
      </c>
      <c r="B856">
        <v>66.373053889139953</v>
      </c>
      <c r="C856">
        <v>11.48809101155255</v>
      </c>
      <c r="D856">
        <v>137.42477842995311</v>
      </c>
      <c r="E856">
        <v>194.97834669708001</v>
      </c>
      <c r="F856">
        <v>298.73473397558161</v>
      </c>
      <c r="G856">
        <v>7385.1649184957851</v>
      </c>
      <c r="H856">
        <v>7670.7694903088159</v>
      </c>
      <c r="I856">
        <v>776.20700618950752</v>
      </c>
      <c r="J856">
        <v>102.36140393369971</v>
      </c>
      <c r="K856">
        <v>0</v>
      </c>
      <c r="L856">
        <v>349.99285506265198</v>
      </c>
      <c r="M856">
        <v>3.5333333333333341</v>
      </c>
      <c r="N856">
        <v>27.405707054463569</v>
      </c>
      <c r="O856">
        <v>1.3982105263157889</v>
      </c>
      <c r="P856">
        <v>0</v>
      </c>
      <c r="Q856">
        <v>32.714469998539208</v>
      </c>
      <c r="R856">
        <v>3.5464949217881241</v>
      </c>
      <c r="S856">
        <v>31.646177193961861</v>
      </c>
      <c r="T856">
        <v>57.680056022408962</v>
      </c>
      <c r="U856">
        <v>94.965966548812929</v>
      </c>
      <c r="V856">
        <v>744.98864453450619</v>
      </c>
      <c r="W856">
        <v>92.535293304447549</v>
      </c>
      <c r="X856">
        <v>96.840271195426908</v>
      </c>
      <c r="Y856">
        <v>352.76666749252422</v>
      </c>
      <c r="Z856">
        <v>0</v>
      </c>
      <c r="AA856">
        <v>101.6517431138605</v>
      </c>
      <c r="AB856">
        <v>1.7258103241296521</v>
      </c>
      <c r="AC856">
        <v>12.37833112742933</v>
      </c>
      <c r="AD856">
        <v>4.8491591836734704</v>
      </c>
      <c r="AE856">
        <v>0</v>
      </c>
    </row>
    <row r="857" spans="1:31" x14ac:dyDescent="0.25">
      <c r="A857" t="s">
        <v>885</v>
      </c>
      <c r="B857">
        <v>75.69327772485272</v>
      </c>
      <c r="C857">
        <v>0</v>
      </c>
      <c r="D857">
        <v>284.44736874560277</v>
      </c>
      <c r="E857">
        <v>70.372069809216796</v>
      </c>
      <c r="F857">
        <v>93.819855652625236</v>
      </c>
      <c r="G857">
        <v>2.8909090909090911</v>
      </c>
      <c r="H857">
        <v>300.02927187387411</v>
      </c>
      <c r="I857">
        <v>295.19670423691377</v>
      </c>
      <c r="J857">
        <v>0</v>
      </c>
      <c r="K857">
        <v>0</v>
      </c>
      <c r="L857">
        <v>4807.7890669988392</v>
      </c>
      <c r="M857">
        <v>7.2182809780690729</v>
      </c>
      <c r="N857">
        <v>255.89312847994151</v>
      </c>
      <c r="O857">
        <v>1.2178847117794489</v>
      </c>
      <c r="P857">
        <v>0</v>
      </c>
      <c r="Q857">
        <v>0</v>
      </c>
      <c r="R857">
        <v>5.7928697457187326</v>
      </c>
      <c r="S857">
        <v>527.45390825302366</v>
      </c>
      <c r="T857">
        <v>1.009523809523809</v>
      </c>
      <c r="U857">
        <v>6.3326652892561981</v>
      </c>
      <c r="V857">
        <v>257.03314919535438</v>
      </c>
      <c r="W857">
        <v>77.918345657115921</v>
      </c>
      <c r="X857">
        <v>37.970472926589032</v>
      </c>
      <c r="Y857">
        <v>939.92035853577568</v>
      </c>
      <c r="Z857">
        <v>0</v>
      </c>
      <c r="AA857">
        <v>0</v>
      </c>
      <c r="AB857">
        <v>96.684810655942911</v>
      </c>
      <c r="AC857">
        <v>733.58773120102671</v>
      </c>
      <c r="AD857">
        <v>13.072908101396299</v>
      </c>
      <c r="AE857">
        <v>0</v>
      </c>
    </row>
    <row r="858" spans="1:31" x14ac:dyDescent="0.25">
      <c r="A858" t="s">
        <v>886</v>
      </c>
      <c r="B858">
        <v>75.872799678332555</v>
      </c>
      <c r="C858">
        <v>0</v>
      </c>
      <c r="D858">
        <v>284.82992487295792</v>
      </c>
      <c r="E858">
        <v>65.98890123650051</v>
      </c>
      <c r="F858">
        <v>90.273337214671386</v>
      </c>
      <c r="G858">
        <v>2.8537190082644628</v>
      </c>
      <c r="H858">
        <v>286.17927247776458</v>
      </c>
      <c r="I858">
        <v>289.64183412675948</v>
      </c>
      <c r="J858">
        <v>0</v>
      </c>
      <c r="K858">
        <v>0</v>
      </c>
      <c r="L858">
        <v>4527.1481746464851</v>
      </c>
      <c r="M858">
        <v>7.1356601079763866</v>
      </c>
      <c r="N858">
        <v>253.27648762391499</v>
      </c>
      <c r="O858">
        <v>1.2028471177944859</v>
      </c>
      <c r="P858">
        <v>0</v>
      </c>
      <c r="Q858">
        <v>0</v>
      </c>
      <c r="R858">
        <v>5.6499901977743194</v>
      </c>
      <c r="S858">
        <v>526.33445560850282</v>
      </c>
      <c r="T858">
        <v>0.99365079365079367</v>
      </c>
      <c r="U858">
        <v>6.2206818181818182</v>
      </c>
      <c r="V858">
        <v>253.91540743444261</v>
      </c>
      <c r="W858">
        <v>77.914231170517652</v>
      </c>
      <c r="X858">
        <v>37.636039199206792</v>
      </c>
      <c r="Y858">
        <v>939.92035853577568</v>
      </c>
      <c r="Z858">
        <v>0</v>
      </c>
      <c r="AA858">
        <v>0</v>
      </c>
      <c r="AB858">
        <v>95.436847729716376</v>
      </c>
      <c r="AC858">
        <v>737.49326024110621</v>
      </c>
      <c r="AD858">
        <v>12.78216184565985</v>
      </c>
      <c r="AE858">
        <v>0</v>
      </c>
    </row>
    <row r="859" spans="1:31" x14ac:dyDescent="0.25">
      <c r="A859" t="s">
        <v>887</v>
      </c>
      <c r="B859">
        <v>80.205890103955923</v>
      </c>
      <c r="C859">
        <v>0</v>
      </c>
      <c r="D859">
        <v>298.18288700664431</v>
      </c>
      <c r="E859">
        <v>68.625005997121264</v>
      </c>
      <c r="F859">
        <v>90.268981836117433</v>
      </c>
      <c r="G859">
        <v>3.0772727272727272</v>
      </c>
      <c r="H859">
        <v>300.02927187387411</v>
      </c>
      <c r="I859">
        <v>313.5549269036099</v>
      </c>
      <c r="J859">
        <v>0</v>
      </c>
      <c r="K859">
        <v>0</v>
      </c>
      <c r="L859">
        <v>4802.9811968059394</v>
      </c>
      <c r="M859">
        <v>7.8206478752891284</v>
      </c>
      <c r="N859">
        <v>280.29626855705129</v>
      </c>
      <c r="O859">
        <v>1.11578947368421</v>
      </c>
      <c r="P859">
        <v>0</v>
      </c>
      <c r="Q859">
        <v>0.18333333333333329</v>
      </c>
      <c r="R859">
        <v>6.1369693824597817</v>
      </c>
      <c r="S859">
        <v>571.60940709382703</v>
      </c>
      <c r="T859">
        <v>1.0571428571428569</v>
      </c>
      <c r="U859">
        <v>6.2543282828282809</v>
      </c>
      <c r="V859">
        <v>272.94827981879018</v>
      </c>
      <c r="W859">
        <v>80.40007252210647</v>
      </c>
      <c r="X859">
        <v>38.480444419522037</v>
      </c>
      <c r="Y859">
        <v>999.20151786378096</v>
      </c>
      <c r="Z859">
        <v>0</v>
      </c>
      <c r="AA859">
        <v>0</v>
      </c>
      <c r="AB859">
        <v>105.64715283327961</v>
      </c>
      <c r="AC859">
        <v>800.74933529873681</v>
      </c>
      <c r="AD859">
        <v>13.929510120799559</v>
      </c>
      <c r="AE859">
        <v>0</v>
      </c>
    </row>
    <row r="860" spans="1:31" x14ac:dyDescent="0.25">
      <c r="A860" t="s">
        <v>888</v>
      </c>
      <c r="B860">
        <v>74.366169352042263</v>
      </c>
      <c r="C860">
        <v>0</v>
      </c>
      <c r="D860">
        <v>279.07875533973169</v>
      </c>
      <c r="E860">
        <v>42.457337071540621</v>
      </c>
      <c r="F860">
        <v>88.12626533863957</v>
      </c>
      <c r="G860">
        <v>2.8636363636363642</v>
      </c>
      <c r="H860">
        <v>271.10158418223881</v>
      </c>
      <c r="I860">
        <v>289.32476009887858</v>
      </c>
      <c r="J860">
        <v>0</v>
      </c>
      <c r="K860">
        <v>0</v>
      </c>
      <c r="L860">
        <v>4436.1618862793584</v>
      </c>
      <c r="M860">
        <v>7.102740856893913</v>
      </c>
      <c r="N860">
        <v>251.19285193560859</v>
      </c>
      <c r="O860">
        <v>1.10030959752322</v>
      </c>
      <c r="P860">
        <v>0</v>
      </c>
      <c r="Q860">
        <v>0.3666666666666667</v>
      </c>
      <c r="R860">
        <v>5.6903476907109498</v>
      </c>
      <c r="S860">
        <v>517.46382576189956</v>
      </c>
      <c r="T860">
        <v>1</v>
      </c>
      <c r="U860">
        <v>6.2116312371838687</v>
      </c>
      <c r="V860">
        <v>254.68292358101019</v>
      </c>
      <c r="W860">
        <v>76.36464222788598</v>
      </c>
      <c r="X860">
        <v>37.776236961708662</v>
      </c>
      <c r="Y860">
        <v>638.41616460316004</v>
      </c>
      <c r="Z860">
        <v>0</v>
      </c>
      <c r="AA860">
        <v>0</v>
      </c>
      <c r="AB860">
        <v>98.811827164583107</v>
      </c>
      <c r="AC860">
        <v>720.03444938645146</v>
      </c>
      <c r="AD860">
        <v>12.85836362824717</v>
      </c>
      <c r="AE860">
        <v>0</v>
      </c>
    </row>
    <row r="861" spans="1:31" x14ac:dyDescent="0.25">
      <c r="A861" t="s">
        <v>889</v>
      </c>
      <c r="B861">
        <v>68.077913004926472</v>
      </c>
      <c r="C861">
        <v>11.27954226302997</v>
      </c>
      <c r="D861">
        <v>140.46092675772621</v>
      </c>
      <c r="E861">
        <v>195.63216045078349</v>
      </c>
      <c r="F861">
        <v>285.71270396293318</v>
      </c>
      <c r="G861">
        <v>7525.0925006415691</v>
      </c>
      <c r="H861">
        <v>7697.7259779121669</v>
      </c>
      <c r="I861">
        <v>788.08804511935455</v>
      </c>
      <c r="J861">
        <v>98.53967494472505</v>
      </c>
      <c r="K861">
        <v>0</v>
      </c>
      <c r="L861">
        <v>233.99364245727151</v>
      </c>
      <c r="M861">
        <v>3.562745098039215</v>
      </c>
      <c r="N861">
        <v>27.248298377319092</v>
      </c>
      <c r="O861">
        <v>0.55263157894736847</v>
      </c>
      <c r="P861">
        <v>0</v>
      </c>
      <c r="Q861">
        <v>37.414288427876798</v>
      </c>
      <c r="R861">
        <v>3.63276390784648</v>
      </c>
      <c r="S861">
        <v>29.423693675826112</v>
      </c>
      <c r="T861">
        <v>58.024514279084407</v>
      </c>
      <c r="U861">
        <v>93.571710533298983</v>
      </c>
      <c r="V861">
        <v>485.76822220954671</v>
      </c>
      <c r="W861">
        <v>93.552789792862498</v>
      </c>
      <c r="X861">
        <v>89.948035828746441</v>
      </c>
      <c r="Y861">
        <v>269.12450223492272</v>
      </c>
      <c r="Z861">
        <v>0</v>
      </c>
      <c r="AA861">
        <v>104.6609293447937</v>
      </c>
      <c r="AB861">
        <v>1.714285714285714</v>
      </c>
      <c r="AC861">
        <v>11.99989797190698</v>
      </c>
      <c r="AD861">
        <v>4.9568262975778543</v>
      </c>
      <c r="AE861">
        <v>0</v>
      </c>
    </row>
    <row r="862" spans="1:31" x14ac:dyDescent="0.25">
      <c r="A862" t="s">
        <v>890</v>
      </c>
      <c r="B862">
        <v>67.393040597079732</v>
      </c>
      <c r="C862">
        <v>11.166409135082599</v>
      </c>
      <c r="D862">
        <v>149.73165011288361</v>
      </c>
      <c r="E862">
        <v>195.89634691851651</v>
      </c>
      <c r="F862">
        <v>289.93013987467941</v>
      </c>
      <c r="G862">
        <v>7512.1405197216263</v>
      </c>
      <c r="H862">
        <v>7921.466236161963</v>
      </c>
      <c r="I862">
        <v>791.24302432044897</v>
      </c>
      <c r="J862">
        <v>98.53967494472505</v>
      </c>
      <c r="K862">
        <v>0</v>
      </c>
      <c r="L862">
        <v>386.18632997515323</v>
      </c>
      <c r="M862">
        <v>3.5444444444444438</v>
      </c>
      <c r="N862">
        <v>27.248298377319092</v>
      </c>
      <c r="O862">
        <v>0.55263157894736847</v>
      </c>
      <c r="P862">
        <v>0</v>
      </c>
      <c r="Q862">
        <v>37.230955094543447</v>
      </c>
      <c r="R862">
        <v>3.6434855561321569</v>
      </c>
      <c r="S862">
        <v>33.461202839174582</v>
      </c>
      <c r="T862">
        <v>58.024514279084407</v>
      </c>
      <c r="U862">
        <v>93.688397026917698</v>
      </c>
      <c r="V862">
        <v>755.69875819582535</v>
      </c>
      <c r="W862">
        <v>94.492962281268291</v>
      </c>
      <c r="X862">
        <v>98.940232526395633</v>
      </c>
      <c r="Y862">
        <v>376.95664453954231</v>
      </c>
      <c r="Z862">
        <v>0</v>
      </c>
      <c r="AA862">
        <v>103.6212450676735</v>
      </c>
      <c r="AB862">
        <v>1.714285714285714</v>
      </c>
      <c r="AC862">
        <v>12.32693595173134</v>
      </c>
      <c r="AD862">
        <v>4.9196888888888886</v>
      </c>
      <c r="AE862">
        <v>0</v>
      </c>
    </row>
    <row r="863" spans="1:31" x14ac:dyDescent="0.25">
      <c r="A863" t="s">
        <v>891</v>
      </c>
      <c r="B863">
        <v>48.1546246259675</v>
      </c>
      <c r="C863">
        <v>11.34010528020732</v>
      </c>
      <c r="D863">
        <v>89.390542360359888</v>
      </c>
      <c r="E863">
        <v>205.02911049030101</v>
      </c>
      <c r="F863">
        <v>156.31411007153139</v>
      </c>
      <c r="G863">
        <v>7433.340970334657</v>
      </c>
      <c r="H863">
        <v>7581.5150146585147</v>
      </c>
      <c r="I863">
        <v>551.7858094859987</v>
      </c>
      <c r="J863">
        <v>99.7329814919173</v>
      </c>
      <c r="K863">
        <v>0</v>
      </c>
      <c r="L863">
        <v>229.1276313376863</v>
      </c>
      <c r="M863">
        <v>3.509523809523809</v>
      </c>
      <c r="N863">
        <v>27.021724802899769</v>
      </c>
      <c r="O863">
        <v>0.55071770334928227</v>
      </c>
      <c r="P863">
        <v>0</v>
      </c>
      <c r="Q863">
        <v>37.34095509454346</v>
      </c>
      <c r="R863">
        <v>2.44981100575029</v>
      </c>
      <c r="S863">
        <v>29.833021061069811</v>
      </c>
      <c r="T863">
        <v>57.525975745827452</v>
      </c>
      <c r="U863">
        <v>95.024538782156142</v>
      </c>
      <c r="V863">
        <v>502.60670030264612</v>
      </c>
      <c r="W863">
        <v>68.687843581267856</v>
      </c>
      <c r="X863">
        <v>88.04758789365799</v>
      </c>
      <c r="Y863">
        <v>260.63367870878892</v>
      </c>
      <c r="Z863">
        <v>0</v>
      </c>
      <c r="AA863">
        <v>100.4404543121328</v>
      </c>
      <c r="AB863">
        <v>1.703401360544218</v>
      </c>
      <c r="AC863">
        <v>13.23578569989785</v>
      </c>
      <c r="AD863">
        <v>4.8056628099173544</v>
      </c>
      <c r="AE863">
        <v>0</v>
      </c>
    </row>
    <row r="864" spans="1:31" x14ac:dyDescent="0.25">
      <c r="A864" t="s">
        <v>892</v>
      </c>
      <c r="B864">
        <v>25.451184275184271</v>
      </c>
      <c r="C864">
        <v>11.258075801749269</v>
      </c>
      <c r="D864">
        <v>12.875999999999999</v>
      </c>
      <c r="E864">
        <v>49.723188944674583</v>
      </c>
      <c r="F864">
        <v>15.54724820392363</v>
      </c>
      <c r="G864">
        <v>4050.9431074609302</v>
      </c>
      <c r="H864">
        <v>3194.3293223516021</v>
      </c>
      <c r="I864">
        <v>329.43656229527971</v>
      </c>
      <c r="J864">
        <v>99.7329814919173</v>
      </c>
      <c r="K864">
        <v>0</v>
      </c>
      <c r="L864">
        <v>62.448282062063242</v>
      </c>
      <c r="M864">
        <v>3.7</v>
      </c>
      <c r="N864">
        <v>27.248298377319092</v>
      </c>
      <c r="O864">
        <v>0.5541353383458647</v>
      </c>
      <c r="P864">
        <v>0</v>
      </c>
      <c r="Q864">
        <v>36.120955094543461</v>
      </c>
      <c r="R864">
        <v>1.3536585365853659</v>
      </c>
      <c r="S864">
        <v>18.78219402985075</v>
      </c>
      <c r="T864">
        <v>58.076895231465357</v>
      </c>
      <c r="U864">
        <v>33.893790230170303</v>
      </c>
      <c r="V864">
        <v>155.43908905738371</v>
      </c>
      <c r="W864">
        <v>17.435155899956211</v>
      </c>
      <c r="X864">
        <v>59.606348117033789</v>
      </c>
      <c r="Y864">
        <v>152.3011225045631</v>
      </c>
      <c r="Z864">
        <v>0</v>
      </c>
      <c r="AA864">
        <v>112.6238213491343</v>
      </c>
      <c r="AB864">
        <v>1.718950437317784</v>
      </c>
      <c r="AC864">
        <v>4.4394532019704434</v>
      </c>
      <c r="AD864">
        <v>5.2392000000000003</v>
      </c>
      <c r="AE864">
        <v>0</v>
      </c>
    </row>
    <row r="865" spans="1:31" x14ac:dyDescent="0.25">
      <c r="A865" t="s">
        <v>893</v>
      </c>
      <c r="B865">
        <v>5.5266323218702276</v>
      </c>
      <c r="C865">
        <v>0</v>
      </c>
      <c r="D865">
        <v>297.61821849364082</v>
      </c>
      <c r="E865">
        <v>2.8002272727272728</v>
      </c>
      <c r="F865">
        <v>19.961613846197029</v>
      </c>
      <c r="G865">
        <v>6.5590909090909086</v>
      </c>
      <c r="H865">
        <v>541.44791078780054</v>
      </c>
      <c r="I865">
        <v>9.8751127299500432</v>
      </c>
      <c r="J865">
        <v>0</v>
      </c>
      <c r="K865">
        <v>0</v>
      </c>
      <c r="L865">
        <v>46.662868142649323</v>
      </c>
      <c r="M865">
        <v>1.111111111111111E-2</v>
      </c>
      <c r="N865">
        <v>3.8305320399764842</v>
      </c>
      <c r="O865">
        <v>0</v>
      </c>
      <c r="P865">
        <v>0</v>
      </c>
      <c r="Q865">
        <v>0.18333333333333329</v>
      </c>
      <c r="R865">
        <v>101.13902925023029</v>
      </c>
      <c r="S865">
        <v>10.15156393012226</v>
      </c>
      <c r="T865">
        <v>0</v>
      </c>
      <c r="U865">
        <v>4.6969696969696967E-2</v>
      </c>
      <c r="V865">
        <v>78.730860315212695</v>
      </c>
      <c r="W865">
        <v>26.180277777777771</v>
      </c>
      <c r="X865">
        <v>22.462567622570809</v>
      </c>
      <c r="Y865">
        <v>14.08395578766379</v>
      </c>
      <c r="Z865">
        <v>0</v>
      </c>
      <c r="AA865">
        <v>7.3333333333333334E-2</v>
      </c>
      <c r="AB865">
        <v>2.244897959183674E-2</v>
      </c>
      <c r="AC865">
        <v>55.100141127839017</v>
      </c>
      <c r="AD865">
        <v>341.44186037749108</v>
      </c>
      <c r="AE865">
        <v>36.993447467255947</v>
      </c>
    </row>
    <row r="866" spans="1:31" x14ac:dyDescent="0.25">
      <c r="A866" t="s">
        <v>894</v>
      </c>
      <c r="B866">
        <v>75.161334056662042</v>
      </c>
      <c r="C866">
        <v>0</v>
      </c>
      <c r="D866">
        <v>536.03031036991581</v>
      </c>
      <c r="E866">
        <v>64.761044354122006</v>
      </c>
      <c r="F866">
        <v>91.873668715429119</v>
      </c>
      <c r="G866">
        <v>12.87880669916594</v>
      </c>
      <c r="H866">
        <v>452.55500736089391</v>
      </c>
      <c r="I866">
        <v>292.5732110309927</v>
      </c>
      <c r="J866">
        <v>0</v>
      </c>
      <c r="K866">
        <v>0</v>
      </c>
      <c r="L866">
        <v>4412.4666445338999</v>
      </c>
      <c r="M866">
        <v>7.1121388296839712</v>
      </c>
      <c r="N866">
        <v>257.60171456613921</v>
      </c>
      <c r="O866">
        <v>1.092196007259528</v>
      </c>
      <c r="P866">
        <v>0</v>
      </c>
      <c r="Q866">
        <v>0</v>
      </c>
      <c r="R866">
        <v>105.042877526342</v>
      </c>
      <c r="S866">
        <v>556.95573567466636</v>
      </c>
      <c r="T866">
        <v>0.97714285714285709</v>
      </c>
      <c r="U866">
        <v>6.1196818181818173</v>
      </c>
      <c r="V866">
        <v>266.47405649393988</v>
      </c>
      <c r="W866">
        <v>75.851670450486765</v>
      </c>
      <c r="X866">
        <v>37.883670046779159</v>
      </c>
      <c r="Y866">
        <v>954.74606034815497</v>
      </c>
      <c r="Z866">
        <v>0</v>
      </c>
      <c r="AA866">
        <v>0</v>
      </c>
      <c r="AB866">
        <v>93.777108760522964</v>
      </c>
      <c r="AC866">
        <v>767.31779268234152</v>
      </c>
      <c r="AD866">
        <v>405.32919591164432</v>
      </c>
      <c r="AE866">
        <v>38.525661719102743</v>
      </c>
    </row>
    <row r="867" spans="1:31" x14ac:dyDescent="0.25">
      <c r="A867" t="s">
        <v>895</v>
      </c>
      <c r="B867">
        <v>5.7782194861178544</v>
      </c>
      <c r="C867">
        <v>0</v>
      </c>
      <c r="D867">
        <v>212.93175004783359</v>
      </c>
      <c r="E867">
        <v>2.4883564988730269</v>
      </c>
      <c r="F867">
        <v>16.97678682603377</v>
      </c>
      <c r="G867">
        <v>6.2267045454545444</v>
      </c>
      <c r="H867">
        <v>274.05055610593308</v>
      </c>
      <c r="I867">
        <v>9.7501017592425736</v>
      </c>
      <c r="J867">
        <v>0</v>
      </c>
      <c r="K867">
        <v>0</v>
      </c>
      <c r="L867">
        <v>42.571335850801717</v>
      </c>
      <c r="M867">
        <v>0</v>
      </c>
      <c r="N867">
        <v>3.5283845899470898</v>
      </c>
      <c r="O867">
        <v>0</v>
      </c>
      <c r="P867">
        <v>0</v>
      </c>
      <c r="Q867">
        <v>0</v>
      </c>
      <c r="R867">
        <v>102.3162841249776</v>
      </c>
      <c r="S867">
        <v>10.31934417209823</v>
      </c>
      <c r="T867">
        <v>0</v>
      </c>
      <c r="U867">
        <v>0</v>
      </c>
      <c r="V867">
        <v>69.96233835563558</v>
      </c>
      <c r="W867">
        <v>26.780625000000001</v>
      </c>
      <c r="X867">
        <v>23.481815731848819</v>
      </c>
      <c r="Y867">
        <v>15.010555628658929</v>
      </c>
      <c r="Z867">
        <v>0</v>
      </c>
      <c r="AA867">
        <v>0</v>
      </c>
      <c r="AB867">
        <v>2.244897959183674E-2</v>
      </c>
      <c r="AC867">
        <v>39.374900958388778</v>
      </c>
      <c r="AD867">
        <v>383.26058132062042</v>
      </c>
      <c r="AE867">
        <v>38.720983720400788</v>
      </c>
    </row>
    <row r="868" spans="1:31" x14ac:dyDescent="0.25">
      <c r="A868" t="s">
        <v>896</v>
      </c>
      <c r="B868">
        <v>52.739188682565882</v>
      </c>
      <c r="C868">
        <v>0</v>
      </c>
      <c r="D868">
        <v>437.74292380863022</v>
      </c>
      <c r="E868">
        <v>41.787610456803733</v>
      </c>
      <c r="F868">
        <v>61.384721967280278</v>
      </c>
      <c r="G868">
        <v>8.9932462274567531</v>
      </c>
      <c r="H868">
        <v>663.6096769874016</v>
      </c>
      <c r="I868">
        <v>227.12007362301401</v>
      </c>
      <c r="J868">
        <v>0</v>
      </c>
      <c r="K868">
        <v>0</v>
      </c>
      <c r="L868">
        <v>3547.188425461326</v>
      </c>
      <c r="M868">
        <v>7.0850456618032567</v>
      </c>
      <c r="N868">
        <v>255.4599290886307</v>
      </c>
      <c r="O868">
        <v>1.082296650717703</v>
      </c>
      <c r="P868">
        <v>0</v>
      </c>
      <c r="Q868">
        <v>0</v>
      </c>
      <c r="R868">
        <v>119.08150461335021</v>
      </c>
      <c r="S868">
        <v>548.7621687595614</v>
      </c>
      <c r="T868">
        <v>0.97142857142857131</v>
      </c>
      <c r="U868">
        <v>3.5612760499734182</v>
      </c>
      <c r="V868">
        <v>183.73138386515581</v>
      </c>
      <c r="W868">
        <v>67.257090542192046</v>
      </c>
      <c r="X868">
        <v>37.604258081921962</v>
      </c>
      <c r="Y868">
        <v>655.62598049413486</v>
      </c>
      <c r="Z868">
        <v>0</v>
      </c>
      <c r="AA868">
        <v>0</v>
      </c>
      <c r="AB868">
        <v>93.555443637704627</v>
      </c>
      <c r="AC868">
        <v>1229.7406127944209</v>
      </c>
      <c r="AD868">
        <v>438.42825634808992</v>
      </c>
      <c r="AE868">
        <v>41.187876553297578</v>
      </c>
    </row>
    <row r="869" spans="1:31" x14ac:dyDescent="0.25">
      <c r="A869" t="s">
        <v>897</v>
      </c>
      <c r="B869">
        <v>51.436602097782163</v>
      </c>
      <c r="C869">
        <v>0</v>
      </c>
      <c r="D869">
        <v>445.83299408012027</v>
      </c>
      <c r="E869">
        <v>43.367054012231357</v>
      </c>
      <c r="F869">
        <v>62.386482644888787</v>
      </c>
      <c r="G869">
        <v>9.0215193897012096</v>
      </c>
      <c r="H869">
        <v>646.96705973736675</v>
      </c>
      <c r="I869">
        <v>228.96748511730229</v>
      </c>
      <c r="J869">
        <v>0</v>
      </c>
      <c r="K869">
        <v>0</v>
      </c>
      <c r="L869">
        <v>3557.1683730103368</v>
      </c>
      <c r="M869">
        <v>7.4128560215436918</v>
      </c>
      <c r="N869">
        <v>251.58982596641701</v>
      </c>
      <c r="O869">
        <v>1.0912280701754391</v>
      </c>
      <c r="P869">
        <v>0</v>
      </c>
      <c r="Q869">
        <v>0</v>
      </c>
      <c r="R869">
        <v>120.1629255321631</v>
      </c>
      <c r="S869">
        <v>488.98529922336212</v>
      </c>
      <c r="T869">
        <v>0.99120879120879124</v>
      </c>
      <c r="U869">
        <v>3.646450980392157</v>
      </c>
      <c r="V869">
        <v>189.0464383536966</v>
      </c>
      <c r="W869">
        <v>68.171912401996863</v>
      </c>
      <c r="X869">
        <v>37.265493388563598</v>
      </c>
      <c r="Y869">
        <v>661.91368802792442</v>
      </c>
      <c r="Z869">
        <v>0</v>
      </c>
      <c r="AA869">
        <v>0</v>
      </c>
      <c r="AB869">
        <v>94.939928576163283</v>
      </c>
      <c r="AC869">
        <v>1230.8584770099251</v>
      </c>
      <c r="AD869">
        <v>468.12936310668351</v>
      </c>
      <c r="AE869">
        <v>38.525661719102743</v>
      </c>
    </row>
    <row r="870" spans="1:31" x14ac:dyDescent="0.25">
      <c r="A870" t="s">
        <v>898</v>
      </c>
      <c r="B870">
        <v>5.8019444436636283</v>
      </c>
      <c r="C870">
        <v>0</v>
      </c>
      <c r="D870">
        <v>304.66874719162041</v>
      </c>
      <c r="E870">
        <v>2.5641214126138512</v>
      </c>
      <c r="F870">
        <v>18.456066679915232</v>
      </c>
      <c r="G870">
        <v>6.1293388429752067</v>
      </c>
      <c r="H870">
        <v>511.18484529983118</v>
      </c>
      <c r="I870">
        <v>11.00870757427359</v>
      </c>
      <c r="J870">
        <v>0</v>
      </c>
      <c r="K870">
        <v>0</v>
      </c>
      <c r="L870">
        <v>42.346667172351793</v>
      </c>
      <c r="M870">
        <v>0</v>
      </c>
      <c r="N870">
        <v>3.541666666666667</v>
      </c>
      <c r="O870">
        <v>0</v>
      </c>
      <c r="P870">
        <v>0</v>
      </c>
      <c r="Q870">
        <v>0</v>
      </c>
      <c r="R870">
        <v>111.1999898592766</v>
      </c>
      <c r="S870">
        <v>10.44724335130106</v>
      </c>
      <c r="T870">
        <v>0</v>
      </c>
      <c r="U870">
        <v>0</v>
      </c>
      <c r="V870">
        <v>70.732242285809861</v>
      </c>
      <c r="W870">
        <v>27.21361111111111</v>
      </c>
      <c r="X870">
        <v>23.60560978402463</v>
      </c>
      <c r="Y870">
        <v>15.531685450765529</v>
      </c>
      <c r="Z870">
        <v>0</v>
      </c>
      <c r="AA870">
        <v>0</v>
      </c>
      <c r="AB870">
        <v>2.0593692022263448E-2</v>
      </c>
      <c r="AC870">
        <v>58.277560814593812</v>
      </c>
      <c r="AD870">
        <v>377.27708359241348</v>
      </c>
      <c r="AE870">
        <v>37.428080270978327</v>
      </c>
    </row>
    <row r="871" spans="1:31" x14ac:dyDescent="0.25">
      <c r="A871" t="s">
        <v>899</v>
      </c>
      <c r="B871">
        <v>50.607060350906707</v>
      </c>
      <c r="C871">
        <v>11.10285714285714</v>
      </c>
      <c r="D871">
        <v>392.72366724193478</v>
      </c>
      <c r="E871">
        <v>133.86266816391591</v>
      </c>
      <c r="F871">
        <v>176.7654083157073</v>
      </c>
      <c r="G871">
        <v>6074.6669395731724</v>
      </c>
      <c r="H871">
        <v>6345.4830763052269</v>
      </c>
      <c r="I871">
        <v>590.31749256212936</v>
      </c>
      <c r="J871">
        <v>99.7329814919173</v>
      </c>
      <c r="K871">
        <v>0</v>
      </c>
      <c r="L871">
        <v>251.09121092678831</v>
      </c>
      <c r="M871">
        <v>3.7</v>
      </c>
      <c r="N871">
        <v>35.926141854584351</v>
      </c>
      <c r="O871">
        <v>0.5541353383458647</v>
      </c>
      <c r="P871">
        <v>0</v>
      </c>
      <c r="Q871">
        <v>36.120955094543461</v>
      </c>
      <c r="R871">
        <v>136.00754904454169</v>
      </c>
      <c r="S871">
        <v>37.072184418509863</v>
      </c>
      <c r="T871">
        <v>57.732436974789913</v>
      </c>
      <c r="U871">
        <v>64.636231064577572</v>
      </c>
      <c r="V871">
        <v>508.19486709239129</v>
      </c>
      <c r="W871">
        <v>71.567339910995926</v>
      </c>
      <c r="X871">
        <v>108.7751336733994</v>
      </c>
      <c r="Y871">
        <v>281.96128045833268</v>
      </c>
      <c r="Z871">
        <v>0</v>
      </c>
      <c r="AA871">
        <v>112.6238213491343</v>
      </c>
      <c r="AB871">
        <v>1.718950437317784</v>
      </c>
      <c r="AC871">
        <v>65.201145703859964</v>
      </c>
      <c r="AD871">
        <v>416.17247487139531</v>
      </c>
      <c r="AE871">
        <v>38.720983720400788</v>
      </c>
    </row>
    <row r="872" spans="1:31" x14ac:dyDescent="0.25">
      <c r="A872" t="s">
        <v>900</v>
      </c>
      <c r="B872">
        <v>5.6190036843017701</v>
      </c>
      <c r="C872">
        <v>0</v>
      </c>
      <c r="D872">
        <v>140.2267488124555</v>
      </c>
      <c r="E872">
        <v>2.5881679035250462</v>
      </c>
      <c r="F872">
        <v>15.77268350205183</v>
      </c>
      <c r="G872">
        <v>6.1830578512396697</v>
      </c>
      <c r="H872">
        <v>44.49051994301994</v>
      </c>
      <c r="I872">
        <v>10.0790053861611</v>
      </c>
      <c r="J872">
        <v>0</v>
      </c>
      <c r="K872">
        <v>0</v>
      </c>
      <c r="L872">
        <v>43.104836967171792</v>
      </c>
      <c r="M872">
        <v>0</v>
      </c>
      <c r="N872">
        <v>3.5283845899470898</v>
      </c>
      <c r="O872">
        <v>0</v>
      </c>
      <c r="P872">
        <v>0</v>
      </c>
      <c r="Q872">
        <v>0</v>
      </c>
      <c r="R872">
        <v>95.402929640852506</v>
      </c>
      <c r="S872">
        <v>10.440321238030259</v>
      </c>
      <c r="T872">
        <v>0</v>
      </c>
      <c r="U872">
        <v>0</v>
      </c>
      <c r="V872">
        <v>71.797739347595964</v>
      </c>
      <c r="W872">
        <v>28.09</v>
      </c>
      <c r="X872">
        <v>22.83297652455331</v>
      </c>
      <c r="Y872">
        <v>14.623343136138059</v>
      </c>
      <c r="Z872">
        <v>0</v>
      </c>
      <c r="AA872">
        <v>0</v>
      </c>
      <c r="AB872">
        <v>2.244897959183674E-2</v>
      </c>
      <c r="AC872">
        <v>22.564984721225791</v>
      </c>
      <c r="AD872">
        <v>389.59454622367059</v>
      </c>
      <c r="AE872">
        <v>38.525661719102743</v>
      </c>
    </row>
    <row r="873" spans="1:31" x14ac:dyDescent="0.25">
      <c r="A873" t="s">
        <v>901</v>
      </c>
      <c r="B873">
        <v>5.8146176291171123</v>
      </c>
      <c r="C873">
        <v>0</v>
      </c>
      <c r="D873">
        <v>218.3207582381055</v>
      </c>
      <c r="E873">
        <v>2.5269388327721658</v>
      </c>
      <c r="F873">
        <v>18.49206720925908</v>
      </c>
      <c r="G873">
        <v>6.2267045454545444</v>
      </c>
      <c r="H873">
        <v>492.5915720307508</v>
      </c>
      <c r="I873">
        <v>11.01809252483501</v>
      </c>
      <c r="J873">
        <v>0</v>
      </c>
      <c r="K873">
        <v>0</v>
      </c>
      <c r="L873">
        <v>42.823100006173433</v>
      </c>
      <c r="M873">
        <v>0</v>
      </c>
      <c r="N873">
        <v>3.541666666666667</v>
      </c>
      <c r="O873">
        <v>0</v>
      </c>
      <c r="P873">
        <v>0</v>
      </c>
      <c r="Q873">
        <v>0</v>
      </c>
      <c r="R873">
        <v>112.5687963999367</v>
      </c>
      <c r="S873">
        <v>10.48626751643485</v>
      </c>
      <c r="T873">
        <v>0</v>
      </c>
      <c r="U873">
        <v>0</v>
      </c>
      <c r="V873">
        <v>71.797739347595964</v>
      </c>
      <c r="W873">
        <v>27.796327160493831</v>
      </c>
      <c r="X873">
        <v>23.277666708758868</v>
      </c>
      <c r="Y873">
        <v>15.5981810923853</v>
      </c>
      <c r="Z873">
        <v>0</v>
      </c>
      <c r="AA873">
        <v>0</v>
      </c>
      <c r="AB873">
        <v>2.0593692022263448E-2</v>
      </c>
      <c r="AC873">
        <v>59.040275894342237</v>
      </c>
      <c r="AD873">
        <v>383.38268132062041</v>
      </c>
      <c r="AE873">
        <v>38.720983720400788</v>
      </c>
    </row>
    <row r="874" spans="1:31" x14ac:dyDescent="0.25">
      <c r="A874" t="s">
        <v>902</v>
      </c>
      <c r="B874">
        <v>44.660838160380948</v>
      </c>
      <c r="C874">
        <v>11.10285714285714</v>
      </c>
      <c r="D874">
        <v>297.6299348456626</v>
      </c>
      <c r="E874">
        <v>103.8164628449381</v>
      </c>
      <c r="F874">
        <v>121.5186564784416</v>
      </c>
      <c r="G874">
        <v>5429.8194384602712</v>
      </c>
      <c r="H874">
        <v>5321.2744527428504</v>
      </c>
      <c r="I874">
        <v>506.24989116738271</v>
      </c>
      <c r="J874">
        <v>99.7329814919173</v>
      </c>
      <c r="K874">
        <v>0</v>
      </c>
      <c r="L874">
        <v>197.07236385543749</v>
      </c>
      <c r="M874">
        <v>3.7</v>
      </c>
      <c r="N874">
        <v>33.256384891949999</v>
      </c>
      <c r="O874">
        <v>0.5541353383458647</v>
      </c>
      <c r="P874">
        <v>0</v>
      </c>
      <c r="Q874">
        <v>36.120955094543461</v>
      </c>
      <c r="R874">
        <v>125.7561944222569</v>
      </c>
      <c r="S874">
        <v>36.136087268990849</v>
      </c>
      <c r="T874">
        <v>57.732436974789913</v>
      </c>
      <c r="U874">
        <v>54.400396973824627</v>
      </c>
      <c r="V874">
        <v>413.90832826855592</v>
      </c>
      <c r="W874">
        <v>62.588285286861883</v>
      </c>
      <c r="X874">
        <v>105.80107658211909</v>
      </c>
      <c r="Y874">
        <v>240.23216105396051</v>
      </c>
      <c r="Z874">
        <v>0</v>
      </c>
      <c r="AA874">
        <v>112.6238213491343</v>
      </c>
      <c r="AB874">
        <v>1.741399416909621</v>
      </c>
      <c r="AC874">
        <v>46.081003632828732</v>
      </c>
      <c r="AD874">
        <v>416.05037487139532</v>
      </c>
      <c r="AE874">
        <v>38.270979004681159</v>
      </c>
    </row>
    <row r="875" spans="1:31" x14ac:dyDescent="0.25">
      <c r="A875" t="s">
        <v>903</v>
      </c>
      <c r="B875">
        <v>6.3361910189086919</v>
      </c>
      <c r="C875">
        <v>0</v>
      </c>
      <c r="D875">
        <v>282.91238621131458</v>
      </c>
      <c r="E875">
        <v>2.8002272727272728</v>
      </c>
      <c r="F875">
        <v>19.93306497960468</v>
      </c>
      <c r="G875">
        <v>6.2267045454545444</v>
      </c>
      <c r="H875">
        <v>511.68488674476652</v>
      </c>
      <c r="I875">
        <v>9.9691042742367166</v>
      </c>
      <c r="J875">
        <v>0</v>
      </c>
      <c r="K875">
        <v>0</v>
      </c>
      <c r="L875">
        <v>41.634110026538607</v>
      </c>
      <c r="M875">
        <v>0</v>
      </c>
      <c r="N875">
        <v>3.4680430781848548</v>
      </c>
      <c r="O875">
        <v>0</v>
      </c>
      <c r="P875">
        <v>0</v>
      </c>
      <c r="Q875">
        <v>0</v>
      </c>
      <c r="R875">
        <v>112.4912841249776</v>
      </c>
      <c r="S875">
        <v>10.19266600759024</v>
      </c>
      <c r="T875">
        <v>0</v>
      </c>
      <c r="U875">
        <v>0</v>
      </c>
      <c r="V875">
        <v>69.557698727746413</v>
      </c>
      <c r="W875">
        <v>27.21361111111111</v>
      </c>
      <c r="X875">
        <v>22.8342877133645</v>
      </c>
      <c r="Y875">
        <v>14.152095701448101</v>
      </c>
      <c r="Z875">
        <v>0</v>
      </c>
      <c r="AA875">
        <v>0</v>
      </c>
      <c r="AB875">
        <v>0</v>
      </c>
      <c r="AC875">
        <v>58.41869413479062</v>
      </c>
      <c r="AD875">
        <v>383.38268132062041</v>
      </c>
      <c r="AE875">
        <v>39.890219014518443</v>
      </c>
    </row>
    <row r="876" spans="1:31" x14ac:dyDescent="0.25">
      <c r="A876" t="s">
        <v>904</v>
      </c>
      <c r="B876">
        <v>55.4906078203649</v>
      </c>
      <c r="C876">
        <v>0</v>
      </c>
      <c r="D876">
        <v>457.38966621817372</v>
      </c>
      <c r="E876">
        <v>45.296983177613953</v>
      </c>
      <c r="F876">
        <v>61.755374981406661</v>
      </c>
      <c r="G876">
        <v>9.2424242424242422</v>
      </c>
      <c r="H876">
        <v>672.79119267732949</v>
      </c>
      <c r="I876">
        <v>254.60384564766341</v>
      </c>
      <c r="J876">
        <v>0</v>
      </c>
      <c r="K876">
        <v>0</v>
      </c>
      <c r="L876">
        <v>3851.4042676537028</v>
      </c>
      <c r="M876">
        <v>7.8206478752891284</v>
      </c>
      <c r="N876">
        <v>283.9837837412972</v>
      </c>
      <c r="O876">
        <v>1.11578947368421</v>
      </c>
      <c r="P876">
        <v>0</v>
      </c>
      <c r="Q876">
        <v>7.3333333333333334E-2</v>
      </c>
      <c r="R876">
        <v>120.0051891587088</v>
      </c>
      <c r="S876">
        <v>549.33980148900616</v>
      </c>
      <c r="T876">
        <v>1.0571428571428569</v>
      </c>
      <c r="U876">
        <v>3.6307634680134679</v>
      </c>
      <c r="V876">
        <v>198.32711471305231</v>
      </c>
      <c r="W876">
        <v>70.473064392032541</v>
      </c>
      <c r="X876">
        <v>38.558416397566752</v>
      </c>
      <c r="Y876">
        <v>715.33002631223064</v>
      </c>
      <c r="Z876">
        <v>0</v>
      </c>
      <c r="AA876">
        <v>0</v>
      </c>
      <c r="AB876">
        <v>105.64715283327961</v>
      </c>
      <c r="AC876">
        <v>1357.8841481676</v>
      </c>
      <c r="AD876">
        <v>474.17936611471782</v>
      </c>
      <c r="AE876">
        <v>38.270979004681159</v>
      </c>
    </row>
    <row r="877" spans="1:31" x14ac:dyDescent="0.25">
      <c r="A877" t="s">
        <v>905</v>
      </c>
      <c r="B877">
        <v>51.727104616642173</v>
      </c>
      <c r="C877">
        <v>0</v>
      </c>
      <c r="D877">
        <v>510.71190388856132</v>
      </c>
      <c r="E877">
        <v>41.862165917953632</v>
      </c>
      <c r="F877">
        <v>61.184310351504202</v>
      </c>
      <c r="G877">
        <v>12.83149597684924</v>
      </c>
      <c r="H877">
        <v>349.71709297323582</v>
      </c>
      <c r="I877">
        <v>222.91140662037529</v>
      </c>
      <c r="J877">
        <v>0</v>
      </c>
      <c r="K877">
        <v>0</v>
      </c>
      <c r="L877">
        <v>3473.550971411787</v>
      </c>
      <c r="M877">
        <v>7.2710979517213206</v>
      </c>
      <c r="N877">
        <v>250.74716223201821</v>
      </c>
      <c r="O877">
        <v>1.082296650717703</v>
      </c>
      <c r="P877">
        <v>0</v>
      </c>
      <c r="Q877">
        <v>0</v>
      </c>
      <c r="R877">
        <v>103.9612640686223</v>
      </c>
      <c r="S877">
        <v>549.38886046889866</v>
      </c>
      <c r="T877">
        <v>0.97551020408163258</v>
      </c>
      <c r="U877">
        <v>3.5529229490022169</v>
      </c>
      <c r="V877">
        <v>199.18301011166699</v>
      </c>
      <c r="W877">
        <v>66.72574906807084</v>
      </c>
      <c r="X877">
        <v>36.654751533020857</v>
      </c>
      <c r="Y877">
        <v>641.21978989531908</v>
      </c>
      <c r="Z877">
        <v>0</v>
      </c>
      <c r="AA877">
        <v>0</v>
      </c>
      <c r="AB877">
        <v>93.236003647024148</v>
      </c>
      <c r="AC877">
        <v>764.23938917293833</v>
      </c>
      <c r="AD877">
        <v>414.04198017509998</v>
      </c>
      <c r="AE877">
        <v>38.270979004681159</v>
      </c>
    </row>
    <row r="878" spans="1:31" x14ac:dyDescent="0.25">
      <c r="A878" t="s">
        <v>906</v>
      </c>
      <c r="B878">
        <v>5.5704617002738006</v>
      </c>
      <c r="C878">
        <v>0</v>
      </c>
      <c r="D878">
        <v>212.1291678768111</v>
      </c>
      <c r="E878">
        <v>2.5056818181818179</v>
      </c>
      <c r="F878">
        <v>18.4857839557124</v>
      </c>
      <c r="G878">
        <v>6.2267045454545444</v>
      </c>
      <c r="H878">
        <v>280.03138192146503</v>
      </c>
      <c r="I878">
        <v>10.076306330830461</v>
      </c>
      <c r="J878">
        <v>0</v>
      </c>
      <c r="K878">
        <v>0</v>
      </c>
      <c r="L878">
        <v>46.429024806498283</v>
      </c>
      <c r="M878">
        <v>0</v>
      </c>
      <c r="N878">
        <v>3.5166843338642648</v>
      </c>
      <c r="O878">
        <v>0</v>
      </c>
      <c r="P878">
        <v>0</v>
      </c>
      <c r="Q878">
        <v>0</v>
      </c>
      <c r="R878">
        <v>112.3653266781691</v>
      </c>
      <c r="S878">
        <v>10.58846680099801</v>
      </c>
      <c r="T878">
        <v>0</v>
      </c>
      <c r="U878">
        <v>0</v>
      </c>
      <c r="V878">
        <v>69.96233835563558</v>
      </c>
      <c r="W878">
        <v>26.637067901234559</v>
      </c>
      <c r="X878">
        <v>22.8342877133645</v>
      </c>
      <c r="Y878">
        <v>14.5983262626107</v>
      </c>
      <c r="Z878">
        <v>0</v>
      </c>
      <c r="AA878">
        <v>0</v>
      </c>
      <c r="AB878">
        <v>2.0879120879120881E-2</v>
      </c>
      <c r="AC878">
        <v>57.69231994146859</v>
      </c>
      <c r="AD878">
        <v>383.13848132062037</v>
      </c>
      <c r="AE878">
        <v>38.720983720400788</v>
      </c>
    </row>
    <row r="879" spans="1:31" x14ac:dyDescent="0.25">
      <c r="A879" t="s">
        <v>907</v>
      </c>
      <c r="B879">
        <v>5.7782194861178544</v>
      </c>
      <c r="C879">
        <v>0</v>
      </c>
      <c r="D879">
        <v>216.23962763021891</v>
      </c>
      <c r="E879">
        <v>2.5193367346938769</v>
      </c>
      <c r="F879">
        <v>17.111483352966019</v>
      </c>
      <c r="G879">
        <v>6.1737154150197622</v>
      </c>
      <c r="H879">
        <v>280.44025326436019</v>
      </c>
      <c r="I879">
        <v>10.194373387195281</v>
      </c>
      <c r="J879">
        <v>0</v>
      </c>
      <c r="K879">
        <v>0</v>
      </c>
      <c r="L879">
        <v>41.708574741624318</v>
      </c>
      <c r="M879">
        <v>0</v>
      </c>
      <c r="N879">
        <v>3.574459628690398</v>
      </c>
      <c r="O879">
        <v>0</v>
      </c>
      <c r="P879">
        <v>0</v>
      </c>
      <c r="Q879">
        <v>0</v>
      </c>
      <c r="R879">
        <v>102.5530424712845</v>
      </c>
      <c r="S879">
        <v>10.513404558497269</v>
      </c>
      <c r="T879">
        <v>0</v>
      </c>
      <c r="U879">
        <v>0</v>
      </c>
      <c r="V879">
        <v>70.833375018516193</v>
      </c>
      <c r="W879">
        <v>28.09</v>
      </c>
      <c r="X879">
        <v>22.985636338268389</v>
      </c>
      <c r="Y879">
        <v>14.85228327966928</v>
      </c>
      <c r="Z879">
        <v>0</v>
      </c>
      <c r="AA879">
        <v>0</v>
      </c>
      <c r="AB879">
        <v>2.244897959183674E-2</v>
      </c>
      <c r="AC879">
        <v>39.723789529751947</v>
      </c>
      <c r="AD879">
        <v>383.26058132062042</v>
      </c>
      <c r="AE879">
        <v>38.270979004681159</v>
      </c>
    </row>
    <row r="880" spans="1:31" x14ac:dyDescent="0.25">
      <c r="A880" t="s">
        <v>908</v>
      </c>
      <c r="B880">
        <v>117.5772990063401</v>
      </c>
      <c r="C880">
        <v>11.10285714285714</v>
      </c>
      <c r="D880">
        <v>539.8212590162309</v>
      </c>
      <c r="E880">
        <v>245.41789257461531</v>
      </c>
      <c r="F880">
        <v>341.40045984589142</v>
      </c>
      <c r="G880">
        <v>8226.0281826928967</v>
      </c>
      <c r="H880">
        <v>8584.8594392328287</v>
      </c>
      <c r="I880">
        <v>1098.548119329663</v>
      </c>
      <c r="J880">
        <v>100.23515540496081</v>
      </c>
      <c r="K880">
        <v>0</v>
      </c>
      <c r="L880">
        <v>4032.3234177892268</v>
      </c>
      <c r="M880">
        <v>14.30420413616601</v>
      </c>
      <c r="N880">
        <v>326.97435602733941</v>
      </c>
      <c r="O880">
        <v>1.6699248120300749</v>
      </c>
      <c r="P880">
        <v>0</v>
      </c>
      <c r="Q880">
        <v>36.194288427876792</v>
      </c>
      <c r="R880">
        <v>109.2565578665448</v>
      </c>
      <c r="S880">
        <v>588.30514497662523</v>
      </c>
      <c r="T880">
        <v>58.78957983193277</v>
      </c>
      <c r="U880">
        <v>97.06184349168619</v>
      </c>
      <c r="V880">
        <v>934.5360904903913</v>
      </c>
      <c r="W880">
        <v>142.14412720846059</v>
      </c>
      <c r="X880">
        <v>119.5712618453245</v>
      </c>
      <c r="Y880">
        <v>1023.0319661852971</v>
      </c>
      <c r="Z880">
        <v>0</v>
      </c>
      <c r="AA880">
        <v>112.6971546824676</v>
      </c>
      <c r="AB880">
        <v>113.96674987377069</v>
      </c>
      <c r="AC880">
        <v>1345.4932838580819</v>
      </c>
      <c r="AD880">
        <v>434.47086449235462</v>
      </c>
      <c r="AE880">
        <v>38.270979004681159</v>
      </c>
    </row>
    <row r="881" spans="1:31" x14ac:dyDescent="0.25">
      <c r="A881" t="s">
        <v>909</v>
      </c>
      <c r="B881">
        <v>40.846754462955133</v>
      </c>
      <c r="C881">
        <v>0</v>
      </c>
      <c r="D881">
        <v>408.24995918131702</v>
      </c>
      <c r="E881">
        <v>31.206023196248641</v>
      </c>
      <c r="F881">
        <v>46.1588201684553</v>
      </c>
      <c r="G881">
        <v>9.0775066844919774</v>
      </c>
      <c r="H881">
        <v>372.37900053221068</v>
      </c>
      <c r="I881">
        <v>295.53334054334061</v>
      </c>
      <c r="J881">
        <v>0</v>
      </c>
      <c r="K881">
        <v>0</v>
      </c>
      <c r="L881">
        <v>3153.8971234619889</v>
      </c>
      <c r="M881">
        <v>7.102740856893913</v>
      </c>
      <c r="N881">
        <v>254.70953626947281</v>
      </c>
      <c r="O881">
        <v>1.0912280701754391</v>
      </c>
      <c r="P881">
        <v>0</v>
      </c>
      <c r="Q881">
        <v>0</v>
      </c>
      <c r="R881">
        <v>118.8506471244587</v>
      </c>
      <c r="S881">
        <v>468.22329395398799</v>
      </c>
      <c r="T881">
        <v>0.97922077922077921</v>
      </c>
      <c r="U881">
        <v>6.3585779220779211</v>
      </c>
      <c r="V881">
        <v>158.57958549645829</v>
      </c>
      <c r="W881">
        <v>64.871787152386844</v>
      </c>
      <c r="X881">
        <v>39.253285867827422</v>
      </c>
      <c r="Y881">
        <v>514.82517332680743</v>
      </c>
      <c r="Z881">
        <v>0</v>
      </c>
      <c r="AA881">
        <v>0</v>
      </c>
      <c r="AB881">
        <v>95.077571911089223</v>
      </c>
      <c r="AC881">
        <v>930.9531856425682</v>
      </c>
      <c r="AD881">
        <v>423.80530128191651</v>
      </c>
      <c r="AE881">
        <v>38.720983720400788</v>
      </c>
    </row>
    <row r="882" spans="1:31" x14ac:dyDescent="0.25">
      <c r="A882" t="s">
        <v>910</v>
      </c>
      <c r="B882">
        <v>52.502019503034852</v>
      </c>
      <c r="C882">
        <v>11.10285714285714</v>
      </c>
      <c r="D882">
        <v>380.12741882393169</v>
      </c>
      <c r="E882">
        <v>129.17140638793731</v>
      </c>
      <c r="F882">
        <v>176.75725149668099</v>
      </c>
      <c r="G882">
        <v>6173.0000586746028</v>
      </c>
      <c r="H882">
        <v>6405.3769193308299</v>
      </c>
      <c r="I882">
        <v>603.57521502548173</v>
      </c>
      <c r="J882">
        <v>99.7329814919173</v>
      </c>
      <c r="K882">
        <v>0</v>
      </c>
      <c r="L882">
        <v>251.0805492807421</v>
      </c>
      <c r="M882">
        <v>3.7</v>
      </c>
      <c r="N882">
        <v>36.003998016170968</v>
      </c>
      <c r="O882">
        <v>0.5541353383458647</v>
      </c>
      <c r="P882">
        <v>0</v>
      </c>
      <c r="Q882">
        <v>36.120955094543461</v>
      </c>
      <c r="R882">
        <v>137.5399634192174</v>
      </c>
      <c r="S882">
        <v>36.921788196427968</v>
      </c>
      <c r="T882">
        <v>57.732436974789913</v>
      </c>
      <c r="U882">
        <v>64.709602045089284</v>
      </c>
      <c r="V882">
        <v>511.20253571966862</v>
      </c>
      <c r="W882">
        <v>72.901847962123313</v>
      </c>
      <c r="X882">
        <v>112.1036695866065</v>
      </c>
      <c r="Y882">
        <v>276.63128091975722</v>
      </c>
      <c r="Z882">
        <v>0</v>
      </c>
      <c r="AA882">
        <v>112.6238213491343</v>
      </c>
      <c r="AB882">
        <v>1.718950437317784</v>
      </c>
      <c r="AC882">
        <v>65.106324317541279</v>
      </c>
      <c r="AD882">
        <v>416.17247487139531</v>
      </c>
      <c r="AE882">
        <v>38.525661719102743</v>
      </c>
    </row>
    <row r="883" spans="1:31" x14ac:dyDescent="0.25">
      <c r="A883" t="s">
        <v>911</v>
      </c>
      <c r="B883">
        <v>5.6697107364230446</v>
      </c>
      <c r="C883">
        <v>0</v>
      </c>
      <c r="D883">
        <v>213.37333037121081</v>
      </c>
      <c r="E883">
        <v>2.4883564988730269</v>
      </c>
      <c r="F883">
        <v>16.887078164502562</v>
      </c>
      <c r="G883">
        <v>6.165151515151515</v>
      </c>
      <c r="H883">
        <v>270.46896517255891</v>
      </c>
      <c r="I883">
        <v>9.955002194029932</v>
      </c>
      <c r="J883">
        <v>0</v>
      </c>
      <c r="K883">
        <v>0</v>
      </c>
      <c r="L883">
        <v>43.502431693920713</v>
      </c>
      <c r="M883">
        <v>0</v>
      </c>
      <c r="N883">
        <v>3.574459628690398</v>
      </c>
      <c r="O883">
        <v>0</v>
      </c>
      <c r="P883">
        <v>0</v>
      </c>
      <c r="Q883">
        <v>0</v>
      </c>
      <c r="R883">
        <v>113.6438580741214</v>
      </c>
      <c r="S883">
        <v>11.293194973327591</v>
      </c>
      <c r="T883">
        <v>0</v>
      </c>
      <c r="U883">
        <v>0</v>
      </c>
      <c r="V883">
        <v>72.250007453727221</v>
      </c>
      <c r="W883">
        <v>27.315994809688579</v>
      </c>
      <c r="X883">
        <v>23.32077856335858</v>
      </c>
      <c r="Y883">
        <v>14.460545814213869</v>
      </c>
      <c r="Z883">
        <v>0</v>
      </c>
      <c r="AA883">
        <v>0</v>
      </c>
      <c r="AB883">
        <v>2.0879120879120881E-2</v>
      </c>
      <c r="AC883">
        <v>41.680620102020818</v>
      </c>
      <c r="AD883">
        <v>383.38268132062041</v>
      </c>
      <c r="AE883">
        <v>39.432748235450397</v>
      </c>
    </row>
    <row r="884" spans="1:31" x14ac:dyDescent="0.25">
      <c r="A884" t="s">
        <v>912</v>
      </c>
      <c r="B884">
        <v>5.6697107364230446</v>
      </c>
      <c r="C884">
        <v>0</v>
      </c>
      <c r="D884">
        <v>292.30988427925303</v>
      </c>
      <c r="E884">
        <v>2.8002272727272728</v>
      </c>
      <c r="F884">
        <v>18.207940664506911</v>
      </c>
      <c r="G884">
        <v>6.1830578512396697</v>
      </c>
      <c r="H884">
        <v>511.68488674476652</v>
      </c>
      <c r="I884">
        <v>9.9955768928715898</v>
      </c>
      <c r="J884">
        <v>0</v>
      </c>
      <c r="K884">
        <v>0</v>
      </c>
      <c r="L884">
        <v>42.222364756075542</v>
      </c>
      <c r="M884">
        <v>0</v>
      </c>
      <c r="N884">
        <v>3.50629923574368</v>
      </c>
      <c r="O884">
        <v>0</v>
      </c>
      <c r="P884">
        <v>0</v>
      </c>
      <c r="Q884">
        <v>0</v>
      </c>
      <c r="R884">
        <v>113.9036453081639</v>
      </c>
      <c r="S884">
        <v>11.077351115692689</v>
      </c>
      <c r="T884">
        <v>0</v>
      </c>
      <c r="U884">
        <v>0</v>
      </c>
      <c r="V884">
        <v>70.243160946136783</v>
      </c>
      <c r="W884">
        <v>27.371921487603299</v>
      </c>
      <c r="X884">
        <v>26.163786116037379</v>
      </c>
      <c r="Y884">
        <v>15.79180075474876</v>
      </c>
      <c r="Z884">
        <v>0</v>
      </c>
      <c r="AA884">
        <v>0</v>
      </c>
      <c r="AB884">
        <v>0</v>
      </c>
      <c r="AC884">
        <v>58.998532769706173</v>
      </c>
      <c r="AD884">
        <v>383.38268132062041</v>
      </c>
      <c r="AE884">
        <v>38.525661719102743</v>
      </c>
    </row>
    <row r="885" spans="1:31" x14ac:dyDescent="0.25">
      <c r="A885" t="s">
        <v>913</v>
      </c>
      <c r="B885">
        <v>47.208051541821519</v>
      </c>
      <c r="C885">
        <v>11.32074172055653</v>
      </c>
      <c r="D885">
        <v>393.26758400875531</v>
      </c>
      <c r="E885">
        <v>119.8835414119963</v>
      </c>
      <c r="F885">
        <v>159.1353067362443</v>
      </c>
      <c r="G885">
        <v>5915.220099834637</v>
      </c>
      <c r="H885">
        <v>5979.9886415827395</v>
      </c>
      <c r="I885">
        <v>550.76062052538146</v>
      </c>
      <c r="J885">
        <v>99.08119970732217</v>
      </c>
      <c r="K885">
        <v>0</v>
      </c>
      <c r="L885">
        <v>229.02441404488971</v>
      </c>
      <c r="M885">
        <v>3.4777777777777779</v>
      </c>
      <c r="N885">
        <v>36.513352637927213</v>
      </c>
      <c r="O885">
        <v>0.54160401002506264</v>
      </c>
      <c r="P885">
        <v>0</v>
      </c>
      <c r="Q885">
        <v>31.889086452968069</v>
      </c>
      <c r="R885">
        <v>134.67887364236219</v>
      </c>
      <c r="S885">
        <v>36.548414489139013</v>
      </c>
      <c r="T885">
        <v>56.199223689475787</v>
      </c>
      <c r="U885">
        <v>64.008678778950795</v>
      </c>
      <c r="V885">
        <v>510.52197247322613</v>
      </c>
      <c r="W885">
        <v>67.949415621567411</v>
      </c>
      <c r="X885">
        <v>101.2990655770549</v>
      </c>
      <c r="Y885">
        <v>259.82447070653632</v>
      </c>
      <c r="Z885">
        <v>0</v>
      </c>
      <c r="AA885">
        <v>107.0675760155633</v>
      </c>
      <c r="AB885">
        <v>1.738986629134412</v>
      </c>
      <c r="AC885">
        <v>64.69563162415561</v>
      </c>
      <c r="AD885">
        <v>414.5894571438829</v>
      </c>
      <c r="AE885">
        <v>37.865227232144932</v>
      </c>
    </row>
    <row r="886" spans="1:31" x14ac:dyDescent="0.25">
      <c r="A886" t="s">
        <v>914</v>
      </c>
      <c r="B886">
        <v>51.640662653488157</v>
      </c>
      <c r="C886">
        <v>0</v>
      </c>
      <c r="D886">
        <v>443.97798173511558</v>
      </c>
      <c r="E886">
        <v>42.944019758961367</v>
      </c>
      <c r="F886">
        <v>61.187192738218343</v>
      </c>
      <c r="G886">
        <v>8.9976190476190467</v>
      </c>
      <c r="H886">
        <v>663.4328325114983</v>
      </c>
      <c r="I886">
        <v>233.1877129629099</v>
      </c>
      <c r="J886">
        <v>0</v>
      </c>
      <c r="K886">
        <v>0</v>
      </c>
      <c r="L886">
        <v>3613.0124337554789</v>
      </c>
      <c r="M886">
        <v>7.102740856893913</v>
      </c>
      <c r="N886">
        <v>254.16399622861201</v>
      </c>
      <c r="O886">
        <v>1.0894736842105259</v>
      </c>
      <c r="P886">
        <v>0</v>
      </c>
      <c r="Q886">
        <v>0</v>
      </c>
      <c r="R886">
        <v>104.14304327948661</v>
      </c>
      <c r="S886">
        <v>512.8305316626379</v>
      </c>
      <c r="T886">
        <v>0.97922077922077921</v>
      </c>
      <c r="U886">
        <v>3.5816261676919572</v>
      </c>
      <c r="V886">
        <v>194.03311682275009</v>
      </c>
      <c r="W886">
        <v>66.458217816872647</v>
      </c>
      <c r="X886">
        <v>36.944041294573289</v>
      </c>
      <c r="Y886">
        <v>657.15568153849688</v>
      </c>
      <c r="Z886">
        <v>0</v>
      </c>
      <c r="AA886">
        <v>0</v>
      </c>
      <c r="AB886">
        <v>94.672893059619909</v>
      </c>
      <c r="AC886">
        <v>1253.973221229887</v>
      </c>
      <c r="AD886">
        <v>415.70489144141999</v>
      </c>
      <c r="AE886">
        <v>38.270979004681159</v>
      </c>
    </row>
    <row r="887" spans="1:31" x14ac:dyDescent="0.25">
      <c r="A887" t="s">
        <v>915</v>
      </c>
      <c r="B887">
        <v>44.239697831134912</v>
      </c>
      <c r="C887">
        <v>11.10285714285714</v>
      </c>
      <c r="D887">
        <v>363.04403804985282</v>
      </c>
      <c r="E887">
        <v>103.6771277253409</v>
      </c>
      <c r="F887">
        <v>123.04687339063859</v>
      </c>
      <c r="G887">
        <v>5418.4323467574604</v>
      </c>
      <c r="H887">
        <v>5422.1897855757516</v>
      </c>
      <c r="I887">
        <v>504.57706687674278</v>
      </c>
      <c r="J887">
        <v>99.7329814919173</v>
      </c>
      <c r="K887">
        <v>0</v>
      </c>
      <c r="L887">
        <v>196.94681614191589</v>
      </c>
      <c r="M887">
        <v>3.7</v>
      </c>
      <c r="N887">
        <v>33.168936471933797</v>
      </c>
      <c r="O887">
        <v>0.5541353383458647</v>
      </c>
      <c r="P887">
        <v>0</v>
      </c>
      <c r="Q887">
        <v>36.120955094543461</v>
      </c>
      <c r="R887">
        <v>125.7293651539642</v>
      </c>
      <c r="S887">
        <v>34.117423300688728</v>
      </c>
      <c r="T887">
        <v>57.732436974789913</v>
      </c>
      <c r="U887">
        <v>54.493566472887117</v>
      </c>
      <c r="V887">
        <v>411.42791009382171</v>
      </c>
      <c r="W887">
        <v>62.514183919010733</v>
      </c>
      <c r="X887">
        <v>106.2251433151813</v>
      </c>
      <c r="Y887">
        <v>239.99146943623671</v>
      </c>
      <c r="Z887">
        <v>0</v>
      </c>
      <c r="AA887">
        <v>112.6238213491343</v>
      </c>
      <c r="AB887">
        <v>1.739829558196905</v>
      </c>
      <c r="AC887">
        <v>46.288309858430793</v>
      </c>
      <c r="AD887">
        <v>416.05037487139532</v>
      </c>
      <c r="AE887">
        <v>38.720983720400788</v>
      </c>
    </row>
    <row r="888" spans="1:31" x14ac:dyDescent="0.25">
      <c r="A888" t="s">
        <v>916</v>
      </c>
      <c r="B888">
        <v>105.0275837490293</v>
      </c>
      <c r="C888">
        <v>11.428903974813061</v>
      </c>
      <c r="D888">
        <v>548.27282070112472</v>
      </c>
      <c r="E888">
        <v>159.05616550823731</v>
      </c>
      <c r="F888">
        <v>152.75487880224119</v>
      </c>
      <c r="G888">
        <v>5118.2977208472767</v>
      </c>
      <c r="H888">
        <v>5304.6293546135412</v>
      </c>
      <c r="I888">
        <v>787.02265971563588</v>
      </c>
      <c r="J888">
        <v>101.21069611096389</v>
      </c>
      <c r="K888">
        <v>0</v>
      </c>
      <c r="L888">
        <v>3905.4216612075011</v>
      </c>
      <c r="M888">
        <v>11.455372512970291</v>
      </c>
      <c r="N888">
        <v>318.73579082987811</v>
      </c>
      <c r="O888">
        <v>1.6505582137161079</v>
      </c>
      <c r="P888">
        <v>0</v>
      </c>
      <c r="Q888">
        <v>33.131097430589257</v>
      </c>
      <c r="R888">
        <v>121.878694447426</v>
      </c>
      <c r="S888">
        <v>714.51510666153911</v>
      </c>
      <c r="T888">
        <v>58.428913787737322</v>
      </c>
      <c r="U888">
        <v>51.750407149666017</v>
      </c>
      <c r="V888">
        <v>460.03987564768778</v>
      </c>
      <c r="W888">
        <v>107.50383719123749</v>
      </c>
      <c r="X888">
        <v>117.01572007922481</v>
      </c>
      <c r="Y888">
        <v>956.35228741923061</v>
      </c>
      <c r="Z888">
        <v>0</v>
      </c>
      <c r="AA888">
        <v>103.88260760386849</v>
      </c>
      <c r="AB888">
        <v>127.64659012993739</v>
      </c>
      <c r="AC888">
        <v>1405.814867981841</v>
      </c>
      <c r="AD888">
        <v>505.45619754908421</v>
      </c>
      <c r="AE888">
        <v>38.720983720400788</v>
      </c>
    </row>
    <row r="889" spans="1:31" x14ac:dyDescent="0.25">
      <c r="A889" t="s">
        <v>917</v>
      </c>
      <c r="B889">
        <v>80.772089788382374</v>
      </c>
      <c r="C889">
        <v>0</v>
      </c>
      <c r="D889">
        <v>281.23947821251551</v>
      </c>
      <c r="E889">
        <v>66.04164602736833</v>
      </c>
      <c r="F889">
        <v>89.827955355762199</v>
      </c>
      <c r="G889">
        <v>2.8406698564593298</v>
      </c>
      <c r="H889">
        <v>286.17927247776458</v>
      </c>
      <c r="I889">
        <v>294.21200167807132</v>
      </c>
      <c r="J889">
        <v>0</v>
      </c>
      <c r="K889">
        <v>0</v>
      </c>
      <c r="L889">
        <v>4659.4548944637918</v>
      </c>
      <c r="M889">
        <v>7.2182809780690729</v>
      </c>
      <c r="N889">
        <v>252.53134457232451</v>
      </c>
      <c r="O889">
        <v>1.0912280701754391</v>
      </c>
      <c r="P889">
        <v>0</v>
      </c>
      <c r="Q889">
        <v>0</v>
      </c>
      <c r="R889">
        <v>5.7648059265221399</v>
      </c>
      <c r="S889">
        <v>571.97772382897438</v>
      </c>
      <c r="T889">
        <v>0.99120879120879124</v>
      </c>
      <c r="U889">
        <v>6.2801052631578944</v>
      </c>
      <c r="V889">
        <v>251.69635105593429</v>
      </c>
      <c r="W889">
        <v>77.462415666786896</v>
      </c>
      <c r="X889">
        <v>37.491525749013867</v>
      </c>
      <c r="Y889">
        <v>936.47676023165968</v>
      </c>
      <c r="Z889">
        <v>0</v>
      </c>
      <c r="AA889">
        <v>0</v>
      </c>
      <c r="AB889">
        <v>94.124296219783446</v>
      </c>
      <c r="AC889">
        <v>749.77168342931645</v>
      </c>
      <c r="AD889">
        <v>13.54093531275927</v>
      </c>
      <c r="AE889">
        <v>0</v>
      </c>
    </row>
    <row r="890" spans="1:31" x14ac:dyDescent="0.25">
      <c r="A890" t="s">
        <v>918</v>
      </c>
      <c r="B890">
        <v>74.523411965599635</v>
      </c>
      <c r="C890">
        <v>0</v>
      </c>
      <c r="D890">
        <v>279.71549449317263</v>
      </c>
      <c r="E890">
        <v>70.11688656380548</v>
      </c>
      <c r="F890">
        <v>89.871032250746509</v>
      </c>
      <c r="G890">
        <v>2.856818181818181</v>
      </c>
      <c r="H890">
        <v>277.12100113203581</v>
      </c>
      <c r="I890">
        <v>298.96709049867911</v>
      </c>
      <c r="J890">
        <v>0</v>
      </c>
      <c r="K890">
        <v>0</v>
      </c>
      <c r="L890">
        <v>4813.4098167028287</v>
      </c>
      <c r="M890">
        <v>7.8206478752891284</v>
      </c>
      <c r="N890">
        <v>252.53134457232451</v>
      </c>
      <c r="O890">
        <v>1.098245614035088</v>
      </c>
      <c r="P890">
        <v>0</v>
      </c>
      <c r="Q890">
        <v>0</v>
      </c>
      <c r="R890">
        <v>5.7122278452782771</v>
      </c>
      <c r="S890">
        <v>570.59213872970474</v>
      </c>
      <c r="T890">
        <v>0.9809523809523808</v>
      </c>
      <c r="U890">
        <v>6.144931818181818</v>
      </c>
      <c r="V890">
        <v>266.40678461990598</v>
      </c>
      <c r="W890">
        <v>76.990542156430237</v>
      </c>
      <c r="X890">
        <v>37.555790278629559</v>
      </c>
      <c r="Y890">
        <v>968.58757242701301</v>
      </c>
      <c r="Z890">
        <v>0</v>
      </c>
      <c r="AA890">
        <v>0</v>
      </c>
      <c r="AB890">
        <v>94.124296219783446</v>
      </c>
      <c r="AC890">
        <v>754.96040683255922</v>
      </c>
      <c r="AD890">
        <v>13.33895020470958</v>
      </c>
      <c r="AE890">
        <v>0</v>
      </c>
    </row>
    <row r="891" spans="1:31" x14ac:dyDescent="0.25">
      <c r="A891" t="s">
        <v>919</v>
      </c>
      <c r="B891">
        <v>5.7782194861178544</v>
      </c>
      <c r="C891">
        <v>0</v>
      </c>
      <c r="D891">
        <v>283.12279312170949</v>
      </c>
      <c r="E891">
        <v>2.5881679035250462</v>
      </c>
      <c r="F891">
        <v>18.12815781667922</v>
      </c>
      <c r="G891">
        <v>6.1830578512396697</v>
      </c>
      <c r="H891">
        <v>511.68488674476652</v>
      </c>
      <c r="I891">
        <v>10.11933471492989</v>
      </c>
      <c r="J891">
        <v>0</v>
      </c>
      <c r="K891">
        <v>0</v>
      </c>
      <c r="L891">
        <v>42.984436918450427</v>
      </c>
      <c r="M891">
        <v>0</v>
      </c>
      <c r="N891">
        <v>3.50629923574368</v>
      </c>
      <c r="O891">
        <v>0</v>
      </c>
      <c r="P891">
        <v>0</v>
      </c>
      <c r="Q891">
        <v>0</v>
      </c>
      <c r="R891">
        <v>112.8138884692582</v>
      </c>
      <c r="S891">
        <v>11.077351115692689</v>
      </c>
      <c r="T891">
        <v>0</v>
      </c>
      <c r="U891">
        <v>0</v>
      </c>
      <c r="V891">
        <v>72.76862405753495</v>
      </c>
      <c r="W891">
        <v>27.21361111111111</v>
      </c>
      <c r="X891">
        <v>23.480504543037629</v>
      </c>
      <c r="Y891">
        <v>15.79180075474876</v>
      </c>
      <c r="Z891">
        <v>0</v>
      </c>
      <c r="AA891">
        <v>0</v>
      </c>
      <c r="AB891">
        <v>0</v>
      </c>
      <c r="AC891">
        <v>59.163863596773851</v>
      </c>
      <c r="AD891">
        <v>383.38268132062041</v>
      </c>
      <c r="AE891">
        <v>38.525661719102743</v>
      </c>
    </row>
    <row r="892" spans="1:31" x14ac:dyDescent="0.25">
      <c r="A892" t="s">
        <v>920</v>
      </c>
      <c r="B892">
        <v>24.58268481626931</v>
      </c>
      <c r="C892">
        <v>0</v>
      </c>
      <c r="D892">
        <v>250.60309304250819</v>
      </c>
      <c r="E892">
        <v>17.192875824528851</v>
      </c>
      <c r="F892">
        <v>12.804213818038351</v>
      </c>
      <c r="G892">
        <v>11.021371656999129</v>
      </c>
      <c r="H892">
        <v>60.654229604872548</v>
      </c>
      <c r="I892">
        <v>161.5183210537252</v>
      </c>
      <c r="J892">
        <v>0</v>
      </c>
      <c r="K892">
        <v>0</v>
      </c>
      <c r="L892">
        <v>2830.963780493179</v>
      </c>
      <c r="M892">
        <v>7.3716842490757646</v>
      </c>
      <c r="N892">
        <v>289.66624662781493</v>
      </c>
      <c r="O892">
        <v>1.098245614035088</v>
      </c>
      <c r="P892">
        <v>0</v>
      </c>
      <c r="Q892">
        <v>0</v>
      </c>
      <c r="R892">
        <v>96.506252988496044</v>
      </c>
      <c r="S892">
        <v>515.18190086218965</v>
      </c>
      <c r="T892">
        <v>0.98571428571428565</v>
      </c>
      <c r="U892">
        <v>0.93030303030303019</v>
      </c>
      <c r="V892">
        <v>53.005018115942022</v>
      </c>
      <c r="W892">
        <v>32.110689655172408</v>
      </c>
      <c r="X892">
        <v>13.80161222946256</v>
      </c>
      <c r="Y892">
        <v>400.29738803832117</v>
      </c>
      <c r="Z892">
        <v>0</v>
      </c>
      <c r="AA892">
        <v>0</v>
      </c>
      <c r="AB892">
        <v>98.595938616485654</v>
      </c>
      <c r="AC892">
        <v>822.11316370251598</v>
      </c>
      <c r="AD892">
        <v>404.68259144142002</v>
      </c>
      <c r="AE892">
        <v>37.865227232144932</v>
      </c>
    </row>
    <row r="893" spans="1:31" x14ac:dyDescent="0.25">
      <c r="A893" t="s">
        <v>921</v>
      </c>
      <c r="B893">
        <v>146.60655312453989</v>
      </c>
      <c r="C893">
        <v>11.10285714285714</v>
      </c>
      <c r="D893">
        <v>417.44304601365428</v>
      </c>
      <c r="E893">
        <v>231.68852372331199</v>
      </c>
      <c r="F893">
        <v>265.18251836510359</v>
      </c>
      <c r="G893">
        <v>6123.3185195717861</v>
      </c>
      <c r="H893">
        <v>6146.3069205088996</v>
      </c>
      <c r="I893">
        <v>1007.035174461265</v>
      </c>
      <c r="J893">
        <v>99.7329814919173</v>
      </c>
      <c r="K893">
        <v>0</v>
      </c>
      <c r="L893">
        <v>5249.9369638575254</v>
      </c>
      <c r="M893">
        <v>11.071684249075769</v>
      </c>
      <c r="N893">
        <v>293.28037830384022</v>
      </c>
      <c r="O893">
        <v>1.6523809523809529</v>
      </c>
      <c r="P893">
        <v>0</v>
      </c>
      <c r="Q893">
        <v>36.120955094543461</v>
      </c>
      <c r="R893">
        <v>8.1539141152049801</v>
      </c>
      <c r="S893">
        <v>762.62222943053519</v>
      </c>
      <c r="T893">
        <v>58.7181512605042</v>
      </c>
      <c r="U893">
        <v>70.323103897965296</v>
      </c>
      <c r="V893">
        <v>718.27926058594915</v>
      </c>
      <c r="W893">
        <v>132.36400450339411</v>
      </c>
      <c r="X893">
        <v>116.5926250442277</v>
      </c>
      <c r="Y893">
        <v>1307.925909093364</v>
      </c>
      <c r="Z893">
        <v>0</v>
      </c>
      <c r="AA893">
        <v>112.6238213491343</v>
      </c>
      <c r="AB893">
        <v>119.7568034282488</v>
      </c>
      <c r="AC893">
        <v>837.79740377604128</v>
      </c>
      <c r="AD893">
        <v>31.973068920833239</v>
      </c>
      <c r="AE893">
        <v>0</v>
      </c>
    </row>
    <row r="894" spans="1:31" x14ac:dyDescent="0.25">
      <c r="A894" t="s">
        <v>922</v>
      </c>
      <c r="B894">
        <v>77.160465502761753</v>
      </c>
      <c r="C894">
        <v>0</v>
      </c>
      <c r="D894">
        <v>284.5797661571209</v>
      </c>
      <c r="E894">
        <v>66.294488214323621</v>
      </c>
      <c r="F894">
        <v>91.058424188615703</v>
      </c>
      <c r="G894">
        <v>2.878512396694215</v>
      </c>
      <c r="H894">
        <v>279.38836594114991</v>
      </c>
      <c r="I894">
        <v>309.93209910379261</v>
      </c>
      <c r="J894">
        <v>0</v>
      </c>
      <c r="K894">
        <v>0</v>
      </c>
      <c r="L894">
        <v>4802.7933506520931</v>
      </c>
      <c r="M894">
        <v>7.3716842490757646</v>
      </c>
      <c r="N894">
        <v>260.63695150859053</v>
      </c>
      <c r="O894">
        <v>1.098245614035088</v>
      </c>
      <c r="P894">
        <v>0</v>
      </c>
      <c r="Q894">
        <v>0</v>
      </c>
      <c r="R894">
        <v>5.5839789828749344</v>
      </c>
      <c r="S894">
        <v>570.22689501005198</v>
      </c>
      <c r="T894">
        <v>0.98571428571428565</v>
      </c>
      <c r="U894">
        <v>6.2004696969696962</v>
      </c>
      <c r="V894">
        <v>265.29507388730508</v>
      </c>
      <c r="W894">
        <v>77.492888770183256</v>
      </c>
      <c r="X894">
        <v>37.261247948185407</v>
      </c>
      <c r="Y894">
        <v>918.82686737624522</v>
      </c>
      <c r="Z894">
        <v>0</v>
      </c>
      <c r="AA894">
        <v>0</v>
      </c>
      <c r="AB894">
        <v>98.445554854285106</v>
      </c>
      <c r="AC894">
        <v>793.52764398492877</v>
      </c>
      <c r="AD894">
        <v>13.929510120799559</v>
      </c>
      <c r="AE894">
        <v>0</v>
      </c>
    </row>
    <row r="895" spans="1:31" x14ac:dyDescent="0.25">
      <c r="A895" t="s">
        <v>923</v>
      </c>
      <c r="B895">
        <v>53.302944575490883</v>
      </c>
      <c r="C895">
        <v>0</v>
      </c>
      <c r="D895">
        <v>469.28501662139593</v>
      </c>
      <c r="E895">
        <v>42.608779725298227</v>
      </c>
      <c r="F895">
        <v>61.370174877287461</v>
      </c>
      <c r="G895">
        <v>9.032156973461321</v>
      </c>
      <c r="H895">
        <v>646.35018775028368</v>
      </c>
      <c r="I895">
        <v>245.03240621960131</v>
      </c>
      <c r="J895">
        <v>0</v>
      </c>
      <c r="K895">
        <v>0</v>
      </c>
      <c r="L895">
        <v>3814.5549802848632</v>
      </c>
      <c r="M895">
        <v>7.4128560215436918</v>
      </c>
      <c r="N895">
        <v>260.6656655927988</v>
      </c>
      <c r="O895">
        <v>1.0879256965944271</v>
      </c>
      <c r="P895">
        <v>0</v>
      </c>
      <c r="Q895">
        <v>0</v>
      </c>
      <c r="R895">
        <v>119.4334547001788</v>
      </c>
      <c r="S895">
        <v>546.85188853185582</v>
      </c>
      <c r="T895">
        <v>0.97460317460317447</v>
      </c>
      <c r="U895">
        <v>3.5189318181818181</v>
      </c>
      <c r="V895">
        <v>198.1103818583197</v>
      </c>
      <c r="W895">
        <v>67.837364782244805</v>
      </c>
      <c r="X895">
        <v>36.975554873500343</v>
      </c>
      <c r="Y895">
        <v>659.81707768069293</v>
      </c>
      <c r="Z895">
        <v>0</v>
      </c>
      <c r="AA895">
        <v>0</v>
      </c>
      <c r="AB895">
        <v>97.423183044897016</v>
      </c>
      <c r="AC895">
        <v>1385.095231008838</v>
      </c>
      <c r="AD895">
        <v>473.69691924286809</v>
      </c>
      <c r="AE895">
        <v>37.865227232144932</v>
      </c>
    </row>
    <row r="896" spans="1:31" x14ac:dyDescent="0.25">
      <c r="A896" t="s">
        <v>924</v>
      </c>
      <c r="B896">
        <v>115.1930326850201</v>
      </c>
      <c r="C896">
        <v>11.10285714285714</v>
      </c>
      <c r="D896">
        <v>602.50618416942507</v>
      </c>
      <c r="E896">
        <v>184.6111520717516</v>
      </c>
      <c r="F896">
        <v>191.34988849277019</v>
      </c>
      <c r="G896">
        <v>5397.7259986933968</v>
      </c>
      <c r="H896">
        <v>5762.8608457115233</v>
      </c>
      <c r="I896">
        <v>862.69271848618337</v>
      </c>
      <c r="J896">
        <v>99.7329814919173</v>
      </c>
      <c r="K896">
        <v>0</v>
      </c>
      <c r="L896">
        <v>4262.9158934972374</v>
      </c>
      <c r="M896">
        <v>11.438804666484129</v>
      </c>
      <c r="N896">
        <v>319.30502253485281</v>
      </c>
      <c r="O896">
        <v>1.6699248120300749</v>
      </c>
      <c r="P896">
        <v>0</v>
      </c>
      <c r="Q896">
        <v>36.120955094543461</v>
      </c>
      <c r="R896">
        <v>131.02691389605349</v>
      </c>
      <c r="S896">
        <v>744.43314133713807</v>
      </c>
      <c r="T896">
        <v>58.721552621048417</v>
      </c>
      <c r="U896">
        <v>58.124693096263748</v>
      </c>
      <c r="V896">
        <v>534.27600791990847</v>
      </c>
      <c r="W896">
        <v>113.6331090517766</v>
      </c>
      <c r="X896">
        <v>122.6398599232955</v>
      </c>
      <c r="Y896">
        <v>1011.546363002354</v>
      </c>
      <c r="Z896">
        <v>0</v>
      </c>
      <c r="AA896">
        <v>112.6971546824676</v>
      </c>
      <c r="AB896">
        <v>127.9585757980699</v>
      </c>
      <c r="AC896">
        <v>1426.5244341976049</v>
      </c>
      <c r="AD896">
        <v>500.16156178288759</v>
      </c>
      <c r="AE896">
        <v>37.764124014114387</v>
      </c>
    </row>
    <row r="897" spans="1:31" x14ac:dyDescent="0.25">
      <c r="A897" t="s">
        <v>925</v>
      </c>
      <c r="B897">
        <v>76.505803491033376</v>
      </c>
      <c r="C897">
        <v>0</v>
      </c>
      <c r="D897">
        <v>542.0400577107323</v>
      </c>
      <c r="E897">
        <v>66.767441222122741</v>
      </c>
      <c r="F897">
        <v>94.300231799678144</v>
      </c>
      <c r="G897">
        <v>11.021371656999129</v>
      </c>
      <c r="H897">
        <v>474.31264547802681</v>
      </c>
      <c r="I897">
        <v>243.3595283291439</v>
      </c>
      <c r="J897">
        <v>0</v>
      </c>
      <c r="K897">
        <v>0</v>
      </c>
      <c r="L897">
        <v>3896.707549818293</v>
      </c>
      <c r="M897">
        <v>7.3716842490757646</v>
      </c>
      <c r="N897">
        <v>289.66624662781493</v>
      </c>
      <c r="O897">
        <v>1.098245614035088</v>
      </c>
      <c r="P897">
        <v>0</v>
      </c>
      <c r="Q897">
        <v>0</v>
      </c>
      <c r="R897">
        <v>104.01296693648661</v>
      </c>
      <c r="S897">
        <v>608.50836441559363</v>
      </c>
      <c r="T897">
        <v>0.98571428571428565</v>
      </c>
      <c r="U897">
        <v>6.2686919191919177</v>
      </c>
      <c r="V897">
        <v>249.30767957819799</v>
      </c>
      <c r="W897">
        <v>77.160779586003756</v>
      </c>
      <c r="X897">
        <v>36.817490795784593</v>
      </c>
      <c r="Y897">
        <v>707.15205144163292</v>
      </c>
      <c r="Z897">
        <v>0</v>
      </c>
      <c r="AA897">
        <v>0</v>
      </c>
      <c r="AB897">
        <v>98.851808181703049</v>
      </c>
      <c r="AC897">
        <v>857.69976026879351</v>
      </c>
      <c r="AD897">
        <v>406.92479144141998</v>
      </c>
      <c r="AE897">
        <v>37.865227232144932</v>
      </c>
    </row>
    <row r="898" spans="1:31" x14ac:dyDescent="0.25">
      <c r="A898" t="s">
        <v>926</v>
      </c>
      <c r="B898">
        <v>145.00408394434771</v>
      </c>
      <c r="C898">
        <v>11.175161904761911</v>
      </c>
      <c r="D898">
        <v>424.82085966299161</v>
      </c>
      <c r="E898">
        <v>228.42498582457219</v>
      </c>
      <c r="F898">
        <v>252.48780354715939</v>
      </c>
      <c r="G898">
        <v>5579.096360419373</v>
      </c>
      <c r="H898">
        <v>5688.4060791693873</v>
      </c>
      <c r="I898">
        <v>956.87973910693211</v>
      </c>
      <c r="J898">
        <v>98.739618810140144</v>
      </c>
      <c r="K898">
        <v>0</v>
      </c>
      <c r="L898">
        <v>5221.2976730017053</v>
      </c>
      <c r="M898">
        <v>11.42830157475518</v>
      </c>
      <c r="N898">
        <v>312.93217626342329</v>
      </c>
      <c r="O898">
        <v>1.6440946864769579</v>
      </c>
      <c r="P898">
        <v>0</v>
      </c>
      <c r="Q898">
        <v>32.670767108821209</v>
      </c>
      <c r="R898">
        <v>8.5495157124430428</v>
      </c>
      <c r="S898">
        <v>763.0003475456997</v>
      </c>
      <c r="T898">
        <v>57.940254157795373</v>
      </c>
      <c r="U898">
        <v>70.508154325016136</v>
      </c>
      <c r="V898">
        <v>678.32397889223489</v>
      </c>
      <c r="W898">
        <v>133.9496100818246</v>
      </c>
      <c r="X898">
        <v>112.92031740646701</v>
      </c>
      <c r="Y898">
        <v>1341.3955515741909</v>
      </c>
      <c r="Z898">
        <v>0</v>
      </c>
      <c r="AA898">
        <v>101.51111734665611</v>
      </c>
      <c r="AB898">
        <v>127.4546921785372</v>
      </c>
      <c r="AC898">
        <v>842.40901463629382</v>
      </c>
      <c r="AD898">
        <v>31.005948413393721</v>
      </c>
      <c r="AE898">
        <v>0</v>
      </c>
    </row>
    <row r="899" spans="1:31" x14ac:dyDescent="0.25">
      <c r="A899" t="s">
        <v>927</v>
      </c>
      <c r="B899">
        <v>124.2261148099326</v>
      </c>
      <c r="C899">
        <v>11.25309523809524</v>
      </c>
      <c r="D899">
        <v>368.88923530999182</v>
      </c>
      <c r="E899">
        <v>250.07410441076951</v>
      </c>
      <c r="F899">
        <v>332.15819401042711</v>
      </c>
      <c r="G899">
        <v>7946.3710739616563</v>
      </c>
      <c r="H899">
        <v>8699.0675699867861</v>
      </c>
      <c r="I899">
        <v>1118.456147038042</v>
      </c>
      <c r="J899">
        <v>100.8408481166225</v>
      </c>
      <c r="K899">
        <v>0</v>
      </c>
      <c r="L899">
        <v>4642.05302024094</v>
      </c>
      <c r="M899">
        <v>16.528297824497692</v>
      </c>
      <c r="N899">
        <v>348.4052016581881</v>
      </c>
      <c r="O899">
        <v>1.663562753036437</v>
      </c>
      <c r="P899">
        <v>0</v>
      </c>
      <c r="Q899">
        <v>32.906433551617333</v>
      </c>
      <c r="R899">
        <v>8.0079119258176945</v>
      </c>
      <c r="S899">
        <v>649.70983279438133</v>
      </c>
      <c r="T899">
        <v>59.013629925342919</v>
      </c>
      <c r="U899">
        <v>98.99594405998144</v>
      </c>
      <c r="V899">
        <v>877.27077107042692</v>
      </c>
      <c r="W899">
        <v>144.8438034259388</v>
      </c>
      <c r="X899">
        <v>112.0491016810565</v>
      </c>
      <c r="Y899">
        <v>1008.436078438289</v>
      </c>
      <c r="Z899">
        <v>0</v>
      </c>
      <c r="AA899">
        <v>104.0361274173884</v>
      </c>
      <c r="AB899">
        <v>120.3960963203004</v>
      </c>
      <c r="AC899">
        <v>798.87797408540223</v>
      </c>
      <c r="AD899">
        <v>20.537927767858381</v>
      </c>
      <c r="AE899">
        <v>0</v>
      </c>
    </row>
    <row r="900" spans="1:31" x14ac:dyDescent="0.25">
      <c r="A900" t="s">
        <v>928</v>
      </c>
      <c r="B900">
        <v>76.854775167314173</v>
      </c>
      <c r="C900">
        <v>0</v>
      </c>
      <c r="D900">
        <v>287.21861372610618</v>
      </c>
      <c r="E900">
        <v>66.403594622680231</v>
      </c>
      <c r="F900">
        <v>91.058424188615703</v>
      </c>
      <c r="G900">
        <v>2.878512396694215</v>
      </c>
      <c r="H900">
        <v>285.53578755632458</v>
      </c>
      <c r="I900">
        <v>307.80585642453082</v>
      </c>
      <c r="J900">
        <v>0</v>
      </c>
      <c r="K900">
        <v>0</v>
      </c>
      <c r="L900">
        <v>4798.3239025533667</v>
      </c>
      <c r="M900">
        <v>7.3716842490757646</v>
      </c>
      <c r="N900">
        <v>260.63695150859053</v>
      </c>
      <c r="O900">
        <v>1.098245614035088</v>
      </c>
      <c r="P900">
        <v>0</v>
      </c>
      <c r="Q900">
        <v>0</v>
      </c>
      <c r="R900">
        <v>5.5986598339387648</v>
      </c>
      <c r="S900">
        <v>570.81698645224503</v>
      </c>
      <c r="T900">
        <v>0.98571428571428565</v>
      </c>
      <c r="U900">
        <v>6.2345808080808087</v>
      </c>
      <c r="V900">
        <v>253.11189998985259</v>
      </c>
      <c r="W900">
        <v>77.571932913148373</v>
      </c>
      <c r="X900">
        <v>37.724643283449062</v>
      </c>
      <c r="Y900">
        <v>910.63231568188792</v>
      </c>
      <c r="Z900">
        <v>0</v>
      </c>
      <c r="AA900">
        <v>0</v>
      </c>
      <c r="AB900">
        <v>98.445554854285106</v>
      </c>
      <c r="AC900">
        <v>793.78524268790159</v>
      </c>
      <c r="AD900">
        <v>13.929510120799559</v>
      </c>
      <c r="AE900">
        <v>0</v>
      </c>
    </row>
    <row r="901" spans="1:31" x14ac:dyDescent="0.25">
      <c r="A901" t="s">
        <v>929</v>
      </c>
      <c r="B901">
        <v>105.0275837490293</v>
      </c>
      <c r="C901">
        <v>11.428903974813061</v>
      </c>
      <c r="D901">
        <v>548.27282070112472</v>
      </c>
      <c r="E901">
        <v>159.05616550823731</v>
      </c>
      <c r="F901">
        <v>153.5957004309717</v>
      </c>
      <c r="G901">
        <v>5110.3281852077789</v>
      </c>
      <c r="H901">
        <v>5304.6293546135412</v>
      </c>
      <c r="I901">
        <v>757.39825168456127</v>
      </c>
      <c r="J901">
        <v>101.21069611096389</v>
      </c>
      <c r="K901">
        <v>0</v>
      </c>
      <c r="L901">
        <v>3903.433445812178</v>
      </c>
      <c r="M901">
        <v>11.455372512970291</v>
      </c>
      <c r="N901">
        <v>318.73579082987811</v>
      </c>
      <c r="O901">
        <v>1.6505582137161079</v>
      </c>
      <c r="P901">
        <v>0</v>
      </c>
      <c r="Q901">
        <v>33.131097430589257</v>
      </c>
      <c r="R901">
        <v>127.35449534692439</v>
      </c>
      <c r="S901">
        <v>714.51510666153911</v>
      </c>
      <c r="T901">
        <v>58.428913787737322</v>
      </c>
      <c r="U901">
        <v>53.05547533148421</v>
      </c>
      <c r="V901">
        <v>460.03987564768778</v>
      </c>
      <c r="W901">
        <v>107.50383719123749</v>
      </c>
      <c r="X901">
        <v>114.2530388044357</v>
      </c>
      <c r="Y901">
        <v>953.8189071738625</v>
      </c>
      <c r="Z901">
        <v>0</v>
      </c>
      <c r="AA901">
        <v>103.88260760386849</v>
      </c>
      <c r="AB901">
        <v>127.64659012993739</v>
      </c>
      <c r="AC901">
        <v>1149.8498493818049</v>
      </c>
      <c r="AD901">
        <v>461.93961550415708</v>
      </c>
      <c r="AE901">
        <v>37.865227232144932</v>
      </c>
    </row>
    <row r="902" spans="1:31" x14ac:dyDescent="0.25">
      <c r="A902" t="s">
        <v>930</v>
      </c>
      <c r="B902">
        <v>155.9502320536406</v>
      </c>
      <c r="C902">
        <v>11.175161904761911</v>
      </c>
      <c r="D902">
        <v>459.00916654940443</v>
      </c>
      <c r="E902">
        <v>198.27011209775091</v>
      </c>
      <c r="F902">
        <v>271.10747572725347</v>
      </c>
      <c r="G902">
        <v>6098.8925243926687</v>
      </c>
      <c r="H902">
        <v>6404.4349634572354</v>
      </c>
      <c r="I902">
        <v>1038.1690845022631</v>
      </c>
      <c r="J902">
        <v>99.7329814919173</v>
      </c>
      <c r="K902">
        <v>0</v>
      </c>
      <c r="L902">
        <v>5521.6898924159877</v>
      </c>
      <c r="M902">
        <v>17.19393431008638</v>
      </c>
      <c r="N902">
        <v>308.38272980068922</v>
      </c>
      <c r="O902">
        <v>1.6699248120300749</v>
      </c>
      <c r="P902">
        <v>0</v>
      </c>
      <c r="Q902">
        <v>36.120955094543461</v>
      </c>
      <c r="R902">
        <v>8.6681115723923199</v>
      </c>
      <c r="S902">
        <v>640.39355002677507</v>
      </c>
      <c r="T902">
        <v>58.721552621048417</v>
      </c>
      <c r="U902">
        <v>73.484486585773482</v>
      </c>
      <c r="V902">
        <v>685.3136483763916</v>
      </c>
      <c r="W902">
        <v>132.76841937824031</v>
      </c>
      <c r="X902">
        <v>124.7687475626652</v>
      </c>
      <c r="Y902">
        <v>1134.9677504958429</v>
      </c>
      <c r="Z902">
        <v>0</v>
      </c>
      <c r="AA902">
        <v>112.6971546824676</v>
      </c>
      <c r="AB902">
        <v>132.091254836274</v>
      </c>
      <c r="AC902">
        <v>848.4250152272806</v>
      </c>
      <c r="AD902">
        <v>32.84670421495089</v>
      </c>
      <c r="AE902">
        <v>0</v>
      </c>
    </row>
    <row r="903" spans="1:31" x14ac:dyDescent="0.25">
      <c r="A903" t="s">
        <v>931</v>
      </c>
      <c r="B903">
        <v>76.610451458723787</v>
      </c>
      <c r="C903">
        <v>0</v>
      </c>
      <c r="D903">
        <v>283.52522501888092</v>
      </c>
      <c r="E903">
        <v>66.862081298017742</v>
      </c>
      <c r="F903">
        <v>91.559824641756819</v>
      </c>
      <c r="G903">
        <v>2.878512396694215</v>
      </c>
      <c r="H903">
        <v>274.3281987804362</v>
      </c>
      <c r="I903">
        <v>309.2407566167193</v>
      </c>
      <c r="J903">
        <v>0</v>
      </c>
      <c r="K903">
        <v>0</v>
      </c>
      <c r="L903">
        <v>4813.4098167028287</v>
      </c>
      <c r="M903">
        <v>7.3716842490757646</v>
      </c>
      <c r="N903">
        <v>260.63695150859053</v>
      </c>
      <c r="O903">
        <v>1.098245614035088</v>
      </c>
      <c r="P903">
        <v>0</v>
      </c>
      <c r="Q903">
        <v>0</v>
      </c>
      <c r="R903">
        <v>5.6225162169174876</v>
      </c>
      <c r="S903">
        <v>571.76203209382709</v>
      </c>
      <c r="T903">
        <v>0.98571428571428565</v>
      </c>
      <c r="U903">
        <v>6.2686919191919177</v>
      </c>
      <c r="V903">
        <v>252.57023397903211</v>
      </c>
      <c r="W903">
        <v>77.746057300398917</v>
      </c>
      <c r="X903">
        <v>37.824513175401073</v>
      </c>
      <c r="Y903">
        <v>906.3772782954801</v>
      </c>
      <c r="Z903">
        <v>0</v>
      </c>
      <c r="AA903">
        <v>0</v>
      </c>
      <c r="AB903">
        <v>98.445554854285106</v>
      </c>
      <c r="AC903">
        <v>794.19842842302762</v>
      </c>
      <c r="AD903">
        <v>13.95726012079956</v>
      </c>
      <c r="AE903">
        <v>0</v>
      </c>
    </row>
    <row r="904" spans="1:31" x14ac:dyDescent="0.25">
      <c r="A904" t="s">
        <v>932</v>
      </c>
      <c r="B904">
        <v>116.03630371454889</v>
      </c>
      <c r="C904">
        <v>11.10285714285714</v>
      </c>
      <c r="D904">
        <v>544.61743653964129</v>
      </c>
      <c r="E904">
        <v>184.62537966888851</v>
      </c>
      <c r="F904">
        <v>191.92790938790651</v>
      </c>
      <c r="G904">
        <v>5401.1524120863996</v>
      </c>
      <c r="H904">
        <v>5773.3708603932128</v>
      </c>
      <c r="I904">
        <v>765.85711085533842</v>
      </c>
      <c r="J904">
        <v>99.7329814919173</v>
      </c>
      <c r="K904">
        <v>0</v>
      </c>
      <c r="L904">
        <v>4252.1458001006476</v>
      </c>
      <c r="M904">
        <v>17.07664928593179</v>
      </c>
      <c r="N904">
        <v>349.86600932329742</v>
      </c>
      <c r="O904">
        <v>1.659398496240601</v>
      </c>
      <c r="P904">
        <v>0</v>
      </c>
      <c r="Q904">
        <v>36.120955094543461</v>
      </c>
      <c r="R904">
        <v>130.27396229692101</v>
      </c>
      <c r="S904">
        <v>745.49444562700285</v>
      </c>
      <c r="T904">
        <v>58.7181512605042</v>
      </c>
      <c r="U904">
        <v>57.973767155983722</v>
      </c>
      <c r="V904">
        <v>503.20408246423119</v>
      </c>
      <c r="W904">
        <v>114.2323772346359</v>
      </c>
      <c r="X904">
        <v>123.0500541567567</v>
      </c>
      <c r="Y904">
        <v>884.00991373845022</v>
      </c>
      <c r="Z904">
        <v>0</v>
      </c>
      <c r="AA904">
        <v>112.69323311384019</v>
      </c>
      <c r="AB904">
        <v>119.5329201446051</v>
      </c>
      <c r="AC904">
        <v>1422.526149450448</v>
      </c>
      <c r="AD904">
        <v>505.72230740442461</v>
      </c>
      <c r="AE904">
        <v>37.865227232144932</v>
      </c>
    </row>
    <row r="905" spans="1:31" x14ac:dyDescent="0.25">
      <c r="A905" t="s">
        <v>933</v>
      </c>
      <c r="B905">
        <v>118.7965823857583</v>
      </c>
      <c r="C905">
        <v>11.19452380952381</v>
      </c>
      <c r="D905">
        <v>308.52983254676161</v>
      </c>
      <c r="E905">
        <v>249.38439337479309</v>
      </c>
      <c r="F905">
        <v>333.66567631855492</v>
      </c>
      <c r="G905">
        <v>8225.3000686745618</v>
      </c>
      <c r="H905">
        <v>8331.7402451134258</v>
      </c>
      <c r="I905">
        <v>1062.8920220232101</v>
      </c>
      <c r="J905">
        <v>99.780807578873819</v>
      </c>
      <c r="K905">
        <v>0</v>
      </c>
      <c r="L905">
        <v>4050.3995763173239</v>
      </c>
      <c r="M905">
        <v>14.30420413616601</v>
      </c>
      <c r="N905">
        <v>326.8320613687352</v>
      </c>
      <c r="O905">
        <v>1.655570745044429</v>
      </c>
      <c r="P905">
        <v>0</v>
      </c>
      <c r="Q905">
        <v>36.120955094543461</v>
      </c>
      <c r="R905">
        <v>8.3035649210125548</v>
      </c>
      <c r="S905">
        <v>584.97533238722758</v>
      </c>
      <c r="T905">
        <v>58.778997821350757</v>
      </c>
      <c r="U905">
        <v>99.614386165943245</v>
      </c>
      <c r="V905">
        <v>891.70836026691916</v>
      </c>
      <c r="W905">
        <v>146.06722676459381</v>
      </c>
      <c r="X905">
        <v>120.932069754141</v>
      </c>
      <c r="Y905">
        <v>1030.700296204107</v>
      </c>
      <c r="Z905">
        <v>0</v>
      </c>
      <c r="AA905">
        <v>112.6238213491343</v>
      </c>
      <c r="AB905">
        <v>113.96674987377069</v>
      </c>
      <c r="AC905">
        <v>789.07208257929096</v>
      </c>
      <c r="AD905">
        <v>18.953243454132899</v>
      </c>
      <c r="AE905">
        <v>0</v>
      </c>
    </row>
    <row r="906" spans="1:31" x14ac:dyDescent="0.25">
      <c r="A906" t="s">
        <v>934</v>
      </c>
      <c r="B906">
        <v>80.772089788382374</v>
      </c>
      <c r="C906">
        <v>0</v>
      </c>
      <c r="D906">
        <v>175.18611101286101</v>
      </c>
      <c r="E906">
        <v>43.337659118258863</v>
      </c>
      <c r="F906">
        <v>58.190023189997802</v>
      </c>
      <c r="G906">
        <v>2.878512396694215</v>
      </c>
      <c r="H906">
        <v>173.27367693738719</v>
      </c>
      <c r="I906">
        <v>236.02171065098091</v>
      </c>
      <c r="J906">
        <v>0</v>
      </c>
      <c r="K906">
        <v>0</v>
      </c>
      <c r="L906">
        <v>3889.3215217784</v>
      </c>
      <c r="M906">
        <v>7.3716842490757646</v>
      </c>
      <c r="N906">
        <v>260.63695150859053</v>
      </c>
      <c r="O906">
        <v>1.098245614035088</v>
      </c>
      <c r="P906">
        <v>0</v>
      </c>
      <c r="Q906">
        <v>0</v>
      </c>
      <c r="R906">
        <v>5.7916351948148233</v>
      </c>
      <c r="S906">
        <v>571.97772382897438</v>
      </c>
      <c r="T906">
        <v>0.99120879120879124</v>
      </c>
      <c r="U906">
        <v>6.2801052631578944</v>
      </c>
      <c r="V906">
        <v>188.42458019580221</v>
      </c>
      <c r="W906">
        <v>68.709623477785669</v>
      </c>
      <c r="X906">
        <v>37.491525749013867</v>
      </c>
      <c r="Y906">
        <v>659.11010231282364</v>
      </c>
      <c r="Z906">
        <v>0</v>
      </c>
      <c r="AA906">
        <v>0</v>
      </c>
      <c r="AB906">
        <v>98.445554854285106</v>
      </c>
      <c r="AC906">
        <v>778.73223060463147</v>
      </c>
      <c r="AD906">
        <v>12.962224406513849</v>
      </c>
      <c r="AE906">
        <v>0</v>
      </c>
    </row>
    <row r="907" spans="1:31" x14ac:dyDescent="0.25">
      <c r="A907" t="s">
        <v>935</v>
      </c>
      <c r="B907">
        <v>53.431423505708061</v>
      </c>
      <c r="C907">
        <v>0</v>
      </c>
      <c r="D907">
        <v>175.18611101286101</v>
      </c>
      <c r="E907">
        <v>70.11688656380548</v>
      </c>
      <c r="F907">
        <v>58.065712650457428</v>
      </c>
      <c r="G907">
        <v>2.878512396694215</v>
      </c>
      <c r="H907">
        <v>277.12100113203581</v>
      </c>
      <c r="I907">
        <v>235.61818271627169</v>
      </c>
      <c r="J907">
        <v>0</v>
      </c>
      <c r="K907">
        <v>0</v>
      </c>
      <c r="L907">
        <v>4813.4098167028287</v>
      </c>
      <c r="M907">
        <v>7.8206478752891284</v>
      </c>
      <c r="N907">
        <v>260.63695150859053</v>
      </c>
      <c r="O907">
        <v>1.098245614035088</v>
      </c>
      <c r="P907">
        <v>0</v>
      </c>
      <c r="Q907">
        <v>0</v>
      </c>
      <c r="R907">
        <v>5.7390571135709596</v>
      </c>
      <c r="S907">
        <v>570.59213872970474</v>
      </c>
      <c r="T907">
        <v>0.98571428571428565</v>
      </c>
      <c r="U907">
        <v>3.5781780303030302</v>
      </c>
      <c r="V907">
        <v>266.40678461990598</v>
      </c>
      <c r="W907">
        <v>76.990542156430237</v>
      </c>
      <c r="X907">
        <v>37.555790278629559</v>
      </c>
      <c r="Y907">
        <v>968.58757242701301</v>
      </c>
      <c r="Z907">
        <v>0</v>
      </c>
      <c r="AA907">
        <v>0</v>
      </c>
      <c r="AB907">
        <v>98.445554854285106</v>
      </c>
      <c r="AC907">
        <v>778.50217589401416</v>
      </c>
      <c r="AD907">
        <v>12.824267263656701</v>
      </c>
      <c r="AE907">
        <v>0</v>
      </c>
    </row>
    <row r="908" spans="1:31" x14ac:dyDescent="0.25">
      <c r="A908" t="s">
        <v>936</v>
      </c>
      <c r="B908">
        <v>76.536959196820092</v>
      </c>
      <c r="C908">
        <v>0</v>
      </c>
      <c r="D908">
        <v>286.73757014471619</v>
      </c>
      <c r="E908">
        <v>67.189249997831837</v>
      </c>
      <c r="F908">
        <v>90.33416156820762</v>
      </c>
      <c r="G908">
        <v>2.8584415584415579</v>
      </c>
      <c r="H908">
        <v>287.63365012028231</v>
      </c>
      <c r="I908">
        <v>308.46085872930081</v>
      </c>
      <c r="J908">
        <v>0</v>
      </c>
      <c r="K908">
        <v>0</v>
      </c>
      <c r="L908">
        <v>4791.777209121562</v>
      </c>
      <c r="M908">
        <v>7.4128560215436918</v>
      </c>
      <c r="N908">
        <v>257.13728100285181</v>
      </c>
      <c r="O908">
        <v>1.0879256965944271</v>
      </c>
      <c r="P908">
        <v>0</v>
      </c>
      <c r="Q908">
        <v>0</v>
      </c>
      <c r="R908">
        <v>5.5385940807736338</v>
      </c>
      <c r="S908">
        <v>573.56670291507385</v>
      </c>
      <c r="T908">
        <v>0.97460317460317447</v>
      </c>
      <c r="U908">
        <v>6.1533484848484843</v>
      </c>
      <c r="V908">
        <v>257.52840666623058</v>
      </c>
      <c r="W908">
        <v>76.547572791410502</v>
      </c>
      <c r="X908">
        <v>38.008008195439373</v>
      </c>
      <c r="Y908">
        <v>943.00557246526478</v>
      </c>
      <c r="Z908">
        <v>0</v>
      </c>
      <c r="AA908">
        <v>0</v>
      </c>
      <c r="AB908">
        <v>97.14662651381775</v>
      </c>
      <c r="AC908">
        <v>803.47343617759543</v>
      </c>
      <c r="AD908">
        <v>13.880170696834391</v>
      </c>
      <c r="AE908">
        <v>0</v>
      </c>
    </row>
    <row r="909" spans="1:31" x14ac:dyDescent="0.25">
      <c r="A909" t="s">
        <v>937</v>
      </c>
      <c r="B909">
        <v>77.160465502761753</v>
      </c>
      <c r="C909">
        <v>0</v>
      </c>
      <c r="D909">
        <v>646.63097518015672</v>
      </c>
      <c r="E909">
        <v>66.68141910024903</v>
      </c>
      <c r="F909">
        <v>96.405978487910659</v>
      </c>
      <c r="G909">
        <v>12.99051550228427</v>
      </c>
      <c r="H909">
        <v>548.08928772205786</v>
      </c>
      <c r="I909">
        <v>311.51519745415879</v>
      </c>
      <c r="J909">
        <v>0</v>
      </c>
      <c r="K909">
        <v>0</v>
      </c>
      <c r="L909">
        <v>4821.0531479101428</v>
      </c>
      <c r="M909">
        <v>7.3716842490757646</v>
      </c>
      <c r="N909">
        <v>270.03602467648892</v>
      </c>
      <c r="O909">
        <v>1.098245614035088</v>
      </c>
      <c r="P909">
        <v>0</v>
      </c>
      <c r="Q909">
        <v>0</v>
      </c>
      <c r="R909">
        <v>107.85622055466099</v>
      </c>
      <c r="S909">
        <v>654.58225272479865</v>
      </c>
      <c r="T909">
        <v>0.98571428571428565</v>
      </c>
      <c r="U909">
        <v>6.2118400673400664</v>
      </c>
      <c r="V909">
        <v>251.6359631909452</v>
      </c>
      <c r="W909">
        <v>76.705998476895687</v>
      </c>
      <c r="X909">
        <v>38.591251456865812</v>
      </c>
      <c r="Y909">
        <v>929.07504249095882</v>
      </c>
      <c r="Z909">
        <v>0</v>
      </c>
      <c r="AA909">
        <v>0</v>
      </c>
      <c r="AB909">
        <v>98.723873399094359</v>
      </c>
      <c r="AC909">
        <v>872.18951377157657</v>
      </c>
      <c r="AD909">
        <v>416.90369144141999</v>
      </c>
      <c r="AE909">
        <v>37.865227232144932</v>
      </c>
    </row>
    <row r="910" spans="1:31" x14ac:dyDescent="0.25">
      <c r="A910" t="s">
        <v>938</v>
      </c>
      <c r="B910">
        <v>142.63300410882869</v>
      </c>
      <c r="C910">
        <v>12.353517892364049</v>
      </c>
      <c r="D910">
        <v>416.004408609005</v>
      </c>
      <c r="E910">
        <v>230.27574456060239</v>
      </c>
      <c r="F910">
        <v>258.79037786609939</v>
      </c>
      <c r="G910">
        <v>6123.8643138977823</v>
      </c>
      <c r="H910">
        <v>6204.061831871918</v>
      </c>
      <c r="I910">
        <v>992.98358400779364</v>
      </c>
      <c r="J910">
        <v>111.0602666632121</v>
      </c>
      <c r="K910">
        <v>0</v>
      </c>
      <c r="L910">
        <v>5257.8574950686589</v>
      </c>
      <c r="M910">
        <v>11.262334078248839</v>
      </c>
      <c r="N910">
        <v>316.24791714063139</v>
      </c>
      <c r="O910">
        <v>1.6699248120300749</v>
      </c>
      <c r="P910">
        <v>0</v>
      </c>
      <c r="Q910">
        <v>32.337994615258282</v>
      </c>
      <c r="R910">
        <v>8.2487830825116752</v>
      </c>
      <c r="S910">
        <v>763.16939045614743</v>
      </c>
      <c r="T910">
        <v>64.784577831132452</v>
      </c>
      <c r="U910">
        <v>75.157810460584002</v>
      </c>
      <c r="V910">
        <v>662.19526335967146</v>
      </c>
      <c r="W910">
        <v>130.05354389946771</v>
      </c>
      <c r="X910">
        <v>117.15857117060411</v>
      </c>
      <c r="Y910">
        <v>1333.0503375906089</v>
      </c>
      <c r="Z910">
        <v>0</v>
      </c>
      <c r="AA910">
        <v>99.069814658293026</v>
      </c>
      <c r="AB910">
        <v>127.6310037649566</v>
      </c>
      <c r="AC910">
        <v>841.02023147824843</v>
      </c>
      <c r="AD910">
        <v>31.973068920833239</v>
      </c>
      <c r="AE910">
        <v>0</v>
      </c>
    </row>
    <row r="911" spans="1:31" x14ac:dyDescent="0.25">
      <c r="A911" t="s">
        <v>939</v>
      </c>
      <c r="B911">
        <v>80.205890103955923</v>
      </c>
      <c r="C911">
        <v>9.1666666666666674E-2</v>
      </c>
      <c r="D911">
        <v>292.20852258528981</v>
      </c>
      <c r="E911">
        <v>69.113029950488155</v>
      </c>
      <c r="F911">
        <v>58.657239565991397</v>
      </c>
      <c r="G911">
        <v>3.0272727272727269</v>
      </c>
      <c r="H911">
        <v>300.02927187387411</v>
      </c>
      <c r="I911">
        <v>234.4990482623723</v>
      </c>
      <c r="J911">
        <v>4.7826086956521741E-2</v>
      </c>
      <c r="K911">
        <v>0</v>
      </c>
      <c r="L911">
        <v>4813.4360071790188</v>
      </c>
      <c r="M911">
        <v>7.8206478752891284</v>
      </c>
      <c r="N911">
        <v>280.0701574459402</v>
      </c>
      <c r="O911">
        <v>1.101435406698565</v>
      </c>
      <c r="P911">
        <v>0</v>
      </c>
      <c r="Q911">
        <v>0</v>
      </c>
      <c r="R911">
        <v>6.0564571040509456</v>
      </c>
      <c r="S911">
        <v>570.59213872970474</v>
      </c>
      <c r="T911">
        <v>1.046560846560846</v>
      </c>
      <c r="U911">
        <v>3.6210715488215479</v>
      </c>
      <c r="V911">
        <v>263.413635995059</v>
      </c>
      <c r="W911">
        <v>80.448468923919066</v>
      </c>
      <c r="X911">
        <v>39.442310881452649</v>
      </c>
      <c r="Y911">
        <v>999.20151786378096</v>
      </c>
      <c r="Z911">
        <v>0</v>
      </c>
      <c r="AA911">
        <v>0</v>
      </c>
      <c r="AB911">
        <v>105.64715283327961</v>
      </c>
      <c r="AC911">
        <v>798.96296034572265</v>
      </c>
      <c r="AD911">
        <v>13.957010120799559</v>
      </c>
      <c r="AE911">
        <v>0</v>
      </c>
    </row>
    <row r="912" spans="1:31" x14ac:dyDescent="0.25">
      <c r="A912" t="s">
        <v>940</v>
      </c>
      <c r="B912">
        <v>76.297596769348644</v>
      </c>
      <c r="C912">
        <v>0</v>
      </c>
      <c r="D912">
        <v>278.78684640009112</v>
      </c>
      <c r="E912">
        <v>65.979415256972317</v>
      </c>
      <c r="F912">
        <v>91.559824641756819</v>
      </c>
      <c r="G912">
        <v>2.878512396694215</v>
      </c>
      <c r="H912">
        <v>289.5579310318081</v>
      </c>
      <c r="I912">
        <v>310.07564224864001</v>
      </c>
      <c r="J912">
        <v>0</v>
      </c>
      <c r="K912">
        <v>0</v>
      </c>
      <c r="L912">
        <v>4752.0105801534964</v>
      </c>
      <c r="M912">
        <v>7.2488364690180287</v>
      </c>
      <c r="N912">
        <v>260.63695150859053</v>
      </c>
      <c r="O912">
        <v>1.098245614035088</v>
      </c>
      <c r="P912">
        <v>0</v>
      </c>
      <c r="Q912">
        <v>0</v>
      </c>
      <c r="R912">
        <v>5.5645484030759063</v>
      </c>
      <c r="S912">
        <v>524.40325480113324</v>
      </c>
      <c r="T912">
        <v>0.98571428571428565</v>
      </c>
      <c r="U912">
        <v>6.2118400673400664</v>
      </c>
      <c r="V912">
        <v>250.2019233417702</v>
      </c>
      <c r="W912">
        <v>67.257090542192046</v>
      </c>
      <c r="X912">
        <v>36.956341415255288</v>
      </c>
      <c r="Y912">
        <v>923.97361453478595</v>
      </c>
      <c r="Z912">
        <v>0</v>
      </c>
      <c r="AA912">
        <v>0</v>
      </c>
      <c r="AB912">
        <v>98.445554854285106</v>
      </c>
      <c r="AC912">
        <v>779.4068093426697</v>
      </c>
      <c r="AD912">
        <v>13.75881202547092</v>
      </c>
      <c r="AE912">
        <v>0</v>
      </c>
    </row>
    <row r="913" spans="1:31" x14ac:dyDescent="0.25">
      <c r="A913" t="s">
        <v>941</v>
      </c>
      <c r="B913">
        <v>115.39849241792849</v>
      </c>
      <c r="C913">
        <v>11.25309523809524</v>
      </c>
      <c r="D913">
        <v>644.01471815729633</v>
      </c>
      <c r="E913">
        <v>162.1817325313402</v>
      </c>
      <c r="F913">
        <v>181.0266016560989</v>
      </c>
      <c r="G913">
        <v>5068.6110540578411</v>
      </c>
      <c r="H913">
        <v>5224.1211831527926</v>
      </c>
      <c r="I913">
        <v>761.74841439285854</v>
      </c>
      <c r="J913">
        <v>100.8408481166225</v>
      </c>
      <c r="K913">
        <v>0</v>
      </c>
      <c r="L913">
        <v>4101.4067469183374</v>
      </c>
      <c r="M913">
        <v>11.259317486996951</v>
      </c>
      <c r="N913">
        <v>326.58120067431042</v>
      </c>
      <c r="O913">
        <v>1.663562753036437</v>
      </c>
      <c r="P913">
        <v>0</v>
      </c>
      <c r="Q913">
        <v>32.906433551617333</v>
      </c>
      <c r="R913">
        <v>124.6048160627392</v>
      </c>
      <c r="S913">
        <v>718.24238462358528</v>
      </c>
      <c r="T913">
        <v>59.013629925342919</v>
      </c>
      <c r="U913">
        <v>55.980611746838854</v>
      </c>
      <c r="V913">
        <v>533.08676229640287</v>
      </c>
      <c r="W913">
        <v>101.4988429463628</v>
      </c>
      <c r="X913">
        <v>117.33968883213331</v>
      </c>
      <c r="Y913">
        <v>967.4125091299835</v>
      </c>
      <c r="Z913">
        <v>0</v>
      </c>
      <c r="AA913">
        <v>104.0361274173884</v>
      </c>
      <c r="AB913">
        <v>114.1858343536226</v>
      </c>
      <c r="AC913">
        <v>884.56178635816116</v>
      </c>
      <c r="AD913">
        <v>437.6249752985691</v>
      </c>
      <c r="AE913">
        <v>37.428080270978327</v>
      </c>
    </row>
    <row r="914" spans="1:31" x14ac:dyDescent="0.25">
      <c r="A914" t="s">
        <v>942</v>
      </c>
      <c r="B914">
        <v>113.9046719541882</v>
      </c>
      <c r="C914">
        <v>11.25309523809524</v>
      </c>
      <c r="D914">
        <v>352.10326540254317</v>
      </c>
      <c r="E914">
        <v>185.29049037487039</v>
      </c>
      <c r="F914">
        <v>185.39220518635219</v>
      </c>
      <c r="G914">
        <v>5336.5595256202669</v>
      </c>
      <c r="H914">
        <v>5180.5833874434111</v>
      </c>
      <c r="I914">
        <v>1105.9569722893441</v>
      </c>
      <c r="J914">
        <v>109.53710704062</v>
      </c>
      <c r="K914">
        <v>0</v>
      </c>
      <c r="L914">
        <v>4226.9296138943537</v>
      </c>
      <c r="M914">
        <v>11.52064787528913</v>
      </c>
      <c r="N914">
        <v>318.78007579786771</v>
      </c>
      <c r="O914">
        <v>1.646018893387315</v>
      </c>
      <c r="P914">
        <v>0</v>
      </c>
      <c r="Q914">
        <v>32.906433551617333</v>
      </c>
      <c r="R914">
        <v>8.167700292230295</v>
      </c>
      <c r="S914">
        <v>715.21466696660423</v>
      </c>
      <c r="T914">
        <v>64.825620915032673</v>
      </c>
      <c r="U914">
        <v>61.732776385600808</v>
      </c>
      <c r="V914">
        <v>554.73875993523711</v>
      </c>
      <c r="W914">
        <v>111.559280969578</v>
      </c>
      <c r="X914">
        <v>112.5122020681803</v>
      </c>
      <c r="Y914">
        <v>1048.0470941563531</v>
      </c>
      <c r="Z914">
        <v>0</v>
      </c>
      <c r="AA914">
        <v>111.3881383260062</v>
      </c>
      <c r="AB914">
        <v>108.1125242188331</v>
      </c>
      <c r="AC914">
        <v>753.1714715180392</v>
      </c>
      <c r="AD914">
        <v>19.85015496661434</v>
      </c>
      <c r="AE914">
        <v>0</v>
      </c>
    </row>
    <row r="915" spans="1:31" x14ac:dyDescent="0.25">
      <c r="A915" t="s">
        <v>943</v>
      </c>
      <c r="B915">
        <v>75.82526170498187</v>
      </c>
      <c r="C915">
        <v>0</v>
      </c>
      <c r="D915">
        <v>301.31611784094872</v>
      </c>
      <c r="E915">
        <v>67.597739045715315</v>
      </c>
      <c r="F915">
        <v>92.111873225909235</v>
      </c>
      <c r="G915">
        <v>2.919377990430621</v>
      </c>
      <c r="H915">
        <v>286.89430918615199</v>
      </c>
      <c r="I915">
        <v>314.42592775834538</v>
      </c>
      <c r="J915">
        <v>0</v>
      </c>
      <c r="K915">
        <v>0</v>
      </c>
      <c r="L915">
        <v>4773.6388492919077</v>
      </c>
      <c r="M915">
        <v>7.8095367641780156</v>
      </c>
      <c r="N915">
        <v>277.17073671953221</v>
      </c>
      <c r="O915">
        <v>1.1052631578947369</v>
      </c>
      <c r="P915">
        <v>0</v>
      </c>
      <c r="Q915">
        <v>0</v>
      </c>
      <c r="R915">
        <v>5.8586239830649438</v>
      </c>
      <c r="S915">
        <v>568.15043645871901</v>
      </c>
      <c r="T915">
        <v>0.97655677655677642</v>
      </c>
      <c r="U915">
        <v>6.3072532467532474</v>
      </c>
      <c r="V915">
        <v>256.28207090630639</v>
      </c>
      <c r="W915">
        <v>77.087409343932038</v>
      </c>
      <c r="X915">
        <v>38.607507474242659</v>
      </c>
      <c r="Y915">
        <v>921.16179222255334</v>
      </c>
      <c r="Z915">
        <v>0</v>
      </c>
      <c r="AA915">
        <v>6.9411764705882353E-2</v>
      </c>
      <c r="AB915">
        <v>104.5721773021709</v>
      </c>
      <c r="AC915">
        <v>793.44912847837622</v>
      </c>
      <c r="AD915">
        <v>13.882044082358821</v>
      </c>
      <c r="AE915">
        <v>0</v>
      </c>
    </row>
    <row r="916" spans="1:31" x14ac:dyDescent="0.25">
      <c r="A916" t="s">
        <v>944</v>
      </c>
      <c r="B916">
        <v>143.4520702707436</v>
      </c>
      <c r="C916">
        <v>11.25309523809524</v>
      </c>
      <c r="D916">
        <v>427.20083021137623</v>
      </c>
      <c r="E916">
        <v>222.69591133641029</v>
      </c>
      <c r="F916">
        <v>261.49714454909082</v>
      </c>
      <c r="G916">
        <v>5993.1941765047986</v>
      </c>
      <c r="H916">
        <v>6249.4171149558906</v>
      </c>
      <c r="I916">
        <v>1028.5938928513449</v>
      </c>
      <c r="J916">
        <v>100.8408481166225</v>
      </c>
      <c r="K916">
        <v>0</v>
      </c>
      <c r="L916">
        <v>5363.2265236467447</v>
      </c>
      <c r="M916">
        <v>10.89219706958859</v>
      </c>
      <c r="N916">
        <v>294.52001129836242</v>
      </c>
      <c r="O916">
        <v>1.646018893387315</v>
      </c>
      <c r="P916">
        <v>0</v>
      </c>
      <c r="Q916">
        <v>32.906433551617333</v>
      </c>
      <c r="R916">
        <v>8.1061193412192374</v>
      </c>
      <c r="S916">
        <v>764.37413783726754</v>
      </c>
      <c r="T916">
        <v>59.010228564798702</v>
      </c>
      <c r="U916">
        <v>71.118590348903837</v>
      </c>
      <c r="V916">
        <v>698.41924436322995</v>
      </c>
      <c r="W916">
        <v>128.18634303929821</v>
      </c>
      <c r="X916">
        <v>111.228789810862</v>
      </c>
      <c r="Y916">
        <v>1333.0503375906089</v>
      </c>
      <c r="Z916">
        <v>0</v>
      </c>
      <c r="AA916">
        <v>103.96279408405501</v>
      </c>
      <c r="AB916">
        <v>119.5121277844605</v>
      </c>
      <c r="AC916">
        <v>838.35635697291025</v>
      </c>
      <c r="AD916">
        <v>32.039668920833243</v>
      </c>
      <c r="AE916">
        <v>0</v>
      </c>
    </row>
    <row r="917" spans="1:31" x14ac:dyDescent="0.25">
      <c r="A917" t="s">
        <v>945</v>
      </c>
      <c r="B917">
        <v>77.490967618282667</v>
      </c>
      <c r="C917">
        <v>0</v>
      </c>
      <c r="D917">
        <v>524.9479031050123</v>
      </c>
      <c r="E917">
        <v>66.443797255127407</v>
      </c>
      <c r="F917">
        <v>96.276304194621417</v>
      </c>
      <c r="G917">
        <v>11.021371656999129</v>
      </c>
      <c r="H917">
        <v>474.31264547802681</v>
      </c>
      <c r="I917">
        <v>321.75667235996758</v>
      </c>
      <c r="J917">
        <v>0</v>
      </c>
      <c r="K917">
        <v>0</v>
      </c>
      <c r="L917">
        <v>4864.2870357983456</v>
      </c>
      <c r="M917">
        <v>7.4815386285036718</v>
      </c>
      <c r="N917">
        <v>273.25934335246973</v>
      </c>
      <c r="O917">
        <v>1.098245614035088</v>
      </c>
      <c r="P917">
        <v>0</v>
      </c>
      <c r="Q917">
        <v>0</v>
      </c>
      <c r="R917">
        <v>103.8850896372881</v>
      </c>
      <c r="S917">
        <v>609.41324817669238</v>
      </c>
      <c r="T917">
        <v>0.98911564625850346</v>
      </c>
      <c r="U917">
        <v>6.2841969696969704</v>
      </c>
      <c r="V917">
        <v>261.40680513884013</v>
      </c>
      <c r="W917">
        <v>77.492888770183256</v>
      </c>
      <c r="X917">
        <v>38.871565027867099</v>
      </c>
      <c r="Y917">
        <v>676.30648360165139</v>
      </c>
      <c r="Z917">
        <v>0</v>
      </c>
      <c r="AA917">
        <v>0</v>
      </c>
      <c r="AB917">
        <v>98.595938616485654</v>
      </c>
      <c r="AC917">
        <v>858.61071827181354</v>
      </c>
      <c r="AD917">
        <v>406.97702673553772</v>
      </c>
      <c r="AE917">
        <v>37.865227232144932</v>
      </c>
    </row>
    <row r="918" spans="1:31" x14ac:dyDescent="0.25">
      <c r="A918" t="s">
        <v>946</v>
      </c>
      <c r="B918">
        <v>115.39849241792849</v>
      </c>
      <c r="C918">
        <v>11.25309523809524</v>
      </c>
      <c r="D918">
        <v>644.85831646096835</v>
      </c>
      <c r="E918">
        <v>164.6047349481972</v>
      </c>
      <c r="F918">
        <v>184.655348701582</v>
      </c>
      <c r="G918">
        <v>5068.6110540578411</v>
      </c>
      <c r="H918">
        <v>5179.3243400611</v>
      </c>
      <c r="I918">
        <v>766.43549332109069</v>
      </c>
      <c r="J918">
        <v>100.8408481166225</v>
      </c>
      <c r="K918">
        <v>0</v>
      </c>
      <c r="L918">
        <v>4126.5718135989828</v>
      </c>
      <c r="M918">
        <v>11.259317486996951</v>
      </c>
      <c r="N918">
        <v>326.58120067431042</v>
      </c>
      <c r="O918">
        <v>1.663562753036437</v>
      </c>
      <c r="P918">
        <v>0</v>
      </c>
      <c r="Q918">
        <v>32.906433551617333</v>
      </c>
      <c r="R918">
        <v>124.7444096647984</v>
      </c>
      <c r="S918">
        <v>718.35957766007255</v>
      </c>
      <c r="T918">
        <v>59.013629925342919</v>
      </c>
      <c r="U918">
        <v>55.969496313245251</v>
      </c>
      <c r="V918">
        <v>531.37643411050658</v>
      </c>
      <c r="W918">
        <v>101.6417755041815</v>
      </c>
      <c r="X918">
        <v>117.43012953562589</v>
      </c>
      <c r="Y918">
        <v>985.0755086910857</v>
      </c>
      <c r="Z918">
        <v>0</v>
      </c>
      <c r="AA918">
        <v>104.0361274173884</v>
      </c>
      <c r="AB918">
        <v>114.1858343536226</v>
      </c>
      <c r="AC918">
        <v>883.63918073706043</v>
      </c>
      <c r="AD918">
        <v>437.82424256855398</v>
      </c>
      <c r="AE918">
        <v>37.428080270978327</v>
      </c>
    </row>
    <row r="919" spans="1:31" x14ac:dyDescent="0.25">
      <c r="A919" t="s">
        <v>947</v>
      </c>
      <c r="B919">
        <v>122.0986415791856</v>
      </c>
      <c r="C919">
        <v>11.03698736637512</v>
      </c>
      <c r="D919">
        <v>373.6633920743277</v>
      </c>
      <c r="E919">
        <v>173.60288980335051</v>
      </c>
      <c r="F919">
        <v>200.8866516580689</v>
      </c>
      <c r="G919">
        <v>4947.9441141293009</v>
      </c>
      <c r="H919">
        <v>4906.9948779823717</v>
      </c>
      <c r="I919">
        <v>868.88930373138521</v>
      </c>
      <c r="J919">
        <v>97.461061941072828</v>
      </c>
      <c r="K919">
        <v>0</v>
      </c>
      <c r="L919">
        <v>5067.5336706201742</v>
      </c>
      <c r="M919">
        <v>11.23880466648413</v>
      </c>
      <c r="N919">
        <v>309.97199699155033</v>
      </c>
      <c r="O919">
        <v>1.656937799043062</v>
      </c>
      <c r="P919">
        <v>0</v>
      </c>
      <c r="Q919">
        <v>31.81457200294286</v>
      </c>
      <c r="R919">
        <v>6.5886793649628803</v>
      </c>
      <c r="S919">
        <v>677.04144871425103</v>
      </c>
      <c r="T919">
        <v>57.086920980044823</v>
      </c>
      <c r="U919">
        <v>59.657258723083601</v>
      </c>
      <c r="V919">
        <v>507.27348447183363</v>
      </c>
      <c r="W919">
        <v>112.8702004717363</v>
      </c>
      <c r="X919">
        <v>100.1468986063587</v>
      </c>
      <c r="Y919">
        <v>1013.833888441129</v>
      </c>
      <c r="Z919">
        <v>0</v>
      </c>
      <c r="AA919">
        <v>100.1642862225318</v>
      </c>
      <c r="AB919">
        <v>117.31566392467271</v>
      </c>
      <c r="AC919">
        <v>823.87596395851222</v>
      </c>
      <c r="AD919">
        <v>25.611253157180041</v>
      </c>
      <c r="AE919">
        <v>0</v>
      </c>
    </row>
    <row r="920" spans="1:31" x14ac:dyDescent="0.25">
      <c r="A920" t="s">
        <v>948</v>
      </c>
      <c r="B920">
        <v>132.1233528453059</v>
      </c>
      <c r="C920">
        <v>11.10285714285714</v>
      </c>
      <c r="D920">
        <v>380.0073299219431</v>
      </c>
      <c r="E920">
        <v>262.93760177130503</v>
      </c>
      <c r="F920">
        <v>362.28953650145939</v>
      </c>
      <c r="G920">
        <v>8258.122029161168</v>
      </c>
      <c r="H920">
        <v>8446.7710588972714</v>
      </c>
      <c r="I920">
        <v>1155.3984033125939</v>
      </c>
      <c r="J920">
        <v>99.7329814919173</v>
      </c>
      <c r="K920">
        <v>0</v>
      </c>
      <c r="L920">
        <v>4642.05302024094</v>
      </c>
      <c r="M920">
        <v>17.087760397042899</v>
      </c>
      <c r="N920">
        <v>346.81145533793938</v>
      </c>
      <c r="O920">
        <v>1.6699248120300749</v>
      </c>
      <c r="P920">
        <v>0</v>
      </c>
      <c r="Q920">
        <v>36.194288427876792</v>
      </c>
      <c r="R920">
        <v>8.7372692564311656</v>
      </c>
      <c r="S920">
        <v>649.89928737545915</v>
      </c>
      <c r="T920">
        <v>59.148697478991593</v>
      </c>
      <c r="U920">
        <v>102.85002142962099</v>
      </c>
      <c r="V920">
        <v>918.73075926437718</v>
      </c>
      <c r="W920">
        <v>153.2698019343687</v>
      </c>
      <c r="X920">
        <v>125.8564904815654</v>
      </c>
      <c r="Y920">
        <v>1216.2174918741</v>
      </c>
      <c r="Z920">
        <v>0</v>
      </c>
      <c r="AA920">
        <v>112.6238213491343</v>
      </c>
      <c r="AB920">
        <v>120.567396476944</v>
      </c>
      <c r="AC920">
        <v>798.92822304425181</v>
      </c>
      <c r="AD920">
        <v>20.55938154937099</v>
      </c>
      <c r="AE920">
        <v>0</v>
      </c>
    </row>
    <row r="921" spans="1:31" x14ac:dyDescent="0.25">
      <c r="A921" t="s">
        <v>949</v>
      </c>
      <c r="B921">
        <v>128.67146811389071</v>
      </c>
      <c r="C921">
        <v>11.166409135082599</v>
      </c>
      <c r="D921">
        <v>368.41534988014672</v>
      </c>
      <c r="E921">
        <v>249.6637047975228</v>
      </c>
      <c r="F921">
        <v>350.13311221058348</v>
      </c>
      <c r="G921">
        <v>7590.7823834566416</v>
      </c>
      <c r="H921">
        <v>8217.4447385491567</v>
      </c>
      <c r="I921">
        <v>1073.0703257435241</v>
      </c>
      <c r="J921">
        <v>98.53967494472505</v>
      </c>
      <c r="K921">
        <v>0</v>
      </c>
      <c r="L921">
        <v>4642.05302024094</v>
      </c>
      <c r="M921">
        <v>16.68975689111117</v>
      </c>
      <c r="N921">
        <v>347.51317387960393</v>
      </c>
      <c r="O921">
        <v>2.057087719298246</v>
      </c>
      <c r="P921">
        <v>0</v>
      </c>
      <c r="Q921">
        <v>36.120955094543461</v>
      </c>
      <c r="R921">
        <v>8.7082679649304886</v>
      </c>
      <c r="S921">
        <v>649.75545776218564</v>
      </c>
      <c r="T921">
        <v>59.013629925342919</v>
      </c>
      <c r="U921">
        <v>97.928732107649722</v>
      </c>
      <c r="V921">
        <v>919.89973319424553</v>
      </c>
      <c r="W921">
        <v>152.43857809800139</v>
      </c>
      <c r="X921">
        <v>123.96937217722351</v>
      </c>
      <c r="Y921">
        <v>1164.09859248922</v>
      </c>
      <c r="Z921">
        <v>0</v>
      </c>
      <c r="AA921">
        <v>103.69457840100689</v>
      </c>
      <c r="AB921">
        <v>120.5269073490101</v>
      </c>
      <c r="AC921">
        <v>798.15126711936034</v>
      </c>
      <c r="AD921">
        <v>20.103499009688448</v>
      </c>
      <c r="AE921">
        <v>0</v>
      </c>
    </row>
    <row r="922" spans="1:31" x14ac:dyDescent="0.25">
      <c r="A922" t="s">
        <v>950</v>
      </c>
      <c r="B922">
        <v>79.264509560921709</v>
      </c>
      <c r="C922">
        <v>9.1666666666666674E-2</v>
      </c>
      <c r="D922">
        <v>296.23543645324048</v>
      </c>
      <c r="E922">
        <v>69.439556376718542</v>
      </c>
      <c r="F922">
        <v>88.478047166731841</v>
      </c>
      <c r="G922">
        <v>3.0272727272727269</v>
      </c>
      <c r="H922">
        <v>300.02927187387411</v>
      </c>
      <c r="I922">
        <v>317.78259263700318</v>
      </c>
      <c r="J922">
        <v>4.7826086956521741E-2</v>
      </c>
      <c r="K922">
        <v>0</v>
      </c>
      <c r="L922">
        <v>4813.4360071790188</v>
      </c>
      <c r="M922">
        <v>7.8206478752891284</v>
      </c>
      <c r="N922">
        <v>280.0701574459402</v>
      </c>
      <c r="O922">
        <v>1.101435406698565</v>
      </c>
      <c r="P922">
        <v>0</v>
      </c>
      <c r="Q922">
        <v>0</v>
      </c>
      <c r="R922">
        <v>6.0815847572187307</v>
      </c>
      <c r="S922">
        <v>570.59213872970474</v>
      </c>
      <c r="T922">
        <v>1.046560846560846</v>
      </c>
      <c r="U922">
        <v>3.5821847319347322</v>
      </c>
      <c r="V922">
        <v>264.88872175484511</v>
      </c>
      <c r="W922">
        <v>80.697981207599597</v>
      </c>
      <c r="X922">
        <v>39.023755144250522</v>
      </c>
      <c r="Y922">
        <v>999.20151786378096</v>
      </c>
      <c r="Z922">
        <v>0</v>
      </c>
      <c r="AA922">
        <v>0</v>
      </c>
      <c r="AB922">
        <v>105.64715283327961</v>
      </c>
      <c r="AC922">
        <v>800.01089237902625</v>
      </c>
      <c r="AD922">
        <v>14.006343454132891</v>
      </c>
      <c r="AE922">
        <v>0</v>
      </c>
    </row>
    <row r="923" spans="1:31" x14ac:dyDescent="0.25">
      <c r="A923" t="s">
        <v>951</v>
      </c>
      <c r="B923">
        <v>79.286818901434444</v>
      </c>
      <c r="C923">
        <v>0</v>
      </c>
      <c r="D923">
        <v>561.3164757451915</v>
      </c>
      <c r="E923">
        <v>66.265922462609652</v>
      </c>
      <c r="F923">
        <v>98.500624286421811</v>
      </c>
      <c r="G923">
        <v>10.92913862652499</v>
      </c>
      <c r="H923">
        <v>471.20045803482333</v>
      </c>
      <c r="I923">
        <v>248.9346460155827</v>
      </c>
      <c r="J923">
        <v>0</v>
      </c>
      <c r="K923">
        <v>0</v>
      </c>
      <c r="L923">
        <v>3896.72313654038</v>
      </c>
      <c r="M923">
        <v>7.5158415287900686</v>
      </c>
      <c r="N923">
        <v>289.6940636772589</v>
      </c>
      <c r="O923">
        <v>1.0932330827067669</v>
      </c>
      <c r="P923">
        <v>0</v>
      </c>
      <c r="Q923">
        <v>0</v>
      </c>
      <c r="R923">
        <v>102.7301271938327</v>
      </c>
      <c r="S923">
        <v>608.59909499708647</v>
      </c>
      <c r="T923">
        <v>0.98195488721804514</v>
      </c>
      <c r="U923">
        <v>3.604772144522145</v>
      </c>
      <c r="V923">
        <v>259.38624653963751</v>
      </c>
      <c r="W923">
        <v>67.676667805522115</v>
      </c>
      <c r="X923">
        <v>37.585390552740542</v>
      </c>
      <c r="Y923">
        <v>707.15638058209413</v>
      </c>
      <c r="Z923">
        <v>0</v>
      </c>
      <c r="AA923">
        <v>0</v>
      </c>
      <c r="AB923">
        <v>97.283773669538789</v>
      </c>
      <c r="AC923">
        <v>857.90681940975071</v>
      </c>
      <c r="AD923">
        <v>400.65811883951238</v>
      </c>
      <c r="AE923">
        <v>37.81063582653389</v>
      </c>
    </row>
    <row r="924" spans="1:31" x14ac:dyDescent="0.25">
      <c r="A924" t="s">
        <v>952</v>
      </c>
      <c r="B924">
        <v>77.280169872121249</v>
      </c>
      <c r="C924">
        <v>0</v>
      </c>
      <c r="D924">
        <v>286.41510893125269</v>
      </c>
      <c r="E924">
        <v>67.467344355120019</v>
      </c>
      <c r="F924">
        <v>91.756248695867697</v>
      </c>
      <c r="G924">
        <v>2.878512396694215</v>
      </c>
      <c r="H924">
        <v>289.5579310318081</v>
      </c>
      <c r="I924">
        <v>318.59936151765692</v>
      </c>
      <c r="J924">
        <v>0</v>
      </c>
      <c r="K924">
        <v>0</v>
      </c>
      <c r="L924">
        <v>4807.7890669988392</v>
      </c>
      <c r="M924">
        <v>7.3716842490757646</v>
      </c>
      <c r="N924">
        <v>260.63695150859053</v>
      </c>
      <c r="O924">
        <v>1.098245614035088</v>
      </c>
      <c r="P924">
        <v>0</v>
      </c>
      <c r="Q924">
        <v>0</v>
      </c>
      <c r="R924">
        <v>5.6343133293794949</v>
      </c>
      <c r="S924">
        <v>571.76203209382709</v>
      </c>
      <c r="T924">
        <v>0.98571428571428565</v>
      </c>
      <c r="U924">
        <v>6.6098030303030288</v>
      </c>
      <c r="V924">
        <v>253.11189998985259</v>
      </c>
      <c r="W924">
        <v>77.282420045508587</v>
      </c>
      <c r="X924">
        <v>38.067893202606221</v>
      </c>
      <c r="Y924">
        <v>939.92035853577568</v>
      </c>
      <c r="Z924">
        <v>0</v>
      </c>
      <c r="AA924">
        <v>0</v>
      </c>
      <c r="AB924">
        <v>98.445554854285106</v>
      </c>
      <c r="AC924">
        <v>794.03550727515972</v>
      </c>
      <c r="AD924">
        <v>13.99293869222813</v>
      </c>
      <c r="AE924">
        <v>0</v>
      </c>
    </row>
    <row r="925" spans="1:31" x14ac:dyDescent="0.25">
      <c r="A925" t="s">
        <v>953</v>
      </c>
      <c r="B925">
        <v>53.302944575490883</v>
      </c>
      <c r="C925">
        <v>0</v>
      </c>
      <c r="D925">
        <v>176.03473207294559</v>
      </c>
      <c r="E925">
        <v>42.608779725298227</v>
      </c>
      <c r="F925">
        <v>47.673437223133469</v>
      </c>
      <c r="G925">
        <v>2.8584415584415579</v>
      </c>
      <c r="H925">
        <v>169.16682551032511</v>
      </c>
      <c r="I925">
        <v>313.5549269036099</v>
      </c>
      <c r="J925">
        <v>0</v>
      </c>
      <c r="K925">
        <v>0</v>
      </c>
      <c r="L925">
        <v>3511.1993631054388</v>
      </c>
      <c r="M925">
        <v>7.4128560215436918</v>
      </c>
      <c r="N925">
        <v>280.04770846634841</v>
      </c>
      <c r="O925">
        <v>1.0932330827067669</v>
      </c>
      <c r="P925">
        <v>0</v>
      </c>
      <c r="Q925">
        <v>0</v>
      </c>
      <c r="R925">
        <v>6.1626372105666336</v>
      </c>
      <c r="S925">
        <v>508.86956292049962</v>
      </c>
      <c r="T925">
        <v>0.98195488721804514</v>
      </c>
      <c r="U925">
        <v>2.727036796536797</v>
      </c>
      <c r="V925">
        <v>196.31927208871369</v>
      </c>
      <c r="W925">
        <v>77.012752544615424</v>
      </c>
      <c r="X925">
        <v>37.346469324425847</v>
      </c>
      <c r="Y925">
        <v>988.17352572970901</v>
      </c>
      <c r="Z925">
        <v>0</v>
      </c>
      <c r="AA925">
        <v>0</v>
      </c>
      <c r="AB925">
        <v>97.14662651381775</v>
      </c>
      <c r="AC925">
        <v>800.07666103827285</v>
      </c>
      <c r="AD925">
        <v>12.72368974445344</v>
      </c>
      <c r="AE925">
        <v>0</v>
      </c>
    </row>
    <row r="926" spans="1:31" x14ac:dyDescent="0.25">
      <c r="A926" t="s">
        <v>954</v>
      </c>
      <c r="B926">
        <v>75.28185561699344</v>
      </c>
      <c r="C926">
        <v>0</v>
      </c>
      <c r="D926">
        <v>310.16465448109909</v>
      </c>
      <c r="E926">
        <v>67.301062305846159</v>
      </c>
      <c r="F926">
        <v>93.604656750290403</v>
      </c>
      <c r="G926">
        <v>2.9382352941176468</v>
      </c>
      <c r="H926">
        <v>288.12200793855868</v>
      </c>
      <c r="I926">
        <v>310.12571115270572</v>
      </c>
      <c r="J926">
        <v>0</v>
      </c>
      <c r="K926">
        <v>0</v>
      </c>
      <c r="L926">
        <v>4822.0976145189388</v>
      </c>
      <c r="M926">
        <v>7.7388046664841319</v>
      </c>
      <c r="N926">
        <v>280.0701574459402</v>
      </c>
      <c r="O926">
        <v>1.11578947368421</v>
      </c>
      <c r="P926">
        <v>0</v>
      </c>
      <c r="Q926">
        <v>0</v>
      </c>
      <c r="R926">
        <v>5.9884535547483129</v>
      </c>
      <c r="S926">
        <v>575.55328338720983</v>
      </c>
      <c r="T926">
        <v>0.98911564625850346</v>
      </c>
      <c r="U926">
        <v>6.3026197552447547</v>
      </c>
      <c r="V926">
        <v>251.88607834501869</v>
      </c>
      <c r="W926">
        <v>76.836409076703575</v>
      </c>
      <c r="X926">
        <v>37.610209420450992</v>
      </c>
      <c r="Y926">
        <v>917.32138993356546</v>
      </c>
      <c r="Z926">
        <v>0</v>
      </c>
      <c r="AA926">
        <v>7.3333333333333334E-2</v>
      </c>
      <c r="AB926">
        <v>105.64715283327961</v>
      </c>
      <c r="AC926">
        <v>802.43834560069524</v>
      </c>
      <c r="AD926">
        <v>13.96651012079956</v>
      </c>
      <c r="AE926">
        <v>0</v>
      </c>
    </row>
    <row r="927" spans="1:31" x14ac:dyDescent="0.25">
      <c r="A927" t="s">
        <v>955</v>
      </c>
      <c r="B927">
        <v>145.60194408959711</v>
      </c>
      <c r="C927">
        <v>11.10285714285714</v>
      </c>
      <c r="D927">
        <v>430.11006745370719</v>
      </c>
      <c r="E927">
        <v>240.47990685308491</v>
      </c>
      <c r="F927">
        <v>277.30485861184673</v>
      </c>
      <c r="G927">
        <v>6024.6143749113344</v>
      </c>
      <c r="H927">
        <v>6120.4536026663836</v>
      </c>
      <c r="I927">
        <v>1007.889418093045</v>
      </c>
      <c r="J927">
        <v>99.7329814919173</v>
      </c>
      <c r="K927">
        <v>0</v>
      </c>
      <c r="L927">
        <v>5363.2265236467447</v>
      </c>
      <c r="M927">
        <v>11.071684249075769</v>
      </c>
      <c r="N927">
        <v>293.28037830384022</v>
      </c>
      <c r="O927">
        <v>1.6523809523809529</v>
      </c>
      <c r="P927">
        <v>0</v>
      </c>
      <c r="Q927">
        <v>36.120955094543461</v>
      </c>
      <c r="R927">
        <v>8.1708290088220021</v>
      </c>
      <c r="S927">
        <v>764.43471982796063</v>
      </c>
      <c r="T927">
        <v>58.7181512605042</v>
      </c>
      <c r="U927">
        <v>70.926242428213953</v>
      </c>
      <c r="V927">
        <v>696.23897727994449</v>
      </c>
      <c r="W927">
        <v>132.47201455844549</v>
      </c>
      <c r="X927">
        <v>117.19785132545719</v>
      </c>
      <c r="Y927">
        <v>1333.0503375906089</v>
      </c>
      <c r="Z927">
        <v>0</v>
      </c>
      <c r="AA927">
        <v>112.6238213491343</v>
      </c>
      <c r="AB927">
        <v>119.7568034282488</v>
      </c>
      <c r="AC927">
        <v>838.38892043927194</v>
      </c>
      <c r="AD927">
        <v>32.084068920833253</v>
      </c>
      <c r="AE927">
        <v>0</v>
      </c>
    </row>
    <row r="928" spans="1:31" x14ac:dyDescent="0.25">
      <c r="A928" t="s">
        <v>956</v>
      </c>
      <c r="B928">
        <v>79.435457155738987</v>
      </c>
      <c r="C928">
        <v>0</v>
      </c>
      <c r="D928">
        <v>299.5531027285283</v>
      </c>
      <c r="E928">
        <v>69.292921030593959</v>
      </c>
      <c r="F928">
        <v>95.28776321242249</v>
      </c>
      <c r="G928">
        <v>3.0772727272727272</v>
      </c>
      <c r="H928">
        <v>300.02927187387411</v>
      </c>
      <c r="I928">
        <v>322.28616988883789</v>
      </c>
      <c r="J928">
        <v>0</v>
      </c>
      <c r="K928">
        <v>0</v>
      </c>
      <c r="L928">
        <v>4909.0547095226884</v>
      </c>
      <c r="M928">
        <v>7.8206478752891284</v>
      </c>
      <c r="N928">
        <v>280.29626855705129</v>
      </c>
      <c r="O928">
        <v>1.11578947368421</v>
      </c>
      <c r="P928">
        <v>0</v>
      </c>
      <c r="Q928">
        <v>7.3333333333333334E-2</v>
      </c>
      <c r="R928">
        <v>6.1605864037363771</v>
      </c>
      <c r="S928">
        <v>571.0793881015644</v>
      </c>
      <c r="T928">
        <v>1.0571428571428569</v>
      </c>
      <c r="U928">
        <v>6.3231430976430971</v>
      </c>
      <c r="V928">
        <v>264.0892204668769</v>
      </c>
      <c r="W928">
        <v>79.954600014230451</v>
      </c>
      <c r="X928">
        <v>39.071878763342752</v>
      </c>
      <c r="Y928">
        <v>999.20151786378096</v>
      </c>
      <c r="Z928">
        <v>0</v>
      </c>
      <c r="AA928">
        <v>0</v>
      </c>
      <c r="AB928">
        <v>105.64715283327961</v>
      </c>
      <c r="AC928">
        <v>800.62438513913196</v>
      </c>
      <c r="AD928">
        <v>14.012760120799561</v>
      </c>
      <c r="AE928">
        <v>0</v>
      </c>
    </row>
    <row r="929" spans="1:31" x14ac:dyDescent="0.25">
      <c r="A929" t="s">
        <v>957</v>
      </c>
      <c r="B929">
        <v>79.891779145489437</v>
      </c>
      <c r="C929">
        <v>0</v>
      </c>
      <c r="D929">
        <v>493.44985729689171</v>
      </c>
      <c r="E929">
        <v>72.277648603942055</v>
      </c>
      <c r="F929">
        <v>50.350497506931347</v>
      </c>
      <c r="G929">
        <v>10.28194913709285</v>
      </c>
      <c r="H929">
        <v>261.13539727474819</v>
      </c>
      <c r="I929">
        <v>170.78083376589359</v>
      </c>
      <c r="J929">
        <v>0</v>
      </c>
      <c r="K929">
        <v>0</v>
      </c>
      <c r="L929">
        <v>4834.1880210618101</v>
      </c>
      <c r="M929">
        <v>7.8317589864002386</v>
      </c>
      <c r="N929">
        <v>286.90661736432048</v>
      </c>
      <c r="O929">
        <v>1.11578947368421</v>
      </c>
      <c r="P929">
        <v>0</v>
      </c>
      <c r="Q929">
        <v>7.3333333333333334E-2</v>
      </c>
      <c r="R929">
        <v>101.589308521932</v>
      </c>
      <c r="S929">
        <v>616.52681597619926</v>
      </c>
      <c r="T929">
        <v>1.0571428571428569</v>
      </c>
      <c r="U929">
        <v>6.3575505050505043</v>
      </c>
      <c r="V929">
        <v>265.18883729338438</v>
      </c>
      <c r="W929">
        <v>80.479834252409006</v>
      </c>
      <c r="X929">
        <v>40.015878399340821</v>
      </c>
      <c r="Y929">
        <v>973.3494102870302</v>
      </c>
      <c r="Z929">
        <v>0</v>
      </c>
      <c r="AA929">
        <v>7.3333333333333334E-2</v>
      </c>
      <c r="AB929">
        <v>105.8779737980291</v>
      </c>
      <c r="AC929">
        <v>850.41403977557877</v>
      </c>
      <c r="AD929">
        <v>400.7808300768495</v>
      </c>
      <c r="AE929">
        <v>37.428080270978327</v>
      </c>
    </row>
    <row r="930" spans="1:31" x14ac:dyDescent="0.25">
      <c r="A930" t="s">
        <v>958</v>
      </c>
      <c r="B930">
        <v>80.205890103955923</v>
      </c>
      <c r="C930">
        <v>9.1666666666666674E-2</v>
      </c>
      <c r="D930">
        <v>298.64839694765311</v>
      </c>
      <c r="E930">
        <v>70.542935879098891</v>
      </c>
      <c r="F930">
        <v>94.16963465516713</v>
      </c>
      <c r="G930">
        <v>3.0272727272727269</v>
      </c>
      <c r="H930">
        <v>300.02927187387411</v>
      </c>
      <c r="I930">
        <v>317.78259263700318</v>
      </c>
      <c r="J930">
        <v>4.7826086956521741E-2</v>
      </c>
      <c r="K930">
        <v>0</v>
      </c>
      <c r="L930">
        <v>4909.0808999988794</v>
      </c>
      <c r="M930">
        <v>7.8206478752891284</v>
      </c>
      <c r="N930">
        <v>280.0701574459402</v>
      </c>
      <c r="O930">
        <v>1.101435406698565</v>
      </c>
      <c r="P930">
        <v>0</v>
      </c>
      <c r="Q930">
        <v>0</v>
      </c>
      <c r="R930">
        <v>6.0846410467164036</v>
      </c>
      <c r="S930">
        <v>572.3926774508293</v>
      </c>
      <c r="T930">
        <v>1.046560846560846</v>
      </c>
      <c r="U930">
        <v>6.8108484848484849</v>
      </c>
      <c r="V930">
        <v>267.47974632348507</v>
      </c>
      <c r="W930">
        <v>81.50070622966301</v>
      </c>
      <c r="X930">
        <v>38.812793040324372</v>
      </c>
      <c r="Y930">
        <v>999.20151786378096</v>
      </c>
      <c r="Z930">
        <v>0</v>
      </c>
      <c r="AA930">
        <v>0</v>
      </c>
      <c r="AB930">
        <v>105.64715283327961</v>
      </c>
      <c r="AC930">
        <v>801.02627054354775</v>
      </c>
      <c r="AD930">
        <v>14.05215297794242</v>
      </c>
      <c r="AE930">
        <v>0</v>
      </c>
    </row>
    <row r="931" spans="1:31" x14ac:dyDescent="0.25">
      <c r="A931" t="s">
        <v>959</v>
      </c>
      <c r="B931">
        <v>79.37511192599689</v>
      </c>
      <c r="C931">
        <v>9.1666666666666674E-2</v>
      </c>
      <c r="D931">
        <v>297.83556044842732</v>
      </c>
      <c r="E931">
        <v>70.911192868451408</v>
      </c>
      <c r="F931">
        <v>28.884891825584681</v>
      </c>
      <c r="G931">
        <v>3.0272727272727269</v>
      </c>
      <c r="H931">
        <v>286.93594354968911</v>
      </c>
      <c r="I931">
        <v>165.98129617699789</v>
      </c>
      <c r="J931">
        <v>4.7826086956521741E-2</v>
      </c>
      <c r="K931">
        <v>0</v>
      </c>
      <c r="L931">
        <v>4827.0889067418257</v>
      </c>
      <c r="M931">
        <v>7.8206478752891284</v>
      </c>
      <c r="N931">
        <v>280.0701574459402</v>
      </c>
      <c r="O931">
        <v>1.101435406698565</v>
      </c>
      <c r="P931">
        <v>0</v>
      </c>
      <c r="Q931">
        <v>0</v>
      </c>
      <c r="R931">
        <v>6.1414775209862569</v>
      </c>
      <c r="S931">
        <v>571.50597293849387</v>
      </c>
      <c r="T931">
        <v>1.046560846560846</v>
      </c>
      <c r="U931">
        <v>0.98030303030303034</v>
      </c>
      <c r="V931">
        <v>268.50100021716122</v>
      </c>
      <c r="W931">
        <v>82.208447766825657</v>
      </c>
      <c r="X931">
        <v>38.763949529634999</v>
      </c>
      <c r="Y931">
        <v>971.64624362036341</v>
      </c>
      <c r="Z931">
        <v>0</v>
      </c>
      <c r="AA931">
        <v>0</v>
      </c>
      <c r="AB931">
        <v>105.64715283327961</v>
      </c>
      <c r="AC931">
        <v>800.37128235796536</v>
      </c>
      <c r="AD931">
        <v>13.997373757163199</v>
      </c>
      <c r="AE931">
        <v>0</v>
      </c>
    </row>
    <row r="932" spans="1:31" x14ac:dyDescent="0.25">
      <c r="A932" t="s">
        <v>960</v>
      </c>
      <c r="B932">
        <v>80.394509052214246</v>
      </c>
      <c r="C932">
        <v>0</v>
      </c>
      <c r="D932">
        <v>680.30196014175453</v>
      </c>
      <c r="E932">
        <v>69.434700185521706</v>
      </c>
      <c r="F932">
        <v>100.1815926438606</v>
      </c>
      <c r="G932">
        <v>13.31865702479339</v>
      </c>
      <c r="H932">
        <v>549.68346351229707</v>
      </c>
      <c r="I932">
        <v>326.97680337300068</v>
      </c>
      <c r="J932">
        <v>0</v>
      </c>
      <c r="K932">
        <v>0</v>
      </c>
      <c r="L932">
        <v>4827.4428745957393</v>
      </c>
      <c r="M932">
        <v>7.8206478752891284</v>
      </c>
      <c r="N932">
        <v>289.94262376796178</v>
      </c>
      <c r="O932">
        <v>1.11578947368421</v>
      </c>
      <c r="P932">
        <v>0</v>
      </c>
      <c r="Q932">
        <v>7.3333333333333334E-2</v>
      </c>
      <c r="R932">
        <v>107.2556253628493</v>
      </c>
      <c r="S932">
        <v>655.3570048182695</v>
      </c>
      <c r="T932">
        <v>1.0571428571428569</v>
      </c>
      <c r="U932">
        <v>6.3939818775995239</v>
      </c>
      <c r="V932">
        <v>268.50100021716122</v>
      </c>
      <c r="W932">
        <v>80.96866996677187</v>
      </c>
      <c r="X932">
        <v>39.599459232515059</v>
      </c>
      <c r="Y932">
        <v>1001.572707591244</v>
      </c>
      <c r="Z932">
        <v>0</v>
      </c>
      <c r="AA932">
        <v>0</v>
      </c>
      <c r="AB932">
        <v>105.9112445490173</v>
      </c>
      <c r="AC932">
        <v>879.57338451265298</v>
      </c>
      <c r="AD932">
        <v>410.70594686006632</v>
      </c>
      <c r="AE932">
        <v>37.428080270978327</v>
      </c>
    </row>
    <row r="933" spans="1:31" x14ac:dyDescent="0.25">
      <c r="A933" t="s">
        <v>961</v>
      </c>
      <c r="B933">
        <v>123.75265558452431</v>
      </c>
      <c r="C933">
        <v>11.25309523809524</v>
      </c>
      <c r="D933">
        <v>663.95599253266005</v>
      </c>
      <c r="E933">
        <v>258.81960370598938</v>
      </c>
      <c r="F933">
        <v>353.54027434347478</v>
      </c>
      <c r="G933">
        <v>8213.5118054465966</v>
      </c>
      <c r="H933">
        <v>8872.0873521425856</v>
      </c>
      <c r="I933">
        <v>1108.7468742547901</v>
      </c>
      <c r="J933">
        <v>100.8408481166225</v>
      </c>
      <c r="K933">
        <v>0</v>
      </c>
      <c r="L933">
        <v>4648.4488186200861</v>
      </c>
      <c r="M933">
        <v>16.528297824497692</v>
      </c>
      <c r="N933">
        <v>355.08535284870982</v>
      </c>
      <c r="O933">
        <v>1.663562753036437</v>
      </c>
      <c r="P933">
        <v>0</v>
      </c>
      <c r="Q933">
        <v>32.906433551617333</v>
      </c>
      <c r="R933">
        <v>105.7941513446242</v>
      </c>
      <c r="S933">
        <v>693.96766967460167</v>
      </c>
      <c r="T933">
        <v>59.697023590501303</v>
      </c>
      <c r="U933">
        <v>98.632765135976427</v>
      </c>
      <c r="V933">
        <v>912.70332085073164</v>
      </c>
      <c r="W933">
        <v>136.29438904716741</v>
      </c>
      <c r="X933">
        <v>113.3288546472527</v>
      </c>
      <c r="Y933">
        <v>1053.217740444454</v>
      </c>
      <c r="Z933">
        <v>0</v>
      </c>
      <c r="AA933">
        <v>104.9330504943114</v>
      </c>
      <c r="AB933">
        <v>120.8001422898587</v>
      </c>
      <c r="AC933">
        <v>847.92600461946358</v>
      </c>
      <c r="AD933">
        <v>415.87476148168651</v>
      </c>
      <c r="AE933">
        <v>37.865227232144932</v>
      </c>
    </row>
    <row r="934" spans="1:31" x14ac:dyDescent="0.25">
      <c r="A934" t="s">
        <v>962</v>
      </c>
      <c r="B934">
        <v>146.60655312453989</v>
      </c>
      <c r="C934">
        <v>11.10285714285714</v>
      </c>
      <c r="D934">
        <v>416.9770818483442</v>
      </c>
      <c r="E934">
        <v>233.85040479925831</v>
      </c>
      <c r="F934">
        <v>265.75113735695709</v>
      </c>
      <c r="G934">
        <v>6024.6143749113344</v>
      </c>
      <c r="H934">
        <v>6120.4536026663836</v>
      </c>
      <c r="I934">
        <v>1007.889418093045</v>
      </c>
      <c r="J934">
        <v>99.7329814919173</v>
      </c>
      <c r="K934">
        <v>0</v>
      </c>
      <c r="L934">
        <v>5272.5776849952372</v>
      </c>
      <c r="M934">
        <v>11.071684249075769</v>
      </c>
      <c r="N934">
        <v>293.28037830384022</v>
      </c>
      <c r="O934">
        <v>1.6523809523809529</v>
      </c>
      <c r="P934">
        <v>0</v>
      </c>
      <c r="Q934">
        <v>36.120955094543461</v>
      </c>
      <c r="R934">
        <v>8.2092719488606871</v>
      </c>
      <c r="S934">
        <v>764.51447694271667</v>
      </c>
      <c r="T934">
        <v>58.7181512605042</v>
      </c>
      <c r="U934">
        <v>71.012405075392323</v>
      </c>
      <c r="V934">
        <v>695.76461550167448</v>
      </c>
      <c r="W934">
        <v>132.07629334648971</v>
      </c>
      <c r="X934">
        <v>117.3109068810128</v>
      </c>
      <c r="Y934">
        <v>1299.8041344899741</v>
      </c>
      <c r="Z934">
        <v>0</v>
      </c>
      <c r="AA934">
        <v>112.6238213491343</v>
      </c>
      <c r="AB934">
        <v>119.7568034282488</v>
      </c>
      <c r="AC934">
        <v>838.5963354068507</v>
      </c>
      <c r="AD934">
        <v>32.053796193560522</v>
      </c>
      <c r="AE934">
        <v>0</v>
      </c>
    </row>
    <row r="935" spans="1:31" x14ac:dyDescent="0.25">
      <c r="A935" t="s">
        <v>963</v>
      </c>
      <c r="B935">
        <v>148.93416937052189</v>
      </c>
      <c r="C935">
        <v>10.92804592843054</v>
      </c>
      <c r="D935">
        <v>422.68252928085769</v>
      </c>
      <c r="E935">
        <v>239.88526972015839</v>
      </c>
      <c r="F935">
        <v>277.98930070117962</v>
      </c>
      <c r="G935">
        <v>6063.5126380113334</v>
      </c>
      <c r="H935">
        <v>6266.5023196660959</v>
      </c>
      <c r="I935">
        <v>999.39019309301102</v>
      </c>
      <c r="J935">
        <v>109.53710704062</v>
      </c>
      <c r="K935">
        <v>0</v>
      </c>
      <c r="L935">
        <v>5235.7908780031275</v>
      </c>
      <c r="M935">
        <v>11.438804666484129</v>
      </c>
      <c r="N935">
        <v>313.3940319906531</v>
      </c>
      <c r="O935">
        <v>1.6548872180451131</v>
      </c>
      <c r="P935">
        <v>0</v>
      </c>
      <c r="Q935">
        <v>32.714469998539208</v>
      </c>
      <c r="R935">
        <v>8.4037681320582198</v>
      </c>
      <c r="S935">
        <v>763.40216088361797</v>
      </c>
      <c r="T935">
        <v>64.833784180338796</v>
      </c>
      <c r="U935">
        <v>75.301209141115734</v>
      </c>
      <c r="V935">
        <v>689.68347011356764</v>
      </c>
      <c r="W935">
        <v>128.59548379933261</v>
      </c>
      <c r="X935">
        <v>116.358728337305</v>
      </c>
      <c r="Y935">
        <v>1293.807205024691</v>
      </c>
      <c r="Z935">
        <v>0</v>
      </c>
      <c r="AA935">
        <v>111.3881383260062</v>
      </c>
      <c r="AB935">
        <v>127.28615904445969</v>
      </c>
      <c r="AC935">
        <v>842.25607986810724</v>
      </c>
      <c r="AD935">
        <v>30.923859054311919</v>
      </c>
      <c r="AE935">
        <v>0</v>
      </c>
    </row>
    <row r="936" spans="1:31" x14ac:dyDescent="0.25">
      <c r="A936" t="s">
        <v>964</v>
      </c>
      <c r="B936">
        <v>24.58268481626931</v>
      </c>
      <c r="C936">
        <v>0</v>
      </c>
      <c r="D936">
        <v>335.71566866591519</v>
      </c>
      <c r="E936">
        <v>17.192875824528851</v>
      </c>
      <c r="F936">
        <v>14.22402151034604</v>
      </c>
      <c r="G936">
        <v>12.99051550228427</v>
      </c>
      <c r="H936">
        <v>68.150567705810232</v>
      </c>
      <c r="I936">
        <v>159.08420977275571</v>
      </c>
      <c r="J936">
        <v>0</v>
      </c>
      <c r="K936">
        <v>0</v>
      </c>
      <c r="L936">
        <v>2833.4882092944222</v>
      </c>
      <c r="M936">
        <v>7.3716842490757646</v>
      </c>
      <c r="N936">
        <v>270.03602467648892</v>
      </c>
      <c r="O936">
        <v>1.098245614035088</v>
      </c>
      <c r="P936">
        <v>0</v>
      </c>
      <c r="Q936">
        <v>0</v>
      </c>
      <c r="R936">
        <v>95.960901405724897</v>
      </c>
      <c r="S936">
        <v>555.19857353137843</v>
      </c>
      <c r="T936">
        <v>0.98571428571428565</v>
      </c>
      <c r="U936">
        <v>0.93030303030303019</v>
      </c>
      <c r="V936">
        <v>53.005018115942022</v>
      </c>
      <c r="W936">
        <v>32.110689655172408</v>
      </c>
      <c r="X936">
        <v>13.72305751988878</v>
      </c>
      <c r="Y936">
        <v>367.50776231625491</v>
      </c>
      <c r="Z936">
        <v>0</v>
      </c>
      <c r="AA936">
        <v>0</v>
      </c>
      <c r="AB936">
        <v>98.723873399094359</v>
      </c>
      <c r="AC936">
        <v>815.4906668413397</v>
      </c>
      <c r="AD936">
        <v>414.53939144141998</v>
      </c>
      <c r="AE936">
        <v>37.865227232144932</v>
      </c>
    </row>
    <row r="937" spans="1:31" x14ac:dyDescent="0.25">
      <c r="A937" t="s">
        <v>965</v>
      </c>
      <c r="B937">
        <v>26.021454545454549</v>
      </c>
      <c r="C937">
        <v>9.1666666666666674E-2</v>
      </c>
      <c r="D937">
        <v>168.35316117564551</v>
      </c>
      <c r="E937">
        <v>18.464442815030299</v>
      </c>
      <c r="F937">
        <v>10.96888087419604</v>
      </c>
      <c r="G937">
        <v>9.1267676767676758</v>
      </c>
      <c r="H937">
        <v>62.796699918024572</v>
      </c>
      <c r="I937">
        <v>164.0530631476939</v>
      </c>
      <c r="J937">
        <v>4.7826086956521741E-2</v>
      </c>
      <c r="K937">
        <v>0</v>
      </c>
      <c r="L937">
        <v>2833.429474935182</v>
      </c>
      <c r="M937">
        <v>7.8206478752891284</v>
      </c>
      <c r="N937">
        <v>283.65244559576797</v>
      </c>
      <c r="O937">
        <v>1.101435406698565</v>
      </c>
      <c r="P937">
        <v>0</v>
      </c>
      <c r="Q937">
        <v>0</v>
      </c>
      <c r="R937">
        <v>86.741363199259496</v>
      </c>
      <c r="S937">
        <v>497.15701471272911</v>
      </c>
      <c r="T937">
        <v>1.046560846560846</v>
      </c>
      <c r="U937">
        <v>0.96818181818181825</v>
      </c>
      <c r="V937">
        <v>58.580652173913037</v>
      </c>
      <c r="W937">
        <v>35.012844827586207</v>
      </c>
      <c r="X937">
        <v>15.10258916669785</v>
      </c>
      <c r="Y937">
        <v>406.35096106536372</v>
      </c>
      <c r="Z937">
        <v>0</v>
      </c>
      <c r="AA937">
        <v>0</v>
      </c>
      <c r="AB937">
        <v>105.64715283327961</v>
      </c>
      <c r="AC937">
        <v>1281.4167359232449</v>
      </c>
      <c r="AD937">
        <v>419.61203685490892</v>
      </c>
      <c r="AE937">
        <v>36.480586471234851</v>
      </c>
    </row>
    <row r="938" spans="1:31" x14ac:dyDescent="0.25">
      <c r="A938" t="s">
        <v>966</v>
      </c>
      <c r="B938">
        <v>99.057223120108247</v>
      </c>
      <c r="C938">
        <v>11.40009445100354</v>
      </c>
      <c r="D938">
        <v>257.72176159851813</v>
      </c>
      <c r="E938">
        <v>164.7018958904475</v>
      </c>
      <c r="F938">
        <v>154.1857237072943</v>
      </c>
      <c r="G938">
        <v>5088.6109353084421</v>
      </c>
      <c r="H938">
        <v>4811.6902768669916</v>
      </c>
      <c r="I938">
        <v>799.57694868230874</v>
      </c>
      <c r="J938">
        <v>100.53249562787209</v>
      </c>
      <c r="K938">
        <v>0</v>
      </c>
      <c r="L938">
        <v>3898.306940752364</v>
      </c>
      <c r="M938">
        <v>11.509536764178019</v>
      </c>
      <c r="N938">
        <v>344.15649439743208</v>
      </c>
      <c r="O938">
        <v>1.659398496240601</v>
      </c>
      <c r="P938">
        <v>0</v>
      </c>
      <c r="Q938">
        <v>36.120955094543461</v>
      </c>
      <c r="R938">
        <v>6.4169708135998054</v>
      </c>
      <c r="S938">
        <v>700.0437295041005</v>
      </c>
      <c r="T938">
        <v>58.708993751346689</v>
      </c>
      <c r="U938">
        <v>51.878327759573779</v>
      </c>
      <c r="V938">
        <v>472.00968477511572</v>
      </c>
      <c r="W938">
        <v>103.4280914476216</v>
      </c>
      <c r="X938">
        <v>106.0956872186689</v>
      </c>
      <c r="Y938">
        <v>918.45331550389699</v>
      </c>
      <c r="Z938">
        <v>0</v>
      </c>
      <c r="AA938">
        <v>112.7605058411129</v>
      </c>
      <c r="AB938">
        <v>116.39963340262361</v>
      </c>
      <c r="AC938">
        <v>824.48656977880307</v>
      </c>
      <c r="AD938">
        <v>30.520554635118959</v>
      </c>
      <c r="AE938">
        <v>0</v>
      </c>
    </row>
    <row r="939" spans="1:31" x14ac:dyDescent="0.25">
      <c r="A939" t="s">
        <v>967</v>
      </c>
      <c r="B939">
        <v>80.205890103955923</v>
      </c>
      <c r="C939">
        <v>0</v>
      </c>
      <c r="D939">
        <v>673.30522504367138</v>
      </c>
      <c r="E939">
        <v>69.022349127482187</v>
      </c>
      <c r="F939">
        <v>50.326658016292797</v>
      </c>
      <c r="G939">
        <v>13.39280491247882</v>
      </c>
      <c r="H939">
        <v>553.02313323603596</v>
      </c>
      <c r="I939">
        <v>317.59359417595567</v>
      </c>
      <c r="J939">
        <v>0</v>
      </c>
      <c r="K939">
        <v>0</v>
      </c>
      <c r="L939">
        <v>3524.9447096398139</v>
      </c>
      <c r="M939">
        <v>7.8206478752891284</v>
      </c>
      <c r="N939">
        <v>289.91480671851781</v>
      </c>
      <c r="O939">
        <v>1.11578947368421</v>
      </c>
      <c r="P939">
        <v>0</v>
      </c>
      <c r="Q939">
        <v>7.3333333333333334E-2</v>
      </c>
      <c r="R939">
        <v>108.5646190550536</v>
      </c>
      <c r="S939">
        <v>535.29168715669005</v>
      </c>
      <c r="T939">
        <v>1.0571428571428569</v>
      </c>
      <c r="U939">
        <v>6.2305077700077689</v>
      </c>
      <c r="V939">
        <v>264.88872175484511</v>
      </c>
      <c r="W939">
        <v>79.854874274985548</v>
      </c>
      <c r="X939">
        <v>39.294349289621067</v>
      </c>
      <c r="Y939">
        <v>980.86011275395697</v>
      </c>
      <c r="Z939">
        <v>0</v>
      </c>
      <c r="AA939">
        <v>0</v>
      </c>
      <c r="AB939">
        <v>105.9350365954801</v>
      </c>
      <c r="AC939">
        <v>879.82925746066951</v>
      </c>
      <c r="AD939">
        <v>473.49803754328917</v>
      </c>
      <c r="AE939">
        <v>37.865227232144932</v>
      </c>
    </row>
    <row r="940" spans="1:31" x14ac:dyDescent="0.25">
      <c r="A940" t="s">
        <v>968</v>
      </c>
      <c r="B940">
        <v>76.103659073950084</v>
      </c>
      <c r="C940">
        <v>0</v>
      </c>
      <c r="D940">
        <v>281.33684620598939</v>
      </c>
      <c r="E940">
        <v>66.862081298017742</v>
      </c>
      <c r="F940">
        <v>96.109438352667155</v>
      </c>
      <c r="G940">
        <v>2.878512396694215</v>
      </c>
      <c r="H940">
        <v>289.5579310318081</v>
      </c>
      <c r="I940">
        <v>309.68515640422493</v>
      </c>
      <c r="J940">
        <v>0</v>
      </c>
      <c r="K940">
        <v>0</v>
      </c>
      <c r="L940">
        <v>4909.0547095226884</v>
      </c>
      <c r="M940">
        <v>7.3716842490757646</v>
      </c>
      <c r="N940">
        <v>260.63695150859053</v>
      </c>
      <c r="O940">
        <v>1.098245614035088</v>
      </c>
      <c r="P940">
        <v>0</v>
      </c>
      <c r="Q940">
        <v>0</v>
      </c>
      <c r="R940">
        <v>5.5839789828749344</v>
      </c>
      <c r="S940">
        <v>572.78708061397595</v>
      </c>
      <c r="T940">
        <v>0.98571428571428565</v>
      </c>
      <c r="U940">
        <v>6.2004696969696962</v>
      </c>
      <c r="V940">
        <v>251.6359631909452</v>
      </c>
      <c r="W940">
        <v>76.51462955896298</v>
      </c>
      <c r="X940">
        <v>37.261247948185407</v>
      </c>
      <c r="Y940">
        <v>917.32138993356546</v>
      </c>
      <c r="Z940">
        <v>0</v>
      </c>
      <c r="AA940">
        <v>0</v>
      </c>
      <c r="AB940">
        <v>98.445554854285106</v>
      </c>
      <c r="AC940">
        <v>793.30479147971812</v>
      </c>
      <c r="AD940">
        <v>13.929510120799559</v>
      </c>
      <c r="AE940">
        <v>0</v>
      </c>
    </row>
    <row r="941" spans="1:31" x14ac:dyDescent="0.25">
      <c r="A941" t="s">
        <v>969</v>
      </c>
      <c r="B941">
        <v>77.71150806575416</v>
      </c>
      <c r="C941">
        <v>0</v>
      </c>
      <c r="D941">
        <v>286.97857122435749</v>
      </c>
      <c r="E941">
        <v>67.212950085993938</v>
      </c>
      <c r="F941">
        <v>93.068960618865518</v>
      </c>
      <c r="G941">
        <v>2.878512396694215</v>
      </c>
      <c r="H941">
        <v>281.07873505170107</v>
      </c>
      <c r="I941">
        <v>318.59936151765692</v>
      </c>
      <c r="J941">
        <v>0</v>
      </c>
      <c r="K941">
        <v>0</v>
      </c>
      <c r="L941">
        <v>4822.0976145189388</v>
      </c>
      <c r="M941">
        <v>7.3716842490757646</v>
      </c>
      <c r="N941">
        <v>260.63695150859053</v>
      </c>
      <c r="O941">
        <v>1.098245614035088</v>
      </c>
      <c r="P941">
        <v>0</v>
      </c>
      <c r="Q941">
        <v>0</v>
      </c>
      <c r="R941">
        <v>5.5986598339387648</v>
      </c>
      <c r="S941">
        <v>572.3926774508293</v>
      </c>
      <c r="T941">
        <v>0.98571428571428565</v>
      </c>
      <c r="U941">
        <v>6.2787245989304807</v>
      </c>
      <c r="V941">
        <v>257.73893045974529</v>
      </c>
      <c r="W941">
        <v>79.622828542182447</v>
      </c>
      <c r="X941">
        <v>37.773039885980573</v>
      </c>
      <c r="Y941">
        <v>939.92035853577568</v>
      </c>
      <c r="Z941">
        <v>0</v>
      </c>
      <c r="AA941">
        <v>0</v>
      </c>
      <c r="AB941">
        <v>98.445554854285106</v>
      </c>
      <c r="AC941">
        <v>794.47458835609905</v>
      </c>
      <c r="AD941">
        <v>13.96651012079956</v>
      </c>
      <c r="AE941">
        <v>0</v>
      </c>
    </row>
    <row r="942" spans="1:31" x14ac:dyDescent="0.25">
      <c r="A942" t="s">
        <v>970</v>
      </c>
      <c r="B942">
        <v>37.645047399594077</v>
      </c>
      <c r="C942">
        <v>0</v>
      </c>
      <c r="D942">
        <v>185.009792527515</v>
      </c>
      <c r="E942">
        <v>29.110968629822519</v>
      </c>
      <c r="F942">
        <v>48.168938985427019</v>
      </c>
      <c r="G942">
        <v>2.919377990430621</v>
      </c>
      <c r="H942">
        <v>106.4994096302897</v>
      </c>
      <c r="I942">
        <v>195.1831359762003</v>
      </c>
      <c r="J942">
        <v>0</v>
      </c>
      <c r="K942">
        <v>0</v>
      </c>
      <c r="L942">
        <v>3839.6105563344081</v>
      </c>
      <c r="M942">
        <v>7.8095367641780156</v>
      </c>
      <c r="N942">
        <v>280.0689569657481</v>
      </c>
      <c r="O942">
        <v>1.1052631578947369</v>
      </c>
      <c r="P942">
        <v>0</v>
      </c>
      <c r="Q942">
        <v>0</v>
      </c>
      <c r="R942">
        <v>3.779867534282352</v>
      </c>
      <c r="S942">
        <v>525.23160090181807</v>
      </c>
      <c r="T942">
        <v>0.99551820728291318</v>
      </c>
      <c r="U942">
        <v>2.745677822177822</v>
      </c>
      <c r="V942">
        <v>157.14548977135229</v>
      </c>
      <c r="W942">
        <v>64.922889721221722</v>
      </c>
      <c r="X942">
        <v>36.011072218878709</v>
      </c>
      <c r="Y942">
        <v>488.39277226381301</v>
      </c>
      <c r="Z942">
        <v>0</v>
      </c>
      <c r="AA942">
        <v>6.9411764705882353E-2</v>
      </c>
      <c r="AB942">
        <v>105.9350365954801</v>
      </c>
      <c r="AC942">
        <v>785.29409127919871</v>
      </c>
      <c r="AD942">
        <v>13.978843454132891</v>
      </c>
      <c r="AE942">
        <v>0</v>
      </c>
    </row>
    <row r="943" spans="1:31" x14ac:dyDescent="0.25">
      <c r="A943" t="s">
        <v>971</v>
      </c>
      <c r="B943">
        <v>145.90653866051369</v>
      </c>
      <c r="C943">
        <v>11.258075801749269</v>
      </c>
      <c r="D943">
        <v>423.33030745439112</v>
      </c>
      <c r="E943">
        <v>160.43944600512779</v>
      </c>
      <c r="F943">
        <v>257.03238489436683</v>
      </c>
      <c r="G943">
        <v>5641.1361854553197</v>
      </c>
      <c r="H943">
        <v>5757.8286809700357</v>
      </c>
      <c r="I943">
        <v>969.25840485544836</v>
      </c>
      <c r="J943">
        <v>98.587501031681569</v>
      </c>
      <c r="K943">
        <v>0</v>
      </c>
      <c r="L943">
        <v>5255.2896095472197</v>
      </c>
      <c r="M943">
        <v>11.376203430844679</v>
      </c>
      <c r="N943">
        <v>313.79555130534078</v>
      </c>
      <c r="O943">
        <v>1.668421052631579</v>
      </c>
      <c r="P943">
        <v>0</v>
      </c>
      <c r="Q943">
        <v>36.194288427876792</v>
      </c>
      <c r="R943">
        <v>8.6024024101943137</v>
      </c>
      <c r="S943">
        <v>764.86426790626604</v>
      </c>
      <c r="T943">
        <v>59.081657136227271</v>
      </c>
      <c r="U943">
        <v>69.791128744200364</v>
      </c>
      <c r="V943">
        <v>688.88553510369161</v>
      </c>
      <c r="W943">
        <v>114.3903881308465</v>
      </c>
      <c r="X943">
        <v>111.8607775961223</v>
      </c>
      <c r="Y943">
        <v>1398.4150037784591</v>
      </c>
      <c r="Z943">
        <v>0</v>
      </c>
      <c r="AA943">
        <v>103.6212450676735</v>
      </c>
      <c r="AB943">
        <v>127.6310037649566</v>
      </c>
      <c r="AC943">
        <v>843.36124872518735</v>
      </c>
      <c r="AD943">
        <v>31.142736418729719</v>
      </c>
      <c r="AE943">
        <v>0</v>
      </c>
    </row>
    <row r="944" spans="1:31" x14ac:dyDescent="0.25">
      <c r="A944" t="s">
        <v>972</v>
      </c>
      <c r="B944">
        <v>101.114896956447</v>
      </c>
      <c r="C944">
        <v>11.40009445100354</v>
      </c>
      <c r="D944">
        <v>280.81994228570028</v>
      </c>
      <c r="E944">
        <v>181.57261258077679</v>
      </c>
      <c r="F944">
        <v>204.0951755575505</v>
      </c>
      <c r="G944">
        <v>8117.185846151534</v>
      </c>
      <c r="H944">
        <v>6068.7731769041693</v>
      </c>
      <c r="I944">
        <v>869.36166814763203</v>
      </c>
      <c r="J944">
        <v>100.53249562787209</v>
      </c>
      <c r="K944">
        <v>0</v>
      </c>
      <c r="L944">
        <v>4099.435061583893</v>
      </c>
      <c r="M944">
        <v>17.07664928593179</v>
      </c>
      <c r="N944">
        <v>324.16350812298691</v>
      </c>
      <c r="O944">
        <v>1.659398496240601</v>
      </c>
      <c r="P944">
        <v>0</v>
      </c>
      <c r="Q944">
        <v>36.120955094543461</v>
      </c>
      <c r="R944">
        <v>7.1718186041625138</v>
      </c>
      <c r="S944">
        <v>573.4060412197656</v>
      </c>
      <c r="T944">
        <v>58.715505757858701</v>
      </c>
      <c r="U944">
        <v>67.357283383132994</v>
      </c>
      <c r="V944">
        <v>612.76553950590448</v>
      </c>
      <c r="W944">
        <v>120.6212343250027</v>
      </c>
      <c r="X944">
        <v>115.3509238863554</v>
      </c>
      <c r="Y944">
        <v>844.87182755516756</v>
      </c>
      <c r="Z944">
        <v>0</v>
      </c>
      <c r="AA944">
        <v>112.69323311384019</v>
      </c>
      <c r="AB944">
        <v>119.42246178734911</v>
      </c>
      <c r="AC944">
        <v>785.7331849439222</v>
      </c>
      <c r="AD944">
        <v>20.075947367309158</v>
      </c>
      <c r="AE944">
        <v>0</v>
      </c>
    </row>
    <row r="945" spans="1:31" x14ac:dyDescent="0.25">
      <c r="A945" t="s">
        <v>973</v>
      </c>
      <c r="B945">
        <v>79.925963507268364</v>
      </c>
      <c r="C945">
        <v>0</v>
      </c>
      <c r="D945">
        <v>297.8096429075531</v>
      </c>
      <c r="E945">
        <v>66.68141910024903</v>
      </c>
      <c r="F945">
        <v>90.657895980225064</v>
      </c>
      <c r="G945">
        <v>2.878512396694215</v>
      </c>
      <c r="H945">
        <v>289.5579310318081</v>
      </c>
      <c r="I945">
        <v>318.59936151765692</v>
      </c>
      <c r="J945">
        <v>0</v>
      </c>
      <c r="K945">
        <v>0</v>
      </c>
      <c r="L945">
        <v>4909.0547095226884</v>
      </c>
      <c r="M945">
        <v>7.4743341346592889</v>
      </c>
      <c r="N945">
        <v>260.63695150859053</v>
      </c>
      <c r="O945">
        <v>1.098245614035088</v>
      </c>
      <c r="P945">
        <v>0</v>
      </c>
      <c r="Q945">
        <v>0</v>
      </c>
      <c r="R945">
        <v>4.5661975895703373</v>
      </c>
      <c r="S945">
        <v>524.67907560156436</v>
      </c>
      <c r="T945">
        <v>0.98571428571428565</v>
      </c>
      <c r="U945">
        <v>6.3028030303030302</v>
      </c>
      <c r="V945">
        <v>188.69774035223051</v>
      </c>
      <c r="W945">
        <v>77.746057300398917</v>
      </c>
      <c r="X945">
        <v>36.917109300003062</v>
      </c>
      <c r="Y945">
        <v>919.63757537580261</v>
      </c>
      <c r="Z945">
        <v>0</v>
      </c>
      <c r="AA945">
        <v>0</v>
      </c>
      <c r="AB945">
        <v>98.445554854285106</v>
      </c>
      <c r="AC945">
        <v>794.07356988515426</v>
      </c>
      <c r="AD945">
        <v>13.929510120799559</v>
      </c>
      <c r="AE945">
        <v>0</v>
      </c>
    </row>
    <row r="946" spans="1:31" x14ac:dyDescent="0.25">
      <c r="A946" t="s">
        <v>974</v>
      </c>
      <c r="B946">
        <v>115.39849241792849</v>
      </c>
      <c r="C946">
        <v>11.25309523809524</v>
      </c>
      <c r="D946">
        <v>354.32096375088321</v>
      </c>
      <c r="E946">
        <v>156.17051054792859</v>
      </c>
      <c r="F946">
        <v>178.41767371315279</v>
      </c>
      <c r="G946">
        <v>4964.6259844235083</v>
      </c>
      <c r="H946">
        <v>4794.8908595602716</v>
      </c>
      <c r="I946">
        <v>789.85806751414998</v>
      </c>
      <c r="J946">
        <v>100.8408481166225</v>
      </c>
      <c r="K946">
        <v>0</v>
      </c>
      <c r="L946">
        <v>5026.6738280978579</v>
      </c>
      <c r="M946">
        <v>11.259317486996951</v>
      </c>
      <c r="N946">
        <v>309.94165711087282</v>
      </c>
      <c r="O946">
        <v>1.663562753036437</v>
      </c>
      <c r="P946">
        <v>0</v>
      </c>
      <c r="Q946">
        <v>32.906433551617333</v>
      </c>
      <c r="R946">
        <v>6.0958064650245927</v>
      </c>
      <c r="S946">
        <v>648.88202713871294</v>
      </c>
      <c r="T946">
        <v>59.013629925342919</v>
      </c>
      <c r="U946">
        <v>55.736072207779642</v>
      </c>
      <c r="V946">
        <v>451.13067711300943</v>
      </c>
      <c r="W946">
        <v>108.6773292683235</v>
      </c>
      <c r="X946">
        <v>99.968212181413662</v>
      </c>
      <c r="Y946">
        <v>980.90279904747979</v>
      </c>
      <c r="Z946">
        <v>0</v>
      </c>
      <c r="AA946">
        <v>104.0361274173884</v>
      </c>
      <c r="AB946">
        <v>114.04349164974271</v>
      </c>
      <c r="AC946">
        <v>818.39797870969892</v>
      </c>
      <c r="AD946">
        <v>23.51082972081079</v>
      </c>
      <c r="AE946">
        <v>0</v>
      </c>
    </row>
    <row r="947" spans="1:31" x14ac:dyDescent="0.25">
      <c r="A947" t="s">
        <v>975</v>
      </c>
      <c r="B947">
        <v>125.8502870653784</v>
      </c>
      <c r="C947">
        <v>12.353517892364049</v>
      </c>
      <c r="D947">
        <v>283.06947354108462</v>
      </c>
      <c r="E947">
        <v>185.42076834654929</v>
      </c>
      <c r="F947">
        <v>202.58396901423211</v>
      </c>
      <c r="G947">
        <v>5409.1278742393542</v>
      </c>
      <c r="H947">
        <v>5170.4463089665751</v>
      </c>
      <c r="I947">
        <v>858.39606140386968</v>
      </c>
      <c r="J947">
        <v>110.7948318806034</v>
      </c>
      <c r="K947">
        <v>0</v>
      </c>
      <c r="L947">
        <v>5077.7947012791656</v>
      </c>
      <c r="M947">
        <v>10.999807170703161</v>
      </c>
      <c r="N947">
        <v>299.69672369706018</v>
      </c>
      <c r="O947">
        <v>1.6523809523809529</v>
      </c>
      <c r="P947">
        <v>0</v>
      </c>
      <c r="Q947">
        <v>32.337994615258282</v>
      </c>
      <c r="R947">
        <v>6.9618239965074409</v>
      </c>
      <c r="S947">
        <v>676.53022294887785</v>
      </c>
      <c r="T947">
        <v>64.784577831132452</v>
      </c>
      <c r="U947">
        <v>64.487270839739622</v>
      </c>
      <c r="V947">
        <v>600.97716137821658</v>
      </c>
      <c r="W947">
        <v>117.8712080271096</v>
      </c>
      <c r="X947">
        <v>108.1484438880568</v>
      </c>
      <c r="Y947">
        <v>1018.350968783392</v>
      </c>
      <c r="Z947">
        <v>0</v>
      </c>
      <c r="AA947">
        <v>98.996481324959689</v>
      </c>
      <c r="AB947">
        <v>109.9294057859621</v>
      </c>
      <c r="AC947">
        <v>826.93607520221587</v>
      </c>
      <c r="AD947">
        <v>25.570889520816401</v>
      </c>
      <c r="AE947">
        <v>0</v>
      </c>
    </row>
    <row r="948" spans="1:31" x14ac:dyDescent="0.25">
      <c r="A948" t="s">
        <v>976</v>
      </c>
      <c r="B948">
        <v>54.311739495028327</v>
      </c>
      <c r="C948">
        <v>0</v>
      </c>
      <c r="D948">
        <v>523.11316420671915</v>
      </c>
      <c r="E948">
        <v>44.92239417220415</v>
      </c>
      <c r="F948">
        <v>66.083503038179984</v>
      </c>
      <c r="G948">
        <v>12.917830578512399</v>
      </c>
      <c r="H948">
        <v>364.34270885942652</v>
      </c>
      <c r="I948">
        <v>242.15980811915779</v>
      </c>
      <c r="J948">
        <v>0</v>
      </c>
      <c r="K948">
        <v>0</v>
      </c>
      <c r="L948">
        <v>4913.9265681857314</v>
      </c>
      <c r="M948">
        <v>7.3716842490757646</v>
      </c>
      <c r="N948">
        <v>286.86783051624798</v>
      </c>
      <c r="O948">
        <v>1.098245614035088</v>
      </c>
      <c r="P948">
        <v>0</v>
      </c>
      <c r="Q948">
        <v>0</v>
      </c>
      <c r="R948">
        <v>103.336202190162</v>
      </c>
      <c r="S948">
        <v>621.07344881998199</v>
      </c>
      <c r="T948">
        <v>0.99365079365079367</v>
      </c>
      <c r="U948">
        <v>3.6421363636363631</v>
      </c>
      <c r="V948">
        <v>270.3103811516803</v>
      </c>
      <c r="W948">
        <v>79.295246938820327</v>
      </c>
      <c r="X948">
        <v>37.769767204638853</v>
      </c>
      <c r="Y948">
        <v>661.12098805705841</v>
      </c>
      <c r="Z948">
        <v>0</v>
      </c>
      <c r="AA948">
        <v>0</v>
      </c>
      <c r="AB948">
        <v>105.7894955371596</v>
      </c>
      <c r="AC948">
        <v>852.94837467547995</v>
      </c>
      <c r="AD948">
        <v>409.39543916775858</v>
      </c>
      <c r="AE948">
        <v>37.428080270978327</v>
      </c>
    </row>
    <row r="949" spans="1:31" x14ac:dyDescent="0.25">
      <c r="A949" t="s">
        <v>977</v>
      </c>
      <c r="B949">
        <v>143.4188161007973</v>
      </c>
      <c r="C949">
        <v>11.32074172055653</v>
      </c>
      <c r="D949">
        <v>413.72375336870988</v>
      </c>
      <c r="E949">
        <v>229.68637584004779</v>
      </c>
      <c r="F949">
        <v>266.71397761237603</v>
      </c>
      <c r="G949">
        <v>6030.0979385035807</v>
      </c>
      <c r="H949">
        <v>5849.1140236545189</v>
      </c>
      <c r="I949">
        <v>967.4820992903127</v>
      </c>
      <c r="J949">
        <v>99.08119970732217</v>
      </c>
      <c r="K949">
        <v>0</v>
      </c>
      <c r="L949">
        <v>5340.9233290507309</v>
      </c>
      <c r="M949">
        <v>10.878701792935409</v>
      </c>
      <c r="N949">
        <v>294.52671983675867</v>
      </c>
      <c r="O949">
        <v>1.644862155388471</v>
      </c>
      <c r="P949">
        <v>0</v>
      </c>
      <c r="Q949">
        <v>32.438176028751947</v>
      </c>
      <c r="R949">
        <v>8.0271743025181017</v>
      </c>
      <c r="S949">
        <v>770.4448805125329</v>
      </c>
      <c r="T949">
        <v>58.22240629585167</v>
      </c>
      <c r="U949">
        <v>71.033081025408734</v>
      </c>
      <c r="V949">
        <v>711.99141022282924</v>
      </c>
      <c r="W949">
        <v>129.21893227138321</v>
      </c>
      <c r="X949">
        <v>111.1959855412663</v>
      </c>
      <c r="Y949">
        <v>1310.103459634043</v>
      </c>
      <c r="Z949">
        <v>0</v>
      </c>
      <c r="AA949">
        <v>112.6238213491343</v>
      </c>
      <c r="AB949">
        <v>119.7268901050271</v>
      </c>
      <c r="AC949">
        <v>840.2369534126243</v>
      </c>
      <c r="AD949">
        <v>31.0542960019128</v>
      </c>
      <c r="AE949">
        <v>0</v>
      </c>
    </row>
    <row r="950" spans="1:31" x14ac:dyDescent="0.25">
      <c r="A950" t="s">
        <v>978</v>
      </c>
      <c r="B950">
        <v>101.5346349837629</v>
      </c>
      <c r="C950">
        <v>11.25309523809524</v>
      </c>
      <c r="D950">
        <v>283.96164610221632</v>
      </c>
      <c r="E950">
        <v>169.1577278950931</v>
      </c>
      <c r="F950">
        <v>257.48237004732619</v>
      </c>
      <c r="G950">
        <v>6003.1781577466973</v>
      </c>
      <c r="H950">
        <v>5947.751697831065</v>
      </c>
      <c r="I950">
        <v>869.40397583993968</v>
      </c>
      <c r="J950">
        <v>100.8408481166225</v>
      </c>
      <c r="K950">
        <v>0</v>
      </c>
      <c r="L950">
        <v>5261.2562500001241</v>
      </c>
      <c r="M950">
        <v>16.63821231906455</v>
      </c>
      <c r="N950">
        <v>348.6313127692992</v>
      </c>
      <c r="O950">
        <v>1.663562753036437</v>
      </c>
      <c r="P950">
        <v>0</v>
      </c>
      <c r="Q950">
        <v>32.979766884950664</v>
      </c>
      <c r="R950">
        <v>7.3054693133079223</v>
      </c>
      <c r="S950">
        <v>770.46129842298069</v>
      </c>
      <c r="T950">
        <v>59.081657136227271</v>
      </c>
      <c r="U950">
        <v>67.421083953455948</v>
      </c>
      <c r="V950">
        <v>616.00172624728782</v>
      </c>
      <c r="W950">
        <v>119.94001607634959</v>
      </c>
      <c r="X950">
        <v>111.6796602165295</v>
      </c>
      <c r="Y950">
        <v>993.53765644311716</v>
      </c>
      <c r="Z950">
        <v>0</v>
      </c>
      <c r="AA950">
        <v>103.96279408405501</v>
      </c>
      <c r="AB950">
        <v>120.3960963203004</v>
      </c>
      <c r="AC950">
        <v>795.32665868193385</v>
      </c>
      <c r="AD950">
        <v>32.022402254166572</v>
      </c>
      <c r="AE950">
        <v>0</v>
      </c>
    </row>
    <row r="951" spans="1:31" x14ac:dyDescent="0.25">
      <c r="A951" t="s">
        <v>979</v>
      </c>
      <c r="B951">
        <v>56.091595106843641</v>
      </c>
      <c r="C951">
        <v>0</v>
      </c>
      <c r="D951">
        <v>186.29491231239859</v>
      </c>
      <c r="E951">
        <v>45.277363052531022</v>
      </c>
      <c r="F951">
        <v>58.719474698183149</v>
      </c>
      <c r="G951">
        <v>3.0772727272727272</v>
      </c>
      <c r="H951">
        <v>172.82639084668779</v>
      </c>
      <c r="I951">
        <v>243.57308938094829</v>
      </c>
      <c r="J951">
        <v>0</v>
      </c>
      <c r="K951">
        <v>0</v>
      </c>
      <c r="L951">
        <v>4960.2342479842273</v>
      </c>
      <c r="M951">
        <v>7.8206478752891284</v>
      </c>
      <c r="N951">
        <v>280.29626855705129</v>
      </c>
      <c r="O951">
        <v>1.11578947368421</v>
      </c>
      <c r="P951">
        <v>0</v>
      </c>
      <c r="Q951">
        <v>7.3333333333333334E-2</v>
      </c>
      <c r="R951">
        <v>4.9443098079916972</v>
      </c>
      <c r="S951">
        <v>528.49518378630557</v>
      </c>
      <c r="T951">
        <v>1.0571428571428569</v>
      </c>
      <c r="U951">
        <v>3.647967171717172</v>
      </c>
      <c r="V951">
        <v>198.5291088088116</v>
      </c>
      <c r="W951">
        <v>71.390017380211106</v>
      </c>
      <c r="X951">
        <v>38.364742166019369</v>
      </c>
      <c r="Y951">
        <v>702.94084148391698</v>
      </c>
      <c r="Z951">
        <v>0</v>
      </c>
      <c r="AA951">
        <v>0</v>
      </c>
      <c r="AB951">
        <v>105.64715283327961</v>
      </c>
      <c r="AC951">
        <v>787.174285225782</v>
      </c>
      <c r="AD951">
        <v>12.847586591387801</v>
      </c>
      <c r="AE951">
        <v>0</v>
      </c>
    </row>
    <row r="952" spans="1:31" x14ac:dyDescent="0.25">
      <c r="A952" t="s">
        <v>980</v>
      </c>
      <c r="B952">
        <v>76.948799921450757</v>
      </c>
      <c r="C952">
        <v>0</v>
      </c>
      <c r="D952">
        <v>652.17810559874192</v>
      </c>
      <c r="E952">
        <v>69.851685247152176</v>
      </c>
      <c r="F952">
        <v>96.053663950214997</v>
      </c>
      <c r="G952">
        <v>12.99051550228427</v>
      </c>
      <c r="H952">
        <v>559.71701434419754</v>
      </c>
      <c r="I952">
        <v>323.30885499715032</v>
      </c>
      <c r="J952">
        <v>0</v>
      </c>
      <c r="K952">
        <v>0</v>
      </c>
      <c r="L952">
        <v>4821.0531479101428</v>
      </c>
      <c r="M952">
        <v>7.3716842490757646</v>
      </c>
      <c r="N952">
        <v>270.03602467648892</v>
      </c>
      <c r="O952">
        <v>1.098245614035088</v>
      </c>
      <c r="P952">
        <v>0</v>
      </c>
      <c r="Q952">
        <v>0</v>
      </c>
      <c r="R952">
        <v>108.1922843844483</v>
      </c>
      <c r="S952">
        <v>661.76929778139947</v>
      </c>
      <c r="T952">
        <v>0.98571428571428565</v>
      </c>
      <c r="U952">
        <v>6.2900113636363626</v>
      </c>
      <c r="V952">
        <v>251.3614992742599</v>
      </c>
      <c r="W952">
        <v>78.176002537654682</v>
      </c>
      <c r="X952">
        <v>38.793542849155912</v>
      </c>
      <c r="Y952">
        <v>942.28644344143618</v>
      </c>
      <c r="Z952">
        <v>0</v>
      </c>
      <c r="AA952">
        <v>0</v>
      </c>
      <c r="AB952">
        <v>98.723873399094359</v>
      </c>
      <c r="AC952">
        <v>877.00883566369021</v>
      </c>
      <c r="AD952">
        <v>416.81859144141998</v>
      </c>
      <c r="AE952">
        <v>37.865227232144932</v>
      </c>
    </row>
    <row r="953" spans="1:31" x14ac:dyDescent="0.25">
      <c r="A953" t="s">
        <v>981</v>
      </c>
      <c r="B953">
        <v>67.559822442764528</v>
      </c>
      <c r="C953">
        <v>12.353517892364049</v>
      </c>
      <c r="D953">
        <v>138.7327063086467</v>
      </c>
      <c r="E953">
        <v>213.4467485379902</v>
      </c>
      <c r="F953">
        <v>286.0608940923824</v>
      </c>
      <c r="G953">
        <v>8190.4229783178262</v>
      </c>
      <c r="H953">
        <v>8317.7555199776707</v>
      </c>
      <c r="I953">
        <v>822.05744777130781</v>
      </c>
      <c r="J953">
        <v>110.7948318806034</v>
      </c>
      <c r="K953">
        <v>0</v>
      </c>
      <c r="L953">
        <v>370.92733636976828</v>
      </c>
      <c r="M953">
        <v>3.5235294117647058</v>
      </c>
      <c r="N953">
        <v>29.656682718288099</v>
      </c>
      <c r="O953">
        <v>0.5541353383458647</v>
      </c>
      <c r="P953">
        <v>0</v>
      </c>
      <c r="Q953">
        <v>32.337994615258282</v>
      </c>
      <c r="R953">
        <v>3.489877745503069</v>
      </c>
      <c r="S953">
        <v>34.804060440340614</v>
      </c>
      <c r="T953">
        <v>63.795462184873948</v>
      </c>
      <c r="U953">
        <v>101.8322182769062</v>
      </c>
      <c r="V953">
        <v>741.54229923598609</v>
      </c>
      <c r="W953">
        <v>97.79997481003204</v>
      </c>
      <c r="X953">
        <v>98.805347368859827</v>
      </c>
      <c r="Y953">
        <v>379.52331300522673</v>
      </c>
      <c r="Z953">
        <v>0</v>
      </c>
      <c r="AA953">
        <v>98.996481324959689</v>
      </c>
      <c r="AB953">
        <v>1.714285714285714</v>
      </c>
      <c r="AC953">
        <v>12.223199439982819</v>
      </c>
      <c r="AD953">
        <v>5.2392000000000003</v>
      </c>
      <c r="AE953">
        <v>0</v>
      </c>
    </row>
    <row r="954" spans="1:31" x14ac:dyDescent="0.25">
      <c r="A954" t="s">
        <v>982</v>
      </c>
      <c r="B954">
        <v>128.51442626465399</v>
      </c>
      <c r="C954">
        <v>11.258075801749269</v>
      </c>
      <c r="D954">
        <v>394.53521901393867</v>
      </c>
      <c r="E954">
        <v>142.58738812321269</v>
      </c>
      <c r="F954">
        <v>211.59668518048471</v>
      </c>
      <c r="G954">
        <v>5077.5175937664972</v>
      </c>
      <c r="H954">
        <v>4882.1879369248973</v>
      </c>
      <c r="I954">
        <v>834.78728311605573</v>
      </c>
      <c r="J954">
        <v>98.587501031681569</v>
      </c>
      <c r="K954">
        <v>0</v>
      </c>
      <c r="L954">
        <v>5190.7948571509523</v>
      </c>
      <c r="M954">
        <v>11.376203430844679</v>
      </c>
      <c r="N954">
        <v>311.06824789536569</v>
      </c>
      <c r="O954">
        <v>1.668421052631579</v>
      </c>
      <c r="P954">
        <v>0</v>
      </c>
      <c r="Q954">
        <v>36.194288427876792</v>
      </c>
      <c r="R954">
        <v>8.2788523707932118</v>
      </c>
      <c r="S954">
        <v>684.1700228518464</v>
      </c>
      <c r="T954">
        <v>59.081657136227271</v>
      </c>
      <c r="U954">
        <v>59.881106289626437</v>
      </c>
      <c r="V954">
        <v>595.29416473171</v>
      </c>
      <c r="W954">
        <v>111.0686943891303</v>
      </c>
      <c r="X954">
        <v>114.5351618355388</v>
      </c>
      <c r="Y954">
        <v>1293.601907260329</v>
      </c>
      <c r="Z954">
        <v>0</v>
      </c>
      <c r="AA954">
        <v>103.6212450676735</v>
      </c>
      <c r="AB954">
        <v>117.496221156261</v>
      </c>
      <c r="AC954">
        <v>823.84440542039385</v>
      </c>
      <c r="AD954">
        <v>25.068917714209089</v>
      </c>
      <c r="AE954">
        <v>0</v>
      </c>
    </row>
    <row r="955" spans="1:31" x14ac:dyDescent="0.25">
      <c r="A955" t="s">
        <v>983</v>
      </c>
      <c r="B955">
        <v>75.983123390787881</v>
      </c>
      <c r="C955">
        <v>0</v>
      </c>
      <c r="D955">
        <v>280.3650229390895</v>
      </c>
      <c r="E955">
        <v>66.294488214323621</v>
      </c>
      <c r="F955">
        <v>96.109438352667155</v>
      </c>
      <c r="G955">
        <v>2.878512396694215</v>
      </c>
      <c r="H955">
        <v>289.5579310318081</v>
      </c>
      <c r="I955">
        <v>307.26267380744378</v>
      </c>
      <c r="J955">
        <v>0</v>
      </c>
      <c r="K955">
        <v>0</v>
      </c>
      <c r="L955">
        <v>4799.7604693247949</v>
      </c>
      <c r="M955">
        <v>7.3716842490757646</v>
      </c>
      <c r="N955">
        <v>260.63695150859053</v>
      </c>
      <c r="O955">
        <v>1.098245614035088</v>
      </c>
      <c r="P955">
        <v>0</v>
      </c>
      <c r="Q955">
        <v>0</v>
      </c>
      <c r="R955">
        <v>5.6028543628141438</v>
      </c>
      <c r="S955">
        <v>577.77918378630557</v>
      </c>
      <c r="T955">
        <v>0.98571428571428565</v>
      </c>
      <c r="U955">
        <v>6.0981363636363621</v>
      </c>
      <c r="V955">
        <v>251.6359631909452</v>
      </c>
      <c r="W955">
        <v>76.361812202394603</v>
      </c>
      <c r="X955">
        <v>37.520412537159899</v>
      </c>
      <c r="Y955">
        <v>906.97556556003656</v>
      </c>
      <c r="Z955">
        <v>0</v>
      </c>
      <c r="AA955">
        <v>0</v>
      </c>
      <c r="AB955">
        <v>98.445554854285106</v>
      </c>
      <c r="AC955">
        <v>793.0994109013086</v>
      </c>
      <c r="AD955">
        <v>13.929510120799559</v>
      </c>
      <c r="AE955">
        <v>0</v>
      </c>
    </row>
    <row r="956" spans="1:31" x14ac:dyDescent="0.25">
      <c r="A956" t="s">
        <v>984</v>
      </c>
      <c r="B956">
        <v>75.486167498736251</v>
      </c>
      <c r="C956">
        <v>0</v>
      </c>
      <c r="D956">
        <v>282.16472372795153</v>
      </c>
      <c r="E956">
        <v>66.01273750223794</v>
      </c>
      <c r="F956">
        <v>89.481005693400192</v>
      </c>
      <c r="G956">
        <v>2.8584415584415579</v>
      </c>
      <c r="H956">
        <v>277.52179868431517</v>
      </c>
      <c r="I956">
        <v>244.2440125314198</v>
      </c>
      <c r="J956">
        <v>0</v>
      </c>
      <c r="K956">
        <v>0</v>
      </c>
      <c r="L956">
        <v>3823.0789138650398</v>
      </c>
      <c r="M956">
        <v>7.4128560215436918</v>
      </c>
      <c r="N956">
        <v>280.04770846634841</v>
      </c>
      <c r="O956">
        <v>1.0932330827067669</v>
      </c>
      <c r="P956">
        <v>0</v>
      </c>
      <c r="Q956">
        <v>0</v>
      </c>
      <c r="R956">
        <v>4.9935946573751444</v>
      </c>
      <c r="S956">
        <v>528.6642266967533</v>
      </c>
      <c r="T956">
        <v>0.98195488721804514</v>
      </c>
      <c r="U956">
        <v>3.5576439393939392</v>
      </c>
      <c r="V956">
        <v>258.27076016989031</v>
      </c>
      <c r="W956">
        <v>66.964531079372776</v>
      </c>
      <c r="X956">
        <v>36.336885991092522</v>
      </c>
      <c r="Y956">
        <v>687.97996834602668</v>
      </c>
      <c r="Z956">
        <v>0</v>
      </c>
      <c r="AA956">
        <v>0</v>
      </c>
      <c r="AB956">
        <v>97.14662651381775</v>
      </c>
      <c r="AC956">
        <v>787.174285225782</v>
      </c>
      <c r="AD956">
        <v>13.83998022064392</v>
      </c>
      <c r="AE956">
        <v>0</v>
      </c>
    </row>
    <row r="957" spans="1:31" x14ac:dyDescent="0.25">
      <c r="A957" t="s">
        <v>985</v>
      </c>
      <c r="B957">
        <v>94.166084704137518</v>
      </c>
      <c r="C957">
        <v>11.10285714285714</v>
      </c>
      <c r="D957">
        <v>229.22225071157169</v>
      </c>
      <c r="E957">
        <v>165.45658375445061</v>
      </c>
      <c r="F957">
        <v>198.09167824126521</v>
      </c>
      <c r="G957">
        <v>6156.5312829787345</v>
      </c>
      <c r="H957">
        <v>6070.2481238824066</v>
      </c>
      <c r="I957">
        <v>825.5184103909379</v>
      </c>
      <c r="J957">
        <v>99.984068448439047</v>
      </c>
      <c r="K957">
        <v>0</v>
      </c>
      <c r="L957">
        <v>4105.3763368875807</v>
      </c>
      <c r="M957">
        <v>14.30420413616601</v>
      </c>
      <c r="N957">
        <v>346.60779320642018</v>
      </c>
      <c r="O957">
        <v>1.6699248120300749</v>
      </c>
      <c r="P957">
        <v>0</v>
      </c>
      <c r="Q957">
        <v>36.194288427876792</v>
      </c>
      <c r="R957">
        <v>7.0510210171250636</v>
      </c>
      <c r="S957">
        <v>633.51147035161478</v>
      </c>
      <c r="T957">
        <v>58.78957983193277</v>
      </c>
      <c r="U957">
        <v>66.39000415049054</v>
      </c>
      <c r="V957">
        <v>627.03573732279824</v>
      </c>
      <c r="W957">
        <v>114.4068865727854</v>
      </c>
      <c r="X957">
        <v>110.8857448700158</v>
      </c>
      <c r="Y957">
        <v>872.19745562409105</v>
      </c>
      <c r="Z957">
        <v>0</v>
      </c>
      <c r="AA957">
        <v>112.6971546824676</v>
      </c>
      <c r="AB957">
        <v>120.567396476944</v>
      </c>
      <c r="AC957">
        <v>795.34562419917529</v>
      </c>
      <c r="AD957">
        <v>20.13811012079956</v>
      </c>
      <c r="AE957">
        <v>0</v>
      </c>
    </row>
    <row r="958" spans="1:31" x14ac:dyDescent="0.25">
      <c r="A958" t="s">
        <v>986</v>
      </c>
      <c r="B958">
        <v>43.901228049668283</v>
      </c>
      <c r="C958">
        <v>0</v>
      </c>
      <c r="D958">
        <v>127.26841942683041</v>
      </c>
      <c r="E958">
        <v>32.596537627625537</v>
      </c>
      <c r="F958">
        <v>58.65145914484382</v>
      </c>
      <c r="G958">
        <v>3.1245989304812829</v>
      </c>
      <c r="H958">
        <v>115.12002294468959</v>
      </c>
      <c r="I958">
        <v>202.35071169011181</v>
      </c>
      <c r="J958">
        <v>0</v>
      </c>
      <c r="K958">
        <v>0</v>
      </c>
      <c r="L958">
        <v>4802.7933506520931</v>
      </c>
      <c r="M958">
        <v>7.8206478752891284</v>
      </c>
      <c r="N958">
        <v>280.31871753664308</v>
      </c>
      <c r="O958">
        <v>1.11578947368421</v>
      </c>
      <c r="P958">
        <v>0</v>
      </c>
      <c r="Q958">
        <v>7.3333333333333334E-2</v>
      </c>
      <c r="R958">
        <v>4.7371704722366363</v>
      </c>
      <c r="S958">
        <v>571.85476250427473</v>
      </c>
      <c r="T958">
        <v>1.0571428571428569</v>
      </c>
      <c r="U958">
        <v>2.2673699494949489</v>
      </c>
      <c r="V958">
        <v>173.47096901086479</v>
      </c>
      <c r="W958">
        <v>66.396798486331264</v>
      </c>
      <c r="X958">
        <v>36.90079164174427</v>
      </c>
      <c r="Y958">
        <v>552.02185680888067</v>
      </c>
      <c r="Z958">
        <v>0</v>
      </c>
      <c r="AA958">
        <v>7.3333333333333334E-2</v>
      </c>
      <c r="AB958">
        <v>105.64715283327961</v>
      </c>
      <c r="AC958">
        <v>777.64112716813463</v>
      </c>
      <c r="AD958">
        <v>13.929510120799559</v>
      </c>
      <c r="AE958">
        <v>0</v>
      </c>
    </row>
    <row r="959" spans="1:31" x14ac:dyDescent="0.25">
      <c r="A959" t="s">
        <v>987</v>
      </c>
      <c r="B959">
        <v>75.376616775907138</v>
      </c>
      <c r="C959">
        <v>0</v>
      </c>
      <c r="D959">
        <v>295.80443932925903</v>
      </c>
      <c r="E959">
        <v>67.153101367220629</v>
      </c>
      <c r="F959">
        <v>91.907701720936146</v>
      </c>
      <c r="G959">
        <v>2.9382352941176468</v>
      </c>
      <c r="H959">
        <v>285.07384065460673</v>
      </c>
      <c r="I959">
        <v>309.94857747032682</v>
      </c>
      <c r="J959">
        <v>0</v>
      </c>
      <c r="K959">
        <v>0</v>
      </c>
      <c r="L959">
        <v>4799.7604693247949</v>
      </c>
      <c r="M959">
        <v>7.7388046664841319</v>
      </c>
      <c r="N959">
        <v>280.0701574459402</v>
      </c>
      <c r="O959">
        <v>1.11578947368421</v>
      </c>
      <c r="P959">
        <v>0</v>
      </c>
      <c r="Q959">
        <v>0</v>
      </c>
      <c r="R959">
        <v>5.9803297636457984</v>
      </c>
      <c r="S959">
        <v>577.77918378630557</v>
      </c>
      <c r="T959">
        <v>0.98911564625850346</v>
      </c>
      <c r="U959">
        <v>6.2967937062937054</v>
      </c>
      <c r="V959">
        <v>253.63847798375039</v>
      </c>
      <c r="W959">
        <v>76.455328513450041</v>
      </c>
      <c r="X959">
        <v>37.751233743563567</v>
      </c>
      <c r="Y959">
        <v>909.40046265772787</v>
      </c>
      <c r="Z959">
        <v>0</v>
      </c>
      <c r="AA959">
        <v>7.3333333333333334E-2</v>
      </c>
      <c r="AB959">
        <v>105.64715283327961</v>
      </c>
      <c r="AC959">
        <v>803.49240169483676</v>
      </c>
      <c r="AD959">
        <v>13.978843454132891</v>
      </c>
      <c r="AE959">
        <v>0</v>
      </c>
    </row>
    <row r="960" spans="1:31" x14ac:dyDescent="0.25">
      <c r="A960" t="s">
        <v>988</v>
      </c>
      <c r="B960">
        <v>144.34710830427491</v>
      </c>
      <c r="C960">
        <v>10.92804592843054</v>
      </c>
      <c r="D960">
        <v>441.39902546118719</v>
      </c>
      <c r="E960">
        <v>239.88526972015839</v>
      </c>
      <c r="F960">
        <v>267.05615384319879</v>
      </c>
      <c r="G960">
        <v>5970.8519403129076</v>
      </c>
      <c r="H960">
        <v>6266.5023196660959</v>
      </c>
      <c r="I960">
        <v>997.53047963954896</v>
      </c>
      <c r="J960">
        <v>109.53710704062</v>
      </c>
      <c r="K960">
        <v>0</v>
      </c>
      <c r="L960">
        <v>5363.2265236467447</v>
      </c>
      <c r="M960">
        <v>11.438804666484129</v>
      </c>
      <c r="N960">
        <v>313.28708754620868</v>
      </c>
      <c r="O960">
        <v>1.6548872180451131</v>
      </c>
      <c r="P960">
        <v>0</v>
      </c>
      <c r="Q960">
        <v>32.714469998539208</v>
      </c>
      <c r="R960">
        <v>8.4175285560314101</v>
      </c>
      <c r="S960">
        <v>770.61392342298075</v>
      </c>
      <c r="T960">
        <v>64.833784180338796</v>
      </c>
      <c r="U960">
        <v>75.600926035004136</v>
      </c>
      <c r="V960">
        <v>696.87074092018315</v>
      </c>
      <c r="W960">
        <v>129.49130675364731</v>
      </c>
      <c r="X960">
        <v>117.45173309756569</v>
      </c>
      <c r="Y960">
        <v>1309.4952667437069</v>
      </c>
      <c r="Z960">
        <v>0</v>
      </c>
      <c r="AA960">
        <v>111.3881383260062</v>
      </c>
      <c r="AB960">
        <v>127.28615904445969</v>
      </c>
      <c r="AC960">
        <v>845.39452944970117</v>
      </c>
      <c r="AD960">
        <v>30.99216674661962</v>
      </c>
      <c r="AE960">
        <v>0</v>
      </c>
    </row>
    <row r="961" spans="1:31" x14ac:dyDescent="0.25">
      <c r="A961" t="s">
        <v>989</v>
      </c>
      <c r="B961">
        <v>129.73630755881109</v>
      </c>
      <c r="C961">
        <v>11.10285714285714</v>
      </c>
      <c r="D961">
        <v>367.91800433181379</v>
      </c>
      <c r="E961">
        <v>261.82520189092992</v>
      </c>
      <c r="F961">
        <v>362.81766763057908</v>
      </c>
      <c r="G961">
        <v>8087.1550776837394</v>
      </c>
      <c r="H961">
        <v>8687.6493958687606</v>
      </c>
      <c r="I961">
        <v>1126.9721959908779</v>
      </c>
      <c r="J961">
        <v>99.7329814919173</v>
      </c>
      <c r="K961">
        <v>0</v>
      </c>
      <c r="L961">
        <v>4642.05302024094</v>
      </c>
      <c r="M961">
        <v>16.45401826133558</v>
      </c>
      <c r="N961">
        <v>325.72081949378918</v>
      </c>
      <c r="O961">
        <v>1.6523809523809529</v>
      </c>
      <c r="P961">
        <v>0</v>
      </c>
      <c r="Q961">
        <v>36.120955094543461</v>
      </c>
      <c r="R961">
        <v>8.2950902381364244</v>
      </c>
      <c r="S961">
        <v>653.84810206617738</v>
      </c>
      <c r="T961">
        <v>58.7181512605042</v>
      </c>
      <c r="U961">
        <v>98.960470245147732</v>
      </c>
      <c r="V961">
        <v>908.46520662087289</v>
      </c>
      <c r="W961">
        <v>149.90117686471191</v>
      </c>
      <c r="X961">
        <v>128.73343463571169</v>
      </c>
      <c r="Y961">
        <v>1164.09859248922</v>
      </c>
      <c r="Z961">
        <v>0</v>
      </c>
      <c r="AA961">
        <v>112.6238213491343</v>
      </c>
      <c r="AB961">
        <v>112.8900762202433</v>
      </c>
      <c r="AC961">
        <v>794.23193000855474</v>
      </c>
      <c r="AD961">
        <v>20.546862752378509</v>
      </c>
      <c r="AE961">
        <v>0</v>
      </c>
    </row>
    <row r="962" spans="1:31" x14ac:dyDescent="0.25">
      <c r="A962" t="s">
        <v>990</v>
      </c>
      <c r="B962">
        <v>58.433344173466153</v>
      </c>
      <c r="C962">
        <v>11.166409135082599</v>
      </c>
      <c r="D962">
        <v>96.262375294895222</v>
      </c>
      <c r="E962">
        <v>101.3012421818959</v>
      </c>
      <c r="F962">
        <v>36.391956623591938</v>
      </c>
      <c r="G962">
        <v>3701.6248756975328</v>
      </c>
      <c r="H962">
        <v>3114.106070973261</v>
      </c>
      <c r="I962">
        <v>515.53139263027469</v>
      </c>
      <c r="J962">
        <v>98.301872545857123</v>
      </c>
      <c r="K962">
        <v>0</v>
      </c>
      <c r="L962">
        <v>3128.923983734273</v>
      </c>
      <c r="M962">
        <v>11.33620343084468</v>
      </c>
      <c r="N962">
        <v>308.54192831145201</v>
      </c>
      <c r="O962">
        <v>1.651196172248804</v>
      </c>
      <c r="P962">
        <v>0</v>
      </c>
      <c r="Q962">
        <v>32.337994615258282</v>
      </c>
      <c r="R962">
        <v>4.6958189151264849</v>
      </c>
      <c r="S962">
        <v>588.55865356613526</v>
      </c>
      <c r="T962">
        <v>57.786209084566778</v>
      </c>
      <c r="U962">
        <v>34.337158013620027</v>
      </c>
      <c r="V962">
        <v>202.71412637792861</v>
      </c>
      <c r="W962">
        <v>52.386337450253578</v>
      </c>
      <c r="X962">
        <v>72.995301886495881</v>
      </c>
      <c r="Y962">
        <v>641.58488168123586</v>
      </c>
      <c r="Z962">
        <v>0</v>
      </c>
      <c r="AA962">
        <v>102.73750588262359</v>
      </c>
      <c r="AB962">
        <v>116.3266874540578</v>
      </c>
      <c r="AC962">
        <v>803.88172675259193</v>
      </c>
      <c r="AD962">
        <v>28.76859434364221</v>
      </c>
      <c r="AE962">
        <v>0</v>
      </c>
    </row>
    <row r="963" spans="1:31" x14ac:dyDescent="0.25">
      <c r="A963" t="s">
        <v>991</v>
      </c>
      <c r="B963">
        <v>126.71935636417599</v>
      </c>
      <c r="C963">
        <v>11.25309523809524</v>
      </c>
      <c r="D963">
        <v>392.01345424621132</v>
      </c>
      <c r="E963">
        <v>186.24237237448969</v>
      </c>
      <c r="F963">
        <v>212.30719391491229</v>
      </c>
      <c r="G963">
        <v>5357.0120521442268</v>
      </c>
      <c r="H963">
        <v>5229.2736728414538</v>
      </c>
      <c r="I963">
        <v>855.6922743337102</v>
      </c>
      <c r="J963">
        <v>101.0092204689079</v>
      </c>
      <c r="K963">
        <v>0</v>
      </c>
      <c r="L963">
        <v>4231.9929414366879</v>
      </c>
      <c r="M963">
        <v>11.259317486996951</v>
      </c>
      <c r="N963">
        <v>314.18088310527952</v>
      </c>
      <c r="O963">
        <v>1.663562753036437</v>
      </c>
      <c r="P963">
        <v>0</v>
      </c>
      <c r="Q963">
        <v>32.906433551617333</v>
      </c>
      <c r="R963">
        <v>7.330028324037146</v>
      </c>
      <c r="S963">
        <v>720.01255395842486</v>
      </c>
      <c r="T963">
        <v>59.013629925342919</v>
      </c>
      <c r="U963">
        <v>62.464131366272859</v>
      </c>
      <c r="V963">
        <v>582.88731100472933</v>
      </c>
      <c r="W963">
        <v>111.14715617328351</v>
      </c>
      <c r="X963">
        <v>110.5683244359614</v>
      </c>
      <c r="Y963">
        <v>1048.0470941563531</v>
      </c>
      <c r="Z963">
        <v>0</v>
      </c>
      <c r="AA963">
        <v>104.0361274173884</v>
      </c>
      <c r="AB963">
        <v>117.3920535226524</v>
      </c>
      <c r="AC963">
        <v>831.46019034956271</v>
      </c>
      <c r="AD963">
        <v>25.6152895208164</v>
      </c>
      <c r="AE963">
        <v>0</v>
      </c>
    </row>
    <row r="964" spans="1:31" x14ac:dyDescent="0.25">
      <c r="A964" t="s">
        <v>992</v>
      </c>
      <c r="B964">
        <v>79.6407189384839</v>
      </c>
      <c r="C964">
        <v>0</v>
      </c>
      <c r="D964">
        <v>295.92800337046759</v>
      </c>
      <c r="E964">
        <v>69.207870372654142</v>
      </c>
      <c r="F964">
        <v>58.38802772700118</v>
      </c>
      <c r="G964">
        <v>3.1245989304812829</v>
      </c>
      <c r="H964">
        <v>286.16894180370957</v>
      </c>
      <c r="I964">
        <v>311.81434082333061</v>
      </c>
      <c r="J964">
        <v>0</v>
      </c>
      <c r="K964">
        <v>0</v>
      </c>
      <c r="L964">
        <v>4813.4098167028287</v>
      </c>
      <c r="M964">
        <v>7.8206478752891284</v>
      </c>
      <c r="N964">
        <v>280.31871753664308</v>
      </c>
      <c r="O964">
        <v>1.11578947368421</v>
      </c>
      <c r="P964">
        <v>0</v>
      </c>
      <c r="Q964">
        <v>7.3333333333333334E-2</v>
      </c>
      <c r="R964">
        <v>6.227703531853841</v>
      </c>
      <c r="S964">
        <v>577.77918378630557</v>
      </c>
      <c r="T964">
        <v>1.0571428571428569</v>
      </c>
      <c r="U964">
        <v>6.3231430976430971</v>
      </c>
      <c r="V964">
        <v>266.60589054646653</v>
      </c>
      <c r="W964">
        <v>80.40007252210647</v>
      </c>
      <c r="X964">
        <v>39.254408007377229</v>
      </c>
      <c r="Y964">
        <v>970.02687171937657</v>
      </c>
      <c r="Z964">
        <v>0</v>
      </c>
      <c r="AA964">
        <v>7.3333333333333334E-2</v>
      </c>
      <c r="AB964">
        <v>105.64715283327961</v>
      </c>
      <c r="AC964">
        <v>801.54116166512085</v>
      </c>
      <c r="AD964">
        <v>13.96366396695341</v>
      </c>
      <c r="AE964">
        <v>0</v>
      </c>
    </row>
    <row r="965" spans="1:31" x14ac:dyDescent="0.25">
      <c r="A965" t="s">
        <v>993</v>
      </c>
      <c r="B965">
        <v>76.610451458723787</v>
      </c>
      <c r="C965">
        <v>0</v>
      </c>
      <c r="D965">
        <v>284.02467342505003</v>
      </c>
      <c r="E965">
        <v>66.68141910024903</v>
      </c>
      <c r="F965">
        <v>91.294274894224969</v>
      </c>
      <c r="G965">
        <v>2.878512396694215</v>
      </c>
      <c r="H965">
        <v>280.02204068239303</v>
      </c>
      <c r="I965">
        <v>308.50907609504878</v>
      </c>
      <c r="J965">
        <v>0</v>
      </c>
      <c r="K965">
        <v>0</v>
      </c>
      <c r="L965">
        <v>4837.304722058997</v>
      </c>
      <c r="M965">
        <v>7.3716842490757646</v>
      </c>
      <c r="N965">
        <v>260.63695150859053</v>
      </c>
      <c r="O965">
        <v>1.098245614035088</v>
      </c>
      <c r="P965">
        <v>0</v>
      </c>
      <c r="Q965">
        <v>0</v>
      </c>
      <c r="R965">
        <v>5.7601491956408921</v>
      </c>
      <c r="S965">
        <v>577.77918378630557</v>
      </c>
      <c r="T965">
        <v>0.98571428571428565</v>
      </c>
      <c r="U965">
        <v>6.2443268398268383</v>
      </c>
      <c r="V965">
        <v>256.01035165662569</v>
      </c>
      <c r="W965">
        <v>77.418553263498239</v>
      </c>
      <c r="X965">
        <v>37.773039885980573</v>
      </c>
      <c r="Y965">
        <v>910.63231568188792</v>
      </c>
      <c r="Z965">
        <v>0</v>
      </c>
      <c r="AA965">
        <v>0</v>
      </c>
      <c r="AB965">
        <v>98.445554854285106</v>
      </c>
      <c r="AC965">
        <v>796.91497001242612</v>
      </c>
      <c r="AD965">
        <v>13.96122440651385</v>
      </c>
      <c r="AE965">
        <v>0</v>
      </c>
    </row>
    <row r="966" spans="1:31" x14ac:dyDescent="0.25">
      <c r="A966" t="s">
        <v>994</v>
      </c>
      <c r="B966">
        <v>77.32632740440252</v>
      </c>
      <c r="C966">
        <v>11.34476190476191</v>
      </c>
      <c r="D966">
        <v>381.40125124429221</v>
      </c>
      <c r="E966">
        <v>271.31270293307449</v>
      </c>
      <c r="F966">
        <v>48.124082623037921</v>
      </c>
      <c r="G966">
        <v>8254.3092230474194</v>
      </c>
      <c r="H966">
        <v>8687.6493958687606</v>
      </c>
      <c r="I966">
        <v>563.56846506230727</v>
      </c>
      <c r="J966">
        <v>100.8408481166225</v>
      </c>
      <c r="K966">
        <v>0</v>
      </c>
      <c r="L966">
        <v>3356.2377097577182</v>
      </c>
      <c r="M966">
        <v>16.45401826133558</v>
      </c>
      <c r="N966">
        <v>294.41158537243638</v>
      </c>
      <c r="O966">
        <v>1.6523809523809529</v>
      </c>
      <c r="P966">
        <v>0</v>
      </c>
      <c r="Q966">
        <v>36.120955094543461</v>
      </c>
      <c r="R966">
        <v>8.5377282162570172</v>
      </c>
      <c r="S966">
        <v>597.4762019766041</v>
      </c>
      <c r="T966">
        <v>59.062609517179652</v>
      </c>
      <c r="U966">
        <v>58.2463831582415</v>
      </c>
      <c r="V966">
        <v>324.12542370972608</v>
      </c>
      <c r="W966">
        <v>92.402537367093259</v>
      </c>
      <c r="X966">
        <v>128.73343463571169</v>
      </c>
      <c r="Y966">
        <v>1164.09859248922</v>
      </c>
      <c r="Z966">
        <v>0</v>
      </c>
      <c r="AA966">
        <v>113.16677006708299</v>
      </c>
      <c r="AB966">
        <v>112.8900762202433</v>
      </c>
      <c r="AC966">
        <v>778.58689976315964</v>
      </c>
      <c r="AD966">
        <v>19.390710120799561</v>
      </c>
      <c r="AE966">
        <v>0</v>
      </c>
    </row>
    <row r="967" spans="1:31" x14ac:dyDescent="0.25">
      <c r="A967" t="s">
        <v>995</v>
      </c>
      <c r="B967">
        <v>56.002782067764159</v>
      </c>
      <c r="C967">
        <v>9.1666666666666674E-2</v>
      </c>
      <c r="D967">
        <v>533.52171296922165</v>
      </c>
      <c r="E967">
        <v>45.177716200698157</v>
      </c>
      <c r="F967">
        <v>94.01100965870117</v>
      </c>
      <c r="G967">
        <v>13.342804912478829</v>
      </c>
      <c r="H967">
        <v>360.45868320745689</v>
      </c>
      <c r="I967">
        <v>313.08940994610327</v>
      </c>
      <c r="J967">
        <v>4.7826086956521741E-2</v>
      </c>
      <c r="K967">
        <v>0</v>
      </c>
      <c r="L967">
        <v>3841.480298048994</v>
      </c>
      <c r="M967">
        <v>7.8206478752891284</v>
      </c>
      <c r="N967">
        <v>289.68869560740671</v>
      </c>
      <c r="O967">
        <v>1.101435406698565</v>
      </c>
      <c r="P967">
        <v>0</v>
      </c>
      <c r="Q967">
        <v>0</v>
      </c>
      <c r="R967">
        <v>104.1803771628347</v>
      </c>
      <c r="S967">
        <v>609.05583358892102</v>
      </c>
      <c r="T967">
        <v>1.046560846560846</v>
      </c>
      <c r="U967">
        <v>6.250469696969696</v>
      </c>
      <c r="V967">
        <v>207.33820794527611</v>
      </c>
      <c r="W967">
        <v>71.814675827652891</v>
      </c>
      <c r="X967">
        <v>38.353508353164408</v>
      </c>
      <c r="Y967">
        <v>695.67461191511882</v>
      </c>
      <c r="Z967">
        <v>0</v>
      </c>
      <c r="AA967">
        <v>0</v>
      </c>
      <c r="AB967">
        <v>105.9350365954801</v>
      </c>
      <c r="AC967">
        <v>858.33157882452372</v>
      </c>
      <c r="AD967">
        <v>415.68799144142002</v>
      </c>
      <c r="AE967">
        <v>37.865227232144932</v>
      </c>
    </row>
    <row r="968" spans="1:31" x14ac:dyDescent="0.25">
      <c r="A968" t="s">
        <v>996</v>
      </c>
      <c r="B968">
        <v>124.4824064430112</v>
      </c>
      <c r="C968">
        <v>11.20637785291632</v>
      </c>
      <c r="D968">
        <v>359.36405095912193</v>
      </c>
      <c r="E968">
        <v>244.23312767848529</v>
      </c>
      <c r="F968">
        <v>330.62108563716203</v>
      </c>
      <c r="G968">
        <v>7606.0668810510551</v>
      </c>
      <c r="H968">
        <v>8031.6294439115236</v>
      </c>
      <c r="I968">
        <v>1063.314518110526</v>
      </c>
      <c r="J968">
        <v>99.389827730038732</v>
      </c>
      <c r="K968">
        <v>0</v>
      </c>
      <c r="L968">
        <v>4505.3743829287378</v>
      </c>
      <c r="M968">
        <v>16.020899772734861</v>
      </c>
      <c r="N968">
        <v>323.35872806876199</v>
      </c>
      <c r="O968">
        <v>1.6345422379478109</v>
      </c>
      <c r="P968">
        <v>0</v>
      </c>
      <c r="Q968">
        <v>31.889086452968069</v>
      </c>
      <c r="R968">
        <v>7.9374748972413727</v>
      </c>
      <c r="S968">
        <v>636.07567963886254</v>
      </c>
      <c r="T968">
        <v>58.356956115779653</v>
      </c>
      <c r="U968">
        <v>97.870409990002685</v>
      </c>
      <c r="V968">
        <v>909.71900076769441</v>
      </c>
      <c r="W968">
        <v>144.44583618513701</v>
      </c>
      <c r="X968">
        <v>116.8044427973109</v>
      </c>
      <c r="Y968">
        <v>1118.003380271186</v>
      </c>
      <c r="Z968">
        <v>0</v>
      </c>
      <c r="AA968">
        <v>98.996481324959689</v>
      </c>
      <c r="AB968">
        <v>111.4003844951267</v>
      </c>
      <c r="AC968">
        <v>797.51397089441548</v>
      </c>
      <c r="AD968">
        <v>19.929599183732119</v>
      </c>
      <c r="AE968">
        <v>0</v>
      </c>
    </row>
    <row r="969" spans="1:31" x14ac:dyDescent="0.25">
      <c r="A969" t="s">
        <v>997</v>
      </c>
      <c r="B969">
        <v>70.616990038510409</v>
      </c>
      <c r="C969">
        <v>10.99400874635568</v>
      </c>
      <c r="D969">
        <v>140.2127587257165</v>
      </c>
      <c r="E969">
        <v>215.20192011043</v>
      </c>
      <c r="F969">
        <v>312.67359641298992</v>
      </c>
      <c r="G969">
        <v>8190.4229783178262</v>
      </c>
      <c r="H969">
        <v>8120.248464033275</v>
      </c>
      <c r="I969">
        <v>858.90059004566353</v>
      </c>
      <c r="J969">
        <v>111.3257014458208</v>
      </c>
      <c r="K969">
        <v>0</v>
      </c>
      <c r="L969">
        <v>369.32489394725582</v>
      </c>
      <c r="M969">
        <v>3.677777777777778</v>
      </c>
      <c r="N969">
        <v>27.589919311492711</v>
      </c>
      <c r="O969">
        <v>0.53859649122807018</v>
      </c>
      <c r="P969">
        <v>0</v>
      </c>
      <c r="Q969">
        <v>32.548553682115227</v>
      </c>
      <c r="R969">
        <v>3.5964452516865602</v>
      </c>
      <c r="S969">
        <v>33.105376823121517</v>
      </c>
      <c r="T969">
        <v>63.832464985994392</v>
      </c>
      <c r="U969">
        <v>102.7143276944843</v>
      </c>
      <c r="V969">
        <v>783.99897659943645</v>
      </c>
      <c r="W969">
        <v>96.36364115728945</v>
      </c>
      <c r="X969">
        <v>98.036911982577863</v>
      </c>
      <c r="Y969">
        <v>377.71987958516559</v>
      </c>
      <c r="Z969">
        <v>0</v>
      </c>
      <c r="AA969">
        <v>113.56305211836499</v>
      </c>
      <c r="AB969">
        <v>1.685260770975056</v>
      </c>
      <c r="AC969">
        <v>12.165641513469881</v>
      </c>
      <c r="AD969">
        <v>4.8491591836734704</v>
      </c>
      <c r="AE969">
        <v>0</v>
      </c>
    </row>
    <row r="970" spans="1:31" x14ac:dyDescent="0.25">
      <c r="A970" t="s">
        <v>998</v>
      </c>
      <c r="B970">
        <v>68.205692899250266</v>
      </c>
      <c r="C970">
        <v>12.353517892364049</v>
      </c>
      <c r="D970">
        <v>140.09198777980791</v>
      </c>
      <c r="E970">
        <v>213.4467485379902</v>
      </c>
      <c r="F970">
        <v>287.10433728942883</v>
      </c>
      <c r="G970">
        <v>8190.4229783178262</v>
      </c>
      <c r="H970">
        <v>8317.7555199776707</v>
      </c>
      <c r="I970">
        <v>824.19678010638779</v>
      </c>
      <c r="J970">
        <v>110.7948318806034</v>
      </c>
      <c r="K970">
        <v>0</v>
      </c>
      <c r="L970">
        <v>366.21622237595159</v>
      </c>
      <c r="M970">
        <v>3.5235294117647058</v>
      </c>
      <c r="N970">
        <v>29.656682718288099</v>
      </c>
      <c r="O970">
        <v>0.5541353383458647</v>
      </c>
      <c r="P970">
        <v>0</v>
      </c>
      <c r="Q970">
        <v>32.337994615258282</v>
      </c>
      <c r="R970">
        <v>3.4774951812588029</v>
      </c>
      <c r="S970">
        <v>33.390995656499001</v>
      </c>
      <c r="T970">
        <v>64.513697478991588</v>
      </c>
      <c r="U970">
        <v>101.7148451849005</v>
      </c>
      <c r="V970">
        <v>747.6502842776257</v>
      </c>
      <c r="W970">
        <v>99.220423171507917</v>
      </c>
      <c r="X970">
        <v>99.481912033927728</v>
      </c>
      <c r="Y970">
        <v>388.0977285213059</v>
      </c>
      <c r="Z970">
        <v>0</v>
      </c>
      <c r="AA970">
        <v>98.996481324959689</v>
      </c>
      <c r="AB970">
        <v>1.714285714285714</v>
      </c>
      <c r="AC970">
        <v>12.223199439982819</v>
      </c>
      <c r="AD970">
        <v>5.2392000000000003</v>
      </c>
      <c r="AE970">
        <v>0</v>
      </c>
    </row>
    <row r="971" spans="1:31" x14ac:dyDescent="0.25">
      <c r="A971" t="s">
        <v>999</v>
      </c>
      <c r="B971">
        <v>48.572934560839457</v>
      </c>
      <c r="C971">
        <v>12.353517892364049</v>
      </c>
      <c r="D971">
        <v>139.73194947168781</v>
      </c>
      <c r="E971">
        <v>128.01038566974529</v>
      </c>
      <c r="F971">
        <v>156.76432493628951</v>
      </c>
      <c r="G971">
        <v>6120.9260786036639</v>
      </c>
      <c r="H971">
        <v>5619.9456238652656</v>
      </c>
      <c r="I971">
        <v>592.743191901003</v>
      </c>
      <c r="J971">
        <v>111.0602666632121</v>
      </c>
      <c r="K971">
        <v>0</v>
      </c>
      <c r="L971">
        <v>232.01238312882401</v>
      </c>
      <c r="M971">
        <v>3.5235294117647058</v>
      </c>
      <c r="N971">
        <v>29.656682718288099</v>
      </c>
      <c r="O971">
        <v>0.5541353383458647</v>
      </c>
      <c r="P971">
        <v>0</v>
      </c>
      <c r="Q971">
        <v>32.906433551617333</v>
      </c>
      <c r="R971">
        <v>3.577838979909556</v>
      </c>
      <c r="S971">
        <v>29.66362394178411</v>
      </c>
      <c r="T971">
        <v>65.284313725490193</v>
      </c>
      <c r="U971">
        <v>71.329885991909805</v>
      </c>
      <c r="V971">
        <v>479.43565173567379</v>
      </c>
      <c r="W971">
        <v>71.006450093979055</v>
      </c>
      <c r="X971">
        <v>90.478040711137851</v>
      </c>
      <c r="Y971">
        <v>276.23921739974293</v>
      </c>
      <c r="Z971">
        <v>0</v>
      </c>
      <c r="AA971">
        <v>99.877668242596982</v>
      </c>
      <c r="AB971">
        <v>1.714285714285714</v>
      </c>
      <c r="AC971">
        <v>12.253599514463341</v>
      </c>
      <c r="AD971">
        <v>5.2392000000000003</v>
      </c>
      <c r="AE971">
        <v>0</v>
      </c>
    </row>
    <row r="972" spans="1:31" x14ac:dyDescent="0.25">
      <c r="A972" t="s">
        <v>1000</v>
      </c>
      <c r="B972">
        <v>67.311820710740676</v>
      </c>
      <c r="C972">
        <v>11.95824586977648</v>
      </c>
      <c r="D972">
        <v>82.171581299815585</v>
      </c>
      <c r="E972">
        <v>203.42435029840911</v>
      </c>
      <c r="F972">
        <v>156.5611788104348</v>
      </c>
      <c r="G972">
        <v>6120.4400071750924</v>
      </c>
      <c r="H972">
        <v>8250.1830026190346</v>
      </c>
      <c r="I972">
        <v>821.5172860794296</v>
      </c>
      <c r="J972">
        <v>107.564434472743</v>
      </c>
      <c r="K972">
        <v>0</v>
      </c>
      <c r="L972">
        <v>360.17213258827178</v>
      </c>
      <c r="M972">
        <v>3.5070175438596491</v>
      </c>
      <c r="N972">
        <v>30.04042108820806</v>
      </c>
      <c r="O972">
        <v>0.55263157894736847</v>
      </c>
      <c r="P972">
        <v>0</v>
      </c>
      <c r="Q972">
        <v>32.438176028751947</v>
      </c>
      <c r="R972">
        <v>2.4043098079916971</v>
      </c>
      <c r="S972">
        <v>29.53197958090626</v>
      </c>
      <c r="T972">
        <v>60.437908496732007</v>
      </c>
      <c r="U972">
        <v>98.192973373514278</v>
      </c>
      <c r="V972">
        <v>489.99334080978463</v>
      </c>
      <c r="W972">
        <v>94.517986500362426</v>
      </c>
      <c r="X972">
        <v>95.887204492144946</v>
      </c>
      <c r="Y972">
        <v>373.25876976345307</v>
      </c>
      <c r="Z972">
        <v>0</v>
      </c>
      <c r="AA972">
        <v>112.6238213491343</v>
      </c>
      <c r="AB972">
        <v>1.716537649542575</v>
      </c>
      <c r="AC972">
        <v>11.907511222570839</v>
      </c>
      <c r="AD972">
        <v>5.0100888888888884</v>
      </c>
      <c r="AE972">
        <v>0</v>
      </c>
    </row>
    <row r="973" spans="1:31" x14ac:dyDescent="0.25">
      <c r="A973" t="s">
        <v>1001</v>
      </c>
      <c r="B973">
        <v>130.81233575158399</v>
      </c>
      <c r="C973">
        <v>11.10285714285714</v>
      </c>
      <c r="D973">
        <v>383.29958634812209</v>
      </c>
      <c r="E973">
        <v>190.59748719412471</v>
      </c>
      <c r="F973">
        <v>217.09276714549111</v>
      </c>
      <c r="G973">
        <v>5433.6849799976444</v>
      </c>
      <c r="H973">
        <v>8302.5613787424591</v>
      </c>
      <c r="I973">
        <v>885.81517036113655</v>
      </c>
      <c r="J973">
        <v>100.23515540496081</v>
      </c>
      <c r="K973">
        <v>0</v>
      </c>
      <c r="L973">
        <v>5190.7686666747622</v>
      </c>
      <c r="M973">
        <v>11.52064787528913</v>
      </c>
      <c r="N973">
        <v>310.12532306604498</v>
      </c>
      <c r="O973">
        <v>1.6699248120300749</v>
      </c>
      <c r="P973">
        <v>0</v>
      </c>
      <c r="Q973">
        <v>36.194288427876792</v>
      </c>
      <c r="R973">
        <v>7.5614789828749354</v>
      </c>
      <c r="S973">
        <v>591.3935861052056</v>
      </c>
      <c r="T973">
        <v>60.297226890756313</v>
      </c>
      <c r="U973">
        <v>62.278817633354187</v>
      </c>
      <c r="V973">
        <v>879.35520430993938</v>
      </c>
      <c r="W973">
        <v>121.6972029262574</v>
      </c>
      <c r="X973">
        <v>121.9001170243026</v>
      </c>
      <c r="Y973">
        <v>1293.601907260329</v>
      </c>
      <c r="Z973">
        <v>0</v>
      </c>
      <c r="AA973">
        <v>112.6238213491343</v>
      </c>
      <c r="AB973">
        <v>117.52846351904461</v>
      </c>
      <c r="AC973">
        <v>796.27821276698967</v>
      </c>
      <c r="AD973">
        <v>25.666032377959262</v>
      </c>
      <c r="AE973">
        <v>0</v>
      </c>
    </row>
    <row r="974" spans="1:31" x14ac:dyDescent="0.25">
      <c r="A974" t="s">
        <v>1002</v>
      </c>
      <c r="B974">
        <v>48.509592557324318</v>
      </c>
      <c r="C974">
        <v>12.353517892364049</v>
      </c>
      <c r="D974">
        <v>149.31802058797399</v>
      </c>
      <c r="E974">
        <v>128.48766257682831</v>
      </c>
      <c r="F974">
        <v>156.76432493628951</v>
      </c>
      <c r="G974">
        <v>6120.9260786036639</v>
      </c>
      <c r="H974">
        <v>5612.1679805710219</v>
      </c>
      <c r="I974">
        <v>579.32525676429566</v>
      </c>
      <c r="J974">
        <v>110.7948318806034</v>
      </c>
      <c r="K974">
        <v>0</v>
      </c>
      <c r="L974">
        <v>244.06179703666689</v>
      </c>
      <c r="M974">
        <v>3.5235294117647058</v>
      </c>
      <c r="N974">
        <v>29.656682718288099</v>
      </c>
      <c r="O974">
        <v>0.5541353383458647</v>
      </c>
      <c r="P974">
        <v>0</v>
      </c>
      <c r="Q974">
        <v>32.906433551617333</v>
      </c>
      <c r="R974">
        <v>3.5699109150665982</v>
      </c>
      <c r="S974">
        <v>29.572833988780712</v>
      </c>
      <c r="T974">
        <v>64.637254901960773</v>
      </c>
      <c r="U974">
        <v>68.97379377738244</v>
      </c>
      <c r="V974">
        <v>479.43565173567379</v>
      </c>
      <c r="W974">
        <v>71.440958202030302</v>
      </c>
      <c r="X974">
        <v>91.585292371837156</v>
      </c>
      <c r="Y974">
        <v>276.23921739974293</v>
      </c>
      <c r="Z974">
        <v>0</v>
      </c>
      <c r="AA974">
        <v>99.877668242596982</v>
      </c>
      <c r="AB974">
        <v>1.714285714285714</v>
      </c>
      <c r="AC974">
        <v>12.17165030880518</v>
      </c>
      <c r="AD974">
        <v>5.2392000000000003</v>
      </c>
      <c r="AE974">
        <v>0</v>
      </c>
    </row>
    <row r="975" spans="1:31" x14ac:dyDescent="0.25">
      <c r="A975" t="s">
        <v>1003</v>
      </c>
      <c r="B975">
        <v>25.189711165711159</v>
      </c>
      <c r="C975">
        <v>10.99400874635568</v>
      </c>
      <c r="D975">
        <v>12.412000000000001</v>
      </c>
      <c r="E975">
        <v>49.723188944674583</v>
      </c>
      <c r="F975">
        <v>15.38467979305004</v>
      </c>
      <c r="G975">
        <v>4051.4291788895021</v>
      </c>
      <c r="H975">
        <v>3156.8046822082861</v>
      </c>
      <c r="I975">
        <v>329.43656229527971</v>
      </c>
      <c r="J975">
        <v>110.7948318806034</v>
      </c>
      <c r="K975">
        <v>0</v>
      </c>
      <c r="L975">
        <v>61.817160039076363</v>
      </c>
      <c r="M975">
        <v>3.677777777777778</v>
      </c>
      <c r="N975">
        <v>27.589919311492711</v>
      </c>
      <c r="O975">
        <v>0.53859649122807018</v>
      </c>
      <c r="P975">
        <v>0</v>
      </c>
      <c r="Q975">
        <v>32.548553682115227</v>
      </c>
      <c r="R975">
        <v>1.280487804878049</v>
      </c>
      <c r="S975">
        <v>18.611255389718071</v>
      </c>
      <c r="T975">
        <v>63.118543417366944</v>
      </c>
      <c r="U975">
        <v>37.560897000084204</v>
      </c>
      <c r="V975">
        <v>153.86799196688591</v>
      </c>
      <c r="W975">
        <v>16.321275939506162</v>
      </c>
      <c r="X975">
        <v>58.940134952974041</v>
      </c>
      <c r="Y975">
        <v>150.65940564638899</v>
      </c>
      <c r="Z975">
        <v>0</v>
      </c>
      <c r="AA975">
        <v>112.6238213491343</v>
      </c>
      <c r="AB975">
        <v>1.7306122448979591</v>
      </c>
      <c r="AC975">
        <v>4.1249624007238364</v>
      </c>
      <c r="AD975">
        <v>4.8491591836734704</v>
      </c>
      <c r="AE975">
        <v>0</v>
      </c>
    </row>
    <row r="976" spans="1:31" x14ac:dyDescent="0.25">
      <c r="A976" t="s">
        <v>1004</v>
      </c>
      <c r="B976">
        <v>52.502019503034852</v>
      </c>
      <c r="C976">
        <v>12.353517892364049</v>
      </c>
      <c r="D976">
        <v>88.850870768138165</v>
      </c>
      <c r="E976">
        <v>204.18846160665859</v>
      </c>
      <c r="F976">
        <v>167.49965983150591</v>
      </c>
      <c r="G976">
        <v>6120.9260786036639</v>
      </c>
      <c r="H976">
        <v>5808.2121716052161</v>
      </c>
      <c r="I976">
        <v>850.96391562033591</v>
      </c>
      <c r="J976">
        <v>110.7948318806034</v>
      </c>
      <c r="K976">
        <v>0</v>
      </c>
      <c r="L976">
        <v>245.76287562106839</v>
      </c>
      <c r="M976">
        <v>3.6246393861892581</v>
      </c>
      <c r="N976">
        <v>29.656682718288099</v>
      </c>
      <c r="O976">
        <v>0.5541353383458647</v>
      </c>
      <c r="P976">
        <v>0</v>
      </c>
      <c r="Q976">
        <v>32.337994615258282</v>
      </c>
      <c r="R976">
        <v>3.5340739748056822</v>
      </c>
      <c r="S976">
        <v>33.497643183294429</v>
      </c>
      <c r="T976">
        <v>64.154579831932764</v>
      </c>
      <c r="U976">
        <v>101.73741693336309</v>
      </c>
      <c r="V976">
        <v>761.43563309689978</v>
      </c>
      <c r="W976">
        <v>97.456430348015346</v>
      </c>
      <c r="X976">
        <v>90.986717229962821</v>
      </c>
      <c r="Y976">
        <v>276.28227295529842</v>
      </c>
      <c r="Z976">
        <v>0</v>
      </c>
      <c r="AA976">
        <v>102.99253767379859</v>
      </c>
      <c r="AB976">
        <v>1.742630385487528</v>
      </c>
      <c r="AC976">
        <v>12.39622123493997</v>
      </c>
      <c r="AD976">
        <v>5.2392000000000003</v>
      </c>
      <c r="AE976">
        <v>0</v>
      </c>
    </row>
    <row r="977" spans="1:31" x14ac:dyDescent="0.25">
      <c r="A977" t="s">
        <v>1005</v>
      </c>
      <c r="B977">
        <v>70.849289121647914</v>
      </c>
      <c r="C977">
        <v>10.92804592843054</v>
      </c>
      <c r="D977">
        <v>141.0028589854341</v>
      </c>
      <c r="E977">
        <v>206.15010275323939</v>
      </c>
      <c r="F977">
        <v>314.517341054724</v>
      </c>
      <c r="G977">
        <v>7911.7292300702265</v>
      </c>
      <c r="H977">
        <v>8396.8634823972916</v>
      </c>
      <c r="I977">
        <v>852.02048597394446</v>
      </c>
      <c r="J977">
        <v>110.0647882000403</v>
      </c>
      <c r="K977">
        <v>0</v>
      </c>
      <c r="L977">
        <v>386.18632997515323</v>
      </c>
      <c r="M977">
        <v>3.7</v>
      </c>
      <c r="N977">
        <v>27.32613044491352</v>
      </c>
      <c r="O977">
        <v>0.53909774436090219</v>
      </c>
      <c r="P977">
        <v>0</v>
      </c>
      <c r="Q977">
        <v>32.714469998539208</v>
      </c>
      <c r="R977">
        <v>3.5992036648598198</v>
      </c>
      <c r="S977">
        <v>33.658255024821727</v>
      </c>
      <c r="T977">
        <v>64.562903828197946</v>
      </c>
      <c r="U977">
        <v>101.49513383048421</v>
      </c>
      <c r="V977">
        <v>789.03849762916934</v>
      </c>
      <c r="W977">
        <v>95.666859005684955</v>
      </c>
      <c r="X977">
        <v>99.095942087278672</v>
      </c>
      <c r="Y977">
        <v>388.0977285213059</v>
      </c>
      <c r="Z977">
        <v>0</v>
      </c>
      <c r="AA977">
        <v>111.3148049926728</v>
      </c>
      <c r="AB977">
        <v>1.6873949579831931</v>
      </c>
      <c r="AC977">
        <v>12.405112544818961</v>
      </c>
      <c r="AD977">
        <v>4.8491591836734704</v>
      </c>
      <c r="AE977">
        <v>0</v>
      </c>
    </row>
    <row r="978" spans="1:31" x14ac:dyDescent="0.25">
      <c r="A978" t="s">
        <v>1006</v>
      </c>
      <c r="B978">
        <v>70.246598261366671</v>
      </c>
      <c r="C978">
        <v>11.45662257495591</v>
      </c>
      <c r="D978">
        <v>71.462437501276824</v>
      </c>
      <c r="E978">
        <v>213.68054302366349</v>
      </c>
      <c r="F978">
        <v>314.517341054724</v>
      </c>
      <c r="G978">
        <v>8117.6418916222856</v>
      </c>
      <c r="H978">
        <v>8396.8634823972916</v>
      </c>
      <c r="I978">
        <v>598.87790733317411</v>
      </c>
      <c r="J978">
        <v>109.53710704062</v>
      </c>
      <c r="K978">
        <v>0</v>
      </c>
      <c r="L978">
        <v>386.18632997515323</v>
      </c>
      <c r="M978">
        <v>3.7</v>
      </c>
      <c r="N978">
        <v>27.191566955087019</v>
      </c>
      <c r="O978">
        <v>0.54160401002506264</v>
      </c>
      <c r="P978">
        <v>0</v>
      </c>
      <c r="Q978">
        <v>32.714469998539208</v>
      </c>
      <c r="R978">
        <v>3.6244121941549801</v>
      </c>
      <c r="S978">
        <v>33.606598357866488</v>
      </c>
      <c r="T978">
        <v>64.084080298786176</v>
      </c>
      <c r="U978">
        <v>101.0481902915032</v>
      </c>
      <c r="V978">
        <v>825.1560180266232</v>
      </c>
      <c r="W978">
        <v>94.812096731943797</v>
      </c>
      <c r="X978">
        <v>99.613572183908019</v>
      </c>
      <c r="Y978">
        <v>388.0977285213059</v>
      </c>
      <c r="Z978">
        <v>0</v>
      </c>
      <c r="AA978">
        <v>112.2483947362626</v>
      </c>
      <c r="AB978">
        <v>1.788533845322237</v>
      </c>
      <c r="AC978">
        <v>12.25231532369216</v>
      </c>
      <c r="AD978">
        <v>4.8491591836734704</v>
      </c>
      <c r="AE978">
        <v>0</v>
      </c>
    </row>
    <row r="979" spans="1:31" x14ac:dyDescent="0.25">
      <c r="A979" t="s">
        <v>1007</v>
      </c>
      <c r="B979">
        <v>79.165583068688207</v>
      </c>
      <c r="C979">
        <v>0</v>
      </c>
      <c r="D979">
        <v>295.92800337046759</v>
      </c>
      <c r="E979">
        <v>68.625005997121264</v>
      </c>
      <c r="F979">
        <v>89.450247579572533</v>
      </c>
      <c r="G979">
        <v>3.0772727272727272</v>
      </c>
      <c r="H979">
        <v>283.10448375067631</v>
      </c>
      <c r="I979">
        <v>322.28616988883789</v>
      </c>
      <c r="J979">
        <v>0</v>
      </c>
      <c r="K979">
        <v>0</v>
      </c>
      <c r="L979">
        <v>4785.3120909183044</v>
      </c>
      <c r="M979">
        <v>7.8206478752891284</v>
      </c>
      <c r="N979">
        <v>280.29626855705129</v>
      </c>
      <c r="O979">
        <v>1.11578947368421</v>
      </c>
      <c r="P979">
        <v>0</v>
      </c>
      <c r="Q979">
        <v>7.3333333333333334E-2</v>
      </c>
      <c r="R979">
        <v>6.1572125435540066</v>
      </c>
      <c r="S979">
        <v>570.43951372970469</v>
      </c>
      <c r="T979">
        <v>1.775378151260504</v>
      </c>
      <c r="U979">
        <v>6.2985663780663774</v>
      </c>
      <c r="V979">
        <v>264.60641082583709</v>
      </c>
      <c r="W979">
        <v>80.187690231198701</v>
      </c>
      <c r="X979">
        <v>38.776688904459817</v>
      </c>
      <c r="Y979">
        <v>963.55108031978443</v>
      </c>
      <c r="Z979">
        <v>0</v>
      </c>
      <c r="AA979">
        <v>0</v>
      </c>
      <c r="AB979">
        <v>105.64715283327961</v>
      </c>
      <c r="AC979">
        <v>800.23651859383006</v>
      </c>
      <c r="AD979">
        <v>13.96122440651385</v>
      </c>
      <c r="AE979">
        <v>0</v>
      </c>
    </row>
    <row r="980" spans="1:31" x14ac:dyDescent="0.25">
      <c r="A980" t="s">
        <v>1008</v>
      </c>
      <c r="B980">
        <v>25.189711165711159</v>
      </c>
      <c r="C980">
        <v>11.166409135082599</v>
      </c>
      <c r="D980">
        <v>12.213142857142859</v>
      </c>
      <c r="E980">
        <v>49.723188944674583</v>
      </c>
      <c r="F980">
        <v>15.38467979305004</v>
      </c>
      <c r="G980">
        <v>4051.4291788895021</v>
      </c>
      <c r="H980">
        <v>3156.8046822082861</v>
      </c>
      <c r="I980">
        <v>329.43656229527971</v>
      </c>
      <c r="J980">
        <v>110.7948318806034</v>
      </c>
      <c r="K980">
        <v>0</v>
      </c>
      <c r="L980">
        <v>61.817160039076363</v>
      </c>
      <c r="M980">
        <v>3.677777777777778</v>
      </c>
      <c r="N980">
        <v>27.589919311492711</v>
      </c>
      <c r="O980">
        <v>0.53859649122807018</v>
      </c>
      <c r="P980">
        <v>0</v>
      </c>
      <c r="Q980">
        <v>32.548553682115227</v>
      </c>
      <c r="R980">
        <v>1.280487804878049</v>
      </c>
      <c r="S980">
        <v>18.611255389718071</v>
      </c>
      <c r="T980">
        <v>63.118543417366944</v>
      </c>
      <c r="U980">
        <v>37.560897000084204</v>
      </c>
      <c r="V980">
        <v>153.86799196688591</v>
      </c>
      <c r="W980">
        <v>16.321275939506162</v>
      </c>
      <c r="X980">
        <v>58.940134952974041</v>
      </c>
      <c r="Y980">
        <v>150.65940564638899</v>
      </c>
      <c r="Z980">
        <v>0</v>
      </c>
      <c r="AA980">
        <v>112.6238213491343</v>
      </c>
      <c r="AB980">
        <v>1.685260770975056</v>
      </c>
      <c r="AC980">
        <v>4.1249624007238364</v>
      </c>
      <c r="AD980">
        <v>4.8491591836734704</v>
      </c>
      <c r="AE980">
        <v>0</v>
      </c>
    </row>
    <row r="981" spans="1:31" x14ac:dyDescent="0.25">
      <c r="A981" t="s">
        <v>1009</v>
      </c>
      <c r="B981">
        <v>66.305453744085739</v>
      </c>
      <c r="C981">
        <v>11.166409135082599</v>
      </c>
      <c r="D981">
        <v>141.82925375175131</v>
      </c>
      <c r="E981">
        <v>192.26164702458459</v>
      </c>
      <c r="F981">
        <v>285.80239421371192</v>
      </c>
      <c r="G981">
        <v>7519.0908402428968</v>
      </c>
      <c r="H981">
        <v>7762.6323951583536</v>
      </c>
      <c r="I981">
        <v>791.06649764306712</v>
      </c>
      <c r="J981">
        <v>98.53967494472505</v>
      </c>
      <c r="K981">
        <v>0</v>
      </c>
      <c r="L981">
        <v>349.71995870242068</v>
      </c>
      <c r="M981">
        <v>3.4555555555555562</v>
      </c>
      <c r="N981">
        <v>27.248298377319092</v>
      </c>
      <c r="O981">
        <v>0.54561403508771933</v>
      </c>
      <c r="P981">
        <v>0</v>
      </c>
      <c r="Q981">
        <v>31.779828276017799</v>
      </c>
      <c r="R981">
        <v>3.5864870141102632</v>
      </c>
      <c r="S981">
        <v>31.075674729445129</v>
      </c>
      <c r="T981">
        <v>57.122492997198883</v>
      </c>
      <c r="U981">
        <v>106.48738087702149</v>
      </c>
      <c r="V981">
        <v>739.51743664667947</v>
      </c>
      <c r="W981">
        <v>92.819082088169338</v>
      </c>
      <c r="X981">
        <v>92.796527755360088</v>
      </c>
      <c r="Y981">
        <v>360.45485106647948</v>
      </c>
      <c r="Z981">
        <v>0</v>
      </c>
      <c r="AA981">
        <v>98.645098654597078</v>
      </c>
      <c r="AB981">
        <v>1.703401360544218</v>
      </c>
      <c r="AC981">
        <v>12.17515034932803</v>
      </c>
      <c r="AD981">
        <v>4.8491591836734704</v>
      </c>
      <c r="AE981">
        <v>0</v>
      </c>
    </row>
    <row r="982" spans="1:31" x14ac:dyDescent="0.25">
      <c r="A982" t="s">
        <v>1010</v>
      </c>
      <c r="B982">
        <v>62.80863217698537</v>
      </c>
      <c r="C982">
        <v>10.65309523809524</v>
      </c>
      <c r="D982">
        <v>135.69158934015331</v>
      </c>
      <c r="E982">
        <v>207.18226658314461</v>
      </c>
      <c r="F982">
        <v>281.91266818929319</v>
      </c>
      <c r="G982">
        <v>6948.9709529425409</v>
      </c>
      <c r="H982">
        <v>7721.0413130630723</v>
      </c>
      <c r="I982">
        <v>734.50933381163759</v>
      </c>
      <c r="J982">
        <v>92.68050603008227</v>
      </c>
      <c r="K982">
        <v>0</v>
      </c>
      <c r="L982">
        <v>368.79760955529667</v>
      </c>
      <c r="M982">
        <v>3.7</v>
      </c>
      <c r="N982">
        <v>25.242939200402351</v>
      </c>
      <c r="O982">
        <v>0.53157894736842104</v>
      </c>
      <c r="P982">
        <v>0</v>
      </c>
      <c r="Q982">
        <v>30.269804635941711</v>
      </c>
      <c r="R982">
        <v>3.4526960529930708</v>
      </c>
      <c r="S982">
        <v>29.86102239046641</v>
      </c>
      <c r="T982">
        <v>53.295182072829128</v>
      </c>
      <c r="U982">
        <v>106.4373808770215</v>
      </c>
      <c r="V982">
        <v>786.24620548863356</v>
      </c>
      <c r="W982">
        <v>90.375296039241789</v>
      </c>
      <c r="X982">
        <v>88.004179159201271</v>
      </c>
      <c r="Y982">
        <v>376.30281324218208</v>
      </c>
      <c r="Z982">
        <v>0</v>
      </c>
      <c r="AA982">
        <v>98.996481324959689</v>
      </c>
      <c r="AB982">
        <v>1.6489795918367349</v>
      </c>
      <c r="AC982">
        <v>11.975563680516821</v>
      </c>
      <c r="AD982">
        <v>4.5651999999999999</v>
      </c>
      <c r="AE982">
        <v>0</v>
      </c>
    </row>
    <row r="983" spans="1:31" x14ac:dyDescent="0.25">
      <c r="A983" t="s">
        <v>1011</v>
      </c>
      <c r="B983">
        <v>60.616339701423342</v>
      </c>
      <c r="C983">
        <v>11.25309523809524</v>
      </c>
      <c r="D983">
        <v>88.90606096084133</v>
      </c>
      <c r="E983">
        <v>84.698583778586908</v>
      </c>
      <c r="F983">
        <v>37.585960117955558</v>
      </c>
      <c r="G983">
        <v>4006.3142451904469</v>
      </c>
      <c r="H983">
        <v>3309.807825829158</v>
      </c>
      <c r="I983">
        <v>519.95409998509081</v>
      </c>
      <c r="J983">
        <v>109.53710704062</v>
      </c>
      <c r="K983">
        <v>0</v>
      </c>
      <c r="L983">
        <v>2675.1907044588529</v>
      </c>
      <c r="M983">
        <v>10.69156496880257</v>
      </c>
      <c r="N983">
        <v>277.64104850723169</v>
      </c>
      <c r="O983">
        <v>1.618027828191168</v>
      </c>
      <c r="P983">
        <v>0</v>
      </c>
      <c r="Q983">
        <v>32.714469998539208</v>
      </c>
      <c r="R983">
        <v>4.5650233857088729</v>
      </c>
      <c r="S983">
        <v>512.88480955623891</v>
      </c>
      <c r="T983">
        <v>64.814192343604105</v>
      </c>
      <c r="U983">
        <v>39.169881848569048</v>
      </c>
      <c r="V983">
        <v>210.69133543419531</v>
      </c>
      <c r="W983">
        <v>51.497460176060379</v>
      </c>
      <c r="X983">
        <v>77.966108126534024</v>
      </c>
      <c r="Y983">
        <v>571.37337679775737</v>
      </c>
      <c r="Z983">
        <v>0</v>
      </c>
      <c r="AA983">
        <v>111.3148049926728</v>
      </c>
      <c r="AB983">
        <v>113.17914134359479</v>
      </c>
      <c r="AC983">
        <v>688.83600087984792</v>
      </c>
      <c r="AD983">
        <v>20.89762153242981</v>
      </c>
      <c r="AE983">
        <v>0</v>
      </c>
    </row>
    <row r="984" spans="1:31" x14ac:dyDescent="0.25">
      <c r="A984" t="s">
        <v>1012</v>
      </c>
      <c r="B984">
        <v>66.53667699871886</v>
      </c>
      <c r="C984">
        <v>11.32921130952381</v>
      </c>
      <c r="D984">
        <v>36.895389540171983</v>
      </c>
      <c r="E984">
        <v>208.02584070086411</v>
      </c>
      <c r="F984">
        <v>289.49794919227378</v>
      </c>
      <c r="G984">
        <v>7609.1103946753756</v>
      </c>
      <c r="H984">
        <v>8396.8634823972916</v>
      </c>
      <c r="I984">
        <v>333.18969193188758</v>
      </c>
      <c r="J984">
        <v>101.53636179037051</v>
      </c>
      <c r="K984">
        <v>0</v>
      </c>
      <c r="L984">
        <v>367.94396343590893</v>
      </c>
      <c r="M984">
        <v>3.5518518518518518</v>
      </c>
      <c r="N984">
        <v>27.85708510566478</v>
      </c>
      <c r="O984">
        <v>0.55015479876160989</v>
      </c>
      <c r="P984">
        <v>0</v>
      </c>
      <c r="Q984">
        <v>31.627180281683071</v>
      </c>
      <c r="R984">
        <v>3.565967332524004</v>
      </c>
      <c r="S984">
        <v>31.696798475798388</v>
      </c>
      <c r="T984">
        <v>58.119250385275222</v>
      </c>
      <c r="U984">
        <v>106.4373808770215</v>
      </c>
      <c r="V984">
        <v>825.0643513599565</v>
      </c>
      <c r="W984">
        <v>65.927920914422231</v>
      </c>
      <c r="X984">
        <v>83.058540192361264</v>
      </c>
      <c r="Y984">
        <v>357.62367144296729</v>
      </c>
      <c r="Z984">
        <v>0</v>
      </c>
      <c r="AA984">
        <v>99.877668242596982</v>
      </c>
      <c r="AB984">
        <v>1.7012244897959179</v>
      </c>
      <c r="AC984">
        <v>12.38665053122992</v>
      </c>
      <c r="AD984">
        <v>4.8773937716262967</v>
      </c>
      <c r="AE984">
        <v>0</v>
      </c>
    </row>
    <row r="985" spans="1:31" x14ac:dyDescent="0.25">
      <c r="A985" t="s">
        <v>1013</v>
      </c>
      <c r="B985">
        <v>79.533183900044165</v>
      </c>
      <c r="C985">
        <v>9.1666666666666674E-2</v>
      </c>
      <c r="D985">
        <v>297.13135592943621</v>
      </c>
      <c r="E985">
        <v>69.929689587836251</v>
      </c>
      <c r="F985">
        <v>94.16963465516713</v>
      </c>
      <c r="G985">
        <v>3.0272727272727269</v>
      </c>
      <c r="H985">
        <v>300.02927187387411</v>
      </c>
      <c r="I985">
        <v>308.05123544516448</v>
      </c>
      <c r="J985">
        <v>4.7826086956521741E-2</v>
      </c>
      <c r="K985">
        <v>0</v>
      </c>
      <c r="L985">
        <v>4802.8195411282832</v>
      </c>
      <c r="M985">
        <v>7.8206478752891284</v>
      </c>
      <c r="N985">
        <v>280.0701574459402</v>
      </c>
      <c r="O985">
        <v>1.101435406698565</v>
      </c>
      <c r="P985">
        <v>0</v>
      </c>
      <c r="Q985">
        <v>0</v>
      </c>
      <c r="R985">
        <v>6.1075632179489654</v>
      </c>
      <c r="S985">
        <v>570.58565761178397</v>
      </c>
      <c r="T985">
        <v>1.046560846560846</v>
      </c>
      <c r="U985">
        <v>7.184181818181818</v>
      </c>
      <c r="V985">
        <v>265.44291011001638</v>
      </c>
      <c r="W985">
        <v>85.822155452638839</v>
      </c>
      <c r="X985">
        <v>38.539899512341613</v>
      </c>
      <c r="Y985">
        <v>999.20151786378096</v>
      </c>
      <c r="Z985">
        <v>0</v>
      </c>
      <c r="AA985">
        <v>0</v>
      </c>
      <c r="AB985">
        <v>105.64715283327961</v>
      </c>
      <c r="AC985">
        <v>800.12529329167933</v>
      </c>
      <c r="AD985">
        <v>13.986610120799559</v>
      </c>
      <c r="AE985">
        <v>0</v>
      </c>
    </row>
    <row r="986" spans="1:31" x14ac:dyDescent="0.25">
      <c r="A986" t="s">
        <v>1014</v>
      </c>
      <c r="B986">
        <v>76.734908300006452</v>
      </c>
      <c r="C986">
        <v>0</v>
      </c>
      <c r="D986">
        <v>290.69324077207438</v>
      </c>
      <c r="E986">
        <v>66.930583677718303</v>
      </c>
      <c r="F986">
        <v>93.921527924122657</v>
      </c>
      <c r="G986">
        <v>2.815151515151515</v>
      </c>
      <c r="H986">
        <v>270.08885517458538</v>
      </c>
      <c r="I986">
        <v>283.54389157321708</v>
      </c>
      <c r="J986">
        <v>0</v>
      </c>
      <c r="K986">
        <v>0</v>
      </c>
      <c r="L986">
        <v>4337.1449362130998</v>
      </c>
      <c r="M986">
        <v>6.9311250726603184</v>
      </c>
      <c r="N986">
        <v>246.0859903857679</v>
      </c>
      <c r="O986">
        <v>1.082296650717703</v>
      </c>
      <c r="P986">
        <v>0</v>
      </c>
      <c r="Q986">
        <v>0</v>
      </c>
      <c r="R986">
        <v>5.580058941487759</v>
      </c>
      <c r="S986">
        <v>514.04969679849171</v>
      </c>
      <c r="T986">
        <v>0.98306878306878298</v>
      </c>
      <c r="U986">
        <v>7.1695909090909087</v>
      </c>
      <c r="V986">
        <v>269.71037400755478</v>
      </c>
      <c r="W986">
        <v>75.714153574264515</v>
      </c>
      <c r="X986">
        <v>40.303482015566971</v>
      </c>
      <c r="Y986">
        <v>969.52863756697104</v>
      </c>
      <c r="Z986">
        <v>0</v>
      </c>
      <c r="AA986">
        <v>0</v>
      </c>
      <c r="AB986">
        <v>91.877081714734217</v>
      </c>
      <c r="AC986">
        <v>735.96366506900722</v>
      </c>
      <c r="AD986">
        <v>12.54060265226685</v>
      </c>
      <c r="AE986">
        <v>0</v>
      </c>
    </row>
    <row r="987" spans="1:31" x14ac:dyDescent="0.25">
      <c r="A987" t="s">
        <v>1015</v>
      </c>
      <c r="B987">
        <v>68.63386972204286</v>
      </c>
      <c r="C987">
        <v>12.500714285714279</v>
      </c>
      <c r="D987">
        <v>139.64021549102989</v>
      </c>
      <c r="E987">
        <v>207.6274686656171</v>
      </c>
      <c r="F987">
        <v>283.49998870222572</v>
      </c>
      <c r="G987">
        <v>8106.4701003053806</v>
      </c>
      <c r="H987">
        <v>8161.4260115705638</v>
      </c>
      <c r="I987">
        <v>858.90059004566353</v>
      </c>
      <c r="J987">
        <v>109.34424620027529</v>
      </c>
      <c r="K987">
        <v>0</v>
      </c>
      <c r="L987">
        <v>369.75853025350938</v>
      </c>
      <c r="M987">
        <v>3.4916666666666671</v>
      </c>
      <c r="N987">
        <v>30.04042108820806</v>
      </c>
      <c r="O987">
        <v>0.55587044534412955</v>
      </c>
      <c r="P987">
        <v>0</v>
      </c>
      <c r="Q987">
        <v>32.438176028751947</v>
      </c>
      <c r="R987">
        <v>3.4975885194203822</v>
      </c>
      <c r="S987">
        <v>33.469786669555788</v>
      </c>
      <c r="T987">
        <v>62.954333780849623</v>
      </c>
      <c r="U987">
        <v>106.483884373525</v>
      </c>
      <c r="V987">
        <v>745.14758336055831</v>
      </c>
      <c r="W987">
        <v>97.547588437494966</v>
      </c>
      <c r="X987">
        <v>97.623597085445908</v>
      </c>
      <c r="Y987">
        <v>377.26758044831178</v>
      </c>
      <c r="Z987">
        <v>0</v>
      </c>
      <c r="AA987">
        <v>97.420173743443314</v>
      </c>
      <c r="AB987">
        <v>1.7215419501133791</v>
      </c>
      <c r="AC987">
        <v>12.41402124259429</v>
      </c>
      <c r="AD987">
        <v>5.1859337278106512</v>
      </c>
      <c r="AE987">
        <v>0</v>
      </c>
    </row>
    <row r="988" spans="1:31" x14ac:dyDescent="0.25">
      <c r="A988" t="s">
        <v>1016</v>
      </c>
      <c r="B988">
        <v>48.572934560839457</v>
      </c>
      <c r="C988">
        <v>12.353517892364049</v>
      </c>
      <c r="D988">
        <v>138.8957143258566</v>
      </c>
      <c r="E988">
        <v>128.01038566974529</v>
      </c>
      <c r="F988">
        <v>156.76432493628951</v>
      </c>
      <c r="G988">
        <v>6120.9260786036639</v>
      </c>
      <c r="H988">
        <v>5619.9456238652656</v>
      </c>
      <c r="I988">
        <v>592.743191901003</v>
      </c>
      <c r="J988">
        <v>111.0602666632121</v>
      </c>
      <c r="K988">
        <v>0</v>
      </c>
      <c r="L988">
        <v>232.01238312882401</v>
      </c>
      <c r="M988">
        <v>3.5235294117647058</v>
      </c>
      <c r="N988">
        <v>29.656682718288099</v>
      </c>
      <c r="O988">
        <v>0.5541353383458647</v>
      </c>
      <c r="P988">
        <v>0</v>
      </c>
      <c r="Q988">
        <v>32.337994615258282</v>
      </c>
      <c r="R988">
        <v>3.5549773889836169</v>
      </c>
      <c r="S988">
        <v>29.66362394178411</v>
      </c>
      <c r="T988">
        <v>64.154579831932764</v>
      </c>
      <c r="U988">
        <v>106.48738087702149</v>
      </c>
      <c r="V988">
        <v>479.43565173567379</v>
      </c>
      <c r="W988">
        <v>71.006450093979055</v>
      </c>
      <c r="X988">
        <v>90.478040711137851</v>
      </c>
      <c r="Y988">
        <v>276.23921739974293</v>
      </c>
      <c r="Z988">
        <v>0</v>
      </c>
      <c r="AA988">
        <v>98.996481324959689</v>
      </c>
      <c r="AB988">
        <v>1.714285714285714</v>
      </c>
      <c r="AC988">
        <v>12.253599514463341</v>
      </c>
      <c r="AD988">
        <v>5.2392000000000003</v>
      </c>
      <c r="AE988">
        <v>0</v>
      </c>
    </row>
    <row r="989" spans="1:31" x14ac:dyDescent="0.25">
      <c r="A989" t="s">
        <v>1017</v>
      </c>
      <c r="B989">
        <v>67.882911598424968</v>
      </c>
      <c r="C989">
        <v>12.1197619047619</v>
      </c>
      <c r="D989">
        <v>141.93841745535701</v>
      </c>
      <c r="E989">
        <v>200.0181491473995</v>
      </c>
      <c r="F989">
        <v>282.96655653033957</v>
      </c>
      <c r="G989">
        <v>5430.607707270372</v>
      </c>
      <c r="H989">
        <v>4881.3498621121826</v>
      </c>
      <c r="I989">
        <v>811.88649097928669</v>
      </c>
      <c r="J989">
        <v>110.3296488067901</v>
      </c>
      <c r="K989">
        <v>0</v>
      </c>
      <c r="L989">
        <v>190.0836255219597</v>
      </c>
      <c r="M989">
        <v>3.7111111111111108</v>
      </c>
      <c r="N989">
        <v>29.04779777764692</v>
      </c>
      <c r="O989">
        <v>0.55789473684210522</v>
      </c>
      <c r="P989">
        <v>0</v>
      </c>
      <c r="Q989">
        <v>32.645287182223932</v>
      </c>
      <c r="R989">
        <v>2.0215089661534908</v>
      </c>
      <c r="S989">
        <v>32.339668699169657</v>
      </c>
      <c r="T989">
        <v>61.082156862745087</v>
      </c>
      <c r="U989">
        <v>99.299581425564085</v>
      </c>
      <c r="V989">
        <v>407.07411316336697</v>
      </c>
      <c r="W989">
        <v>96.27975430295669</v>
      </c>
      <c r="X989">
        <v>95.942920039668024</v>
      </c>
      <c r="Y989">
        <v>368.21270351514102</v>
      </c>
      <c r="Z989">
        <v>0</v>
      </c>
      <c r="AA989">
        <v>112.6238213491343</v>
      </c>
      <c r="AB989">
        <v>1.717722878625134</v>
      </c>
      <c r="AC989">
        <v>12.076745799315139</v>
      </c>
      <c r="AD989">
        <v>5.0669500000000003</v>
      </c>
      <c r="AE989">
        <v>0</v>
      </c>
    </row>
    <row r="990" spans="1:31" x14ac:dyDescent="0.25">
      <c r="A990" t="s">
        <v>1018</v>
      </c>
      <c r="B990">
        <v>51.285132152668211</v>
      </c>
      <c r="C990">
        <v>0</v>
      </c>
      <c r="D990">
        <v>277.56206113139342</v>
      </c>
      <c r="E990">
        <v>41.356103305388388</v>
      </c>
      <c r="F990">
        <v>88.956467860728253</v>
      </c>
      <c r="G990">
        <v>2.815151515151515</v>
      </c>
      <c r="H990">
        <v>171.74927219060029</v>
      </c>
      <c r="I990">
        <v>214.18841635861401</v>
      </c>
      <c r="J990">
        <v>0</v>
      </c>
      <c r="K990">
        <v>0</v>
      </c>
      <c r="L990">
        <v>4345.1272459838156</v>
      </c>
      <c r="M990">
        <v>6.9311250726603184</v>
      </c>
      <c r="N990">
        <v>245.874429539207</v>
      </c>
      <c r="O990">
        <v>1.082296650717703</v>
      </c>
      <c r="P990">
        <v>0</v>
      </c>
      <c r="Q990">
        <v>0</v>
      </c>
      <c r="R990">
        <v>5.5471156790764118</v>
      </c>
      <c r="S990">
        <v>507.87113362879529</v>
      </c>
      <c r="T990">
        <v>0.98306878306878298</v>
      </c>
      <c r="U990">
        <v>7.4385524475524472</v>
      </c>
      <c r="V990">
        <v>209.63042553260399</v>
      </c>
      <c r="W990">
        <v>75.607657053550753</v>
      </c>
      <c r="X990">
        <v>37.08828288200327</v>
      </c>
      <c r="Y990">
        <v>968.58757242701301</v>
      </c>
      <c r="Z990">
        <v>0</v>
      </c>
      <c r="AA990">
        <v>0</v>
      </c>
      <c r="AB990">
        <v>92.352346928798639</v>
      </c>
      <c r="AC990">
        <v>733.16036789978671</v>
      </c>
      <c r="AD990">
        <v>11.52357797912676</v>
      </c>
      <c r="AE990">
        <v>0</v>
      </c>
    </row>
    <row r="991" spans="1:31" x14ac:dyDescent="0.25">
      <c r="A991" t="s">
        <v>1019</v>
      </c>
      <c r="B991">
        <v>68.627473600587223</v>
      </c>
      <c r="C991">
        <v>12.353517892364049</v>
      </c>
      <c r="D991">
        <v>140.9089423031507</v>
      </c>
      <c r="E991">
        <v>204.4640385297354</v>
      </c>
      <c r="F991">
        <v>289.36648315806798</v>
      </c>
      <c r="G991">
        <v>8190.4229783178262</v>
      </c>
      <c r="H991">
        <v>8317.7555199776707</v>
      </c>
      <c r="I991">
        <v>830.88414014365117</v>
      </c>
      <c r="J991">
        <v>111.3257014458208</v>
      </c>
      <c r="K991">
        <v>0</v>
      </c>
      <c r="L991">
        <v>369.12361139347092</v>
      </c>
      <c r="M991">
        <v>3.5235294117647058</v>
      </c>
      <c r="N991">
        <v>29.656682718288099</v>
      </c>
      <c r="O991">
        <v>0.5541353383458647</v>
      </c>
      <c r="P991">
        <v>0</v>
      </c>
      <c r="Q991">
        <v>32.337994615258282</v>
      </c>
      <c r="R991">
        <v>3.5156334791311439</v>
      </c>
      <c r="S991">
        <v>33.497643183294429</v>
      </c>
      <c r="T991">
        <v>63.795462184873948</v>
      </c>
      <c r="U991">
        <v>101.1084526166859</v>
      </c>
      <c r="V991">
        <v>753.42958051135872</v>
      </c>
      <c r="W991">
        <v>97.456430348015346</v>
      </c>
      <c r="X991">
        <v>99.833512101757691</v>
      </c>
      <c r="Y991">
        <v>388.0977285213059</v>
      </c>
      <c r="Z991">
        <v>0</v>
      </c>
      <c r="AA991">
        <v>98.996481324959689</v>
      </c>
      <c r="AB991">
        <v>1.714285714285714</v>
      </c>
      <c r="AC991">
        <v>12.30282790145449</v>
      </c>
      <c r="AD991">
        <v>5.2392000000000003</v>
      </c>
      <c r="AE991">
        <v>0</v>
      </c>
    </row>
    <row r="992" spans="1:31" x14ac:dyDescent="0.25">
      <c r="A992" t="s">
        <v>1020</v>
      </c>
      <c r="B992">
        <v>67.314687877384912</v>
      </c>
      <c r="C992">
        <v>11.25309523809524</v>
      </c>
      <c r="D992">
        <v>265.8901188814998</v>
      </c>
      <c r="E992">
        <v>52.769110731942057</v>
      </c>
      <c r="F992">
        <v>316.35520041949741</v>
      </c>
      <c r="G992">
        <v>7810.1633166518686</v>
      </c>
      <c r="H992">
        <v>8065.7369074493581</v>
      </c>
      <c r="I992">
        <v>353.31521022629647</v>
      </c>
      <c r="J992">
        <v>99.284652756866151</v>
      </c>
      <c r="K992">
        <v>0</v>
      </c>
      <c r="L992">
        <v>122.78605040641681</v>
      </c>
      <c r="M992">
        <v>3.5174552542973592</v>
      </c>
      <c r="N992">
        <v>33.930251020180847</v>
      </c>
      <c r="O992">
        <v>0.54777327935222675</v>
      </c>
      <c r="P992">
        <v>0</v>
      </c>
      <c r="Q992">
        <v>32.783358887428093</v>
      </c>
      <c r="R992">
        <v>97.356874975867044</v>
      </c>
      <c r="S992">
        <v>34.548579907157702</v>
      </c>
      <c r="T992">
        <v>56.425793844164893</v>
      </c>
      <c r="U992">
        <v>37.817351176419777</v>
      </c>
      <c r="V992">
        <v>745.96315863071948</v>
      </c>
      <c r="W992">
        <v>52.368814361168532</v>
      </c>
      <c r="X992">
        <v>95.701643334511346</v>
      </c>
      <c r="Y992">
        <v>360.85451214480281</v>
      </c>
      <c r="Z992">
        <v>0</v>
      </c>
      <c r="AA992">
        <v>100.2988653163562</v>
      </c>
      <c r="AB992">
        <v>1.745421245421245</v>
      </c>
      <c r="AC992">
        <v>49.65032000661742</v>
      </c>
      <c r="AD992">
        <v>365.7052462666029</v>
      </c>
      <c r="AE992">
        <v>37.186307212435743</v>
      </c>
    </row>
    <row r="993" spans="1:31" x14ac:dyDescent="0.25">
      <c r="A993" t="s">
        <v>1021</v>
      </c>
      <c r="B993">
        <v>279.86065630580151</v>
      </c>
      <c r="C993">
        <v>3.7</v>
      </c>
      <c r="D993">
        <v>16.10029194685163</v>
      </c>
      <c r="E993">
        <v>2.5193367346938769</v>
      </c>
      <c r="F993">
        <v>14.86180795093996</v>
      </c>
      <c r="G993">
        <v>0</v>
      </c>
      <c r="H993">
        <v>32.435198346093252</v>
      </c>
      <c r="I993">
        <v>8.4279483919802018</v>
      </c>
      <c r="J993">
        <v>0</v>
      </c>
      <c r="K993">
        <v>0</v>
      </c>
      <c r="L993">
        <v>50.940927209931033</v>
      </c>
      <c r="M993">
        <v>122.21656055532419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6.9802369232862231</v>
      </c>
      <c r="T993">
        <v>0</v>
      </c>
      <c r="U993">
        <v>7.1695909090909087</v>
      </c>
      <c r="V993">
        <v>117.9569894672974</v>
      </c>
      <c r="W993">
        <v>27.750635116115411</v>
      </c>
      <c r="X993">
        <v>25.693375590152819</v>
      </c>
      <c r="Y993">
        <v>957.64119809514034</v>
      </c>
      <c r="Z993">
        <v>0</v>
      </c>
      <c r="AA993">
        <v>0</v>
      </c>
      <c r="AB993">
        <v>0</v>
      </c>
      <c r="AC993">
        <v>7.9774136266128268</v>
      </c>
      <c r="AD993">
        <v>0</v>
      </c>
      <c r="AE993">
        <v>0</v>
      </c>
    </row>
    <row r="994" spans="1:31" x14ac:dyDescent="0.25">
      <c r="A994" t="s">
        <v>1022</v>
      </c>
      <c r="B994">
        <v>80.309012157404254</v>
      </c>
      <c r="C994">
        <v>0</v>
      </c>
      <c r="D994">
        <v>288.12942592263619</v>
      </c>
      <c r="E994">
        <v>68.74017034721615</v>
      </c>
      <c r="F994">
        <v>97.157304508048853</v>
      </c>
      <c r="G994">
        <v>4.8082057253762196</v>
      </c>
      <c r="H994">
        <v>272.53136933867103</v>
      </c>
      <c r="I994">
        <v>295.15889390700659</v>
      </c>
      <c r="J994">
        <v>0</v>
      </c>
      <c r="K994">
        <v>0</v>
      </c>
      <c r="L994">
        <v>4728.5897319471296</v>
      </c>
      <c r="M994">
        <v>7.4699819636132796</v>
      </c>
      <c r="N994">
        <v>247.57046676188699</v>
      </c>
      <c r="O994">
        <v>1.189473684210526</v>
      </c>
      <c r="P994">
        <v>0</v>
      </c>
      <c r="Q994">
        <v>0</v>
      </c>
      <c r="R994">
        <v>5.6292564904737192</v>
      </c>
      <c r="S994">
        <v>519.70253823220969</v>
      </c>
      <c r="T994">
        <v>1.635427170868347</v>
      </c>
      <c r="U994">
        <v>8.3853484848484836</v>
      </c>
      <c r="V994">
        <v>254.6783561720631</v>
      </c>
      <c r="W994">
        <v>76.668589126752821</v>
      </c>
      <c r="X994">
        <v>38.067458491168708</v>
      </c>
      <c r="Y994">
        <v>997.26532828326788</v>
      </c>
      <c r="Z994">
        <v>0</v>
      </c>
      <c r="AA994">
        <v>0</v>
      </c>
      <c r="AB994">
        <v>92.965200630165228</v>
      </c>
      <c r="AC994">
        <v>723.00247567858423</v>
      </c>
      <c r="AD994">
        <v>12.70251942781624</v>
      </c>
      <c r="AE994">
        <v>0</v>
      </c>
    </row>
    <row r="995" spans="1:31" x14ac:dyDescent="0.25">
      <c r="A995" t="s">
        <v>1023</v>
      </c>
      <c r="B995">
        <v>279.27442635856102</v>
      </c>
      <c r="C995">
        <v>3.7</v>
      </c>
      <c r="D995">
        <v>15.56869185839407</v>
      </c>
      <c r="E995">
        <v>2.451433209647496</v>
      </c>
      <c r="F995">
        <v>14.63587766306903</v>
      </c>
      <c r="G995">
        <v>0</v>
      </c>
      <c r="H995">
        <v>32.029603281037957</v>
      </c>
      <c r="I995">
        <v>8.2298448725934747</v>
      </c>
      <c r="J995">
        <v>0</v>
      </c>
      <c r="K995">
        <v>0</v>
      </c>
      <c r="L995">
        <v>46.73536738496</v>
      </c>
      <c r="M995">
        <v>122.3227344683676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6.9578104737673883</v>
      </c>
      <c r="T995">
        <v>0</v>
      </c>
      <c r="U995">
        <v>6.7379242424242412</v>
      </c>
      <c r="V995">
        <v>124.6431080093315</v>
      </c>
      <c r="W995">
        <v>26.742507159050231</v>
      </c>
      <c r="X995">
        <v>25.369223374664561</v>
      </c>
      <c r="Y995">
        <v>980.28282036521682</v>
      </c>
      <c r="Z995">
        <v>0</v>
      </c>
      <c r="AA995">
        <v>0</v>
      </c>
      <c r="AB995">
        <v>0</v>
      </c>
      <c r="AC995">
        <v>7.7608711912748927</v>
      </c>
      <c r="AD995">
        <v>0</v>
      </c>
      <c r="AE995">
        <v>0</v>
      </c>
    </row>
    <row r="996" spans="1:31" x14ac:dyDescent="0.25">
      <c r="A996" t="s">
        <v>1024</v>
      </c>
      <c r="B996">
        <v>196.2573188196383</v>
      </c>
      <c r="C996">
        <v>15.040105280207319</v>
      </c>
      <c r="D996">
        <v>36.501483779758743</v>
      </c>
      <c r="E996">
        <v>191.63059618759891</v>
      </c>
      <c r="F996">
        <v>113.0133668850565</v>
      </c>
      <c r="G996">
        <v>5119.1985429919541</v>
      </c>
      <c r="H996">
        <v>8164.4131444904197</v>
      </c>
      <c r="I996">
        <v>466.80482062259119</v>
      </c>
      <c r="J996">
        <v>99.08119970732217</v>
      </c>
      <c r="K996">
        <v>0</v>
      </c>
      <c r="L996">
        <v>185.3814308214065</v>
      </c>
      <c r="M996">
        <v>152.9421479381034</v>
      </c>
      <c r="N996">
        <v>27.212461177677891</v>
      </c>
      <c r="O996">
        <v>0.54160401002506264</v>
      </c>
      <c r="P996">
        <v>0</v>
      </c>
      <c r="Q996">
        <v>31.889086452968069</v>
      </c>
      <c r="R996">
        <v>2.0399547779672331</v>
      </c>
      <c r="S996">
        <v>32.481348161523727</v>
      </c>
      <c r="T996">
        <v>56.199223689475787</v>
      </c>
      <c r="U996">
        <v>43.184137938981003</v>
      </c>
      <c r="V996">
        <v>346.77922281882331</v>
      </c>
      <c r="W996">
        <v>59.66885364266998</v>
      </c>
      <c r="X996">
        <v>85.340520137170316</v>
      </c>
      <c r="Y996">
        <v>593.28685034838986</v>
      </c>
      <c r="Z996">
        <v>0</v>
      </c>
      <c r="AA996">
        <v>107.0675760155633</v>
      </c>
      <c r="AB996">
        <v>1.695626822157434</v>
      </c>
      <c r="AC996">
        <v>12.4948492255464</v>
      </c>
      <c r="AD996">
        <v>4.8971999999999998</v>
      </c>
      <c r="AE996">
        <v>0</v>
      </c>
    </row>
    <row r="997" spans="1:31" x14ac:dyDescent="0.25">
      <c r="A997" t="s">
        <v>1025</v>
      </c>
      <c r="B997">
        <v>65.897586946700784</v>
      </c>
      <c r="C997">
        <v>11.34010528020732</v>
      </c>
      <c r="D997">
        <v>141.61296650421141</v>
      </c>
      <c r="E997">
        <v>193.64493615142911</v>
      </c>
      <c r="F997">
        <v>285.53385167319033</v>
      </c>
      <c r="G997">
        <v>7396.0256779800147</v>
      </c>
      <c r="H997">
        <v>5808.2121716052161</v>
      </c>
      <c r="I997">
        <v>776.1150979330464</v>
      </c>
      <c r="J997">
        <v>98.53967494472505</v>
      </c>
      <c r="K997">
        <v>0</v>
      </c>
      <c r="L997">
        <v>356.10629632408308</v>
      </c>
      <c r="M997">
        <v>3.4777777777777779</v>
      </c>
      <c r="N997">
        <v>27.494052491069102</v>
      </c>
      <c r="O997">
        <v>0.54372469635627529</v>
      </c>
      <c r="P997">
        <v>0</v>
      </c>
      <c r="Q997">
        <v>33.675075094268223</v>
      </c>
      <c r="R997">
        <v>3.607980611859499</v>
      </c>
      <c r="S997">
        <v>32.237364913250332</v>
      </c>
      <c r="T997">
        <v>57.004569298793889</v>
      </c>
      <c r="U997">
        <v>64.667669920662505</v>
      </c>
      <c r="V997">
        <v>529.61715036627641</v>
      </c>
      <c r="W997">
        <v>94.386021398280405</v>
      </c>
      <c r="X997">
        <v>95.418493962645229</v>
      </c>
      <c r="Y997">
        <v>369.99105049384627</v>
      </c>
      <c r="Z997">
        <v>0</v>
      </c>
      <c r="AA997">
        <v>99.402698320958422</v>
      </c>
      <c r="AB997">
        <v>1.705277973258269</v>
      </c>
      <c r="AC997">
        <v>12.35360444075631</v>
      </c>
      <c r="AD997">
        <v>4.8837279999999996</v>
      </c>
      <c r="AE997">
        <v>0</v>
      </c>
    </row>
    <row r="998" spans="1:31" x14ac:dyDescent="0.25">
      <c r="A998" t="s">
        <v>1026</v>
      </c>
      <c r="B998">
        <v>65.240639215836183</v>
      </c>
      <c r="C998">
        <v>11.34010528020732</v>
      </c>
      <c r="D998">
        <v>139.6036932492604</v>
      </c>
      <c r="E998">
        <v>128.6511651805053</v>
      </c>
      <c r="F998">
        <v>156.93884522964581</v>
      </c>
      <c r="G998">
        <v>7231.2317882981279</v>
      </c>
      <c r="H998">
        <v>8268.4625365780485</v>
      </c>
      <c r="I998">
        <v>758.76144006674633</v>
      </c>
      <c r="J998">
        <v>95.587723024628929</v>
      </c>
      <c r="K998">
        <v>0</v>
      </c>
      <c r="L998">
        <v>238.16974360110939</v>
      </c>
      <c r="M998">
        <v>3.7</v>
      </c>
      <c r="N998">
        <v>26.614322381077741</v>
      </c>
      <c r="O998">
        <v>0.53859649122807018</v>
      </c>
      <c r="P998">
        <v>0</v>
      </c>
      <c r="Q998">
        <v>31.684380424602161</v>
      </c>
      <c r="R998">
        <v>3.5714629204042789</v>
      </c>
      <c r="S998">
        <v>30.832847176657559</v>
      </c>
      <c r="T998">
        <v>55.134319049934021</v>
      </c>
      <c r="U998">
        <v>69.723939771446808</v>
      </c>
      <c r="V998">
        <v>825.0643513599565</v>
      </c>
      <c r="W998">
        <v>93.130965516582748</v>
      </c>
      <c r="X998">
        <v>91.060185812125695</v>
      </c>
      <c r="Y998">
        <v>276.23921739974293</v>
      </c>
      <c r="Z998">
        <v>0</v>
      </c>
      <c r="AA998">
        <v>98.996481324959689</v>
      </c>
      <c r="AB998">
        <v>1.6786641929499071</v>
      </c>
      <c r="AC998">
        <v>12.224209257827271</v>
      </c>
      <c r="AD998">
        <v>4.6527555555555553</v>
      </c>
      <c r="AE998">
        <v>0</v>
      </c>
    </row>
    <row r="999" spans="1:31" x14ac:dyDescent="0.25">
      <c r="A999" t="s">
        <v>1027</v>
      </c>
      <c r="B999">
        <v>121.6717538119068</v>
      </c>
      <c r="C999">
        <v>11.34010528020732</v>
      </c>
      <c r="D999">
        <v>352.15973702326261</v>
      </c>
      <c r="E999">
        <v>244.53351827446389</v>
      </c>
      <c r="F999">
        <v>333.87446726028151</v>
      </c>
      <c r="G999">
        <v>7535.4138611063736</v>
      </c>
      <c r="H999">
        <v>8428.89201216949</v>
      </c>
      <c r="I999">
        <v>1022.4652146378399</v>
      </c>
      <c r="J999">
        <v>98.53967494472505</v>
      </c>
      <c r="K999">
        <v>0</v>
      </c>
      <c r="L999">
        <v>4193.1547086198316</v>
      </c>
      <c r="M999">
        <v>15.522869942419391</v>
      </c>
      <c r="N999">
        <v>325.02240541942638</v>
      </c>
      <c r="O999">
        <v>1.634143049932524</v>
      </c>
      <c r="P999">
        <v>0</v>
      </c>
      <c r="Q999">
        <v>31.746612821099529</v>
      </c>
      <c r="R999">
        <v>8.060243221878693</v>
      </c>
      <c r="S999">
        <v>584.58419153069553</v>
      </c>
      <c r="T999">
        <v>57.062091811931388</v>
      </c>
      <c r="U999">
        <v>98.258728612407864</v>
      </c>
      <c r="V999">
        <v>961.32087309908684</v>
      </c>
      <c r="W999">
        <v>142.56770917502271</v>
      </c>
      <c r="X999">
        <v>115.6611037219664</v>
      </c>
      <c r="Y999">
        <v>1088.647386382595</v>
      </c>
      <c r="Z999">
        <v>0</v>
      </c>
      <c r="AA999">
        <v>97.087430075225953</v>
      </c>
      <c r="AB999">
        <v>108.80296714713531</v>
      </c>
      <c r="AC999">
        <v>717.51247177386551</v>
      </c>
      <c r="AD999">
        <v>18.582843544759228</v>
      </c>
      <c r="AE999">
        <v>0</v>
      </c>
    </row>
    <row r="1000" spans="1:31" x14ac:dyDescent="0.25">
      <c r="A1000" t="s">
        <v>1028</v>
      </c>
      <c r="B1000">
        <v>65.538344344931517</v>
      </c>
      <c r="C1000">
        <v>11.34010528020732</v>
      </c>
      <c r="D1000">
        <v>138.39540608087589</v>
      </c>
      <c r="E1000">
        <v>191.31379015362859</v>
      </c>
      <c r="F1000">
        <v>279.27949860881938</v>
      </c>
      <c r="G1000">
        <v>7264.9653170322099</v>
      </c>
      <c r="H1000">
        <v>8161.4260115705638</v>
      </c>
      <c r="I1000">
        <v>753.52876008796784</v>
      </c>
      <c r="J1000">
        <v>98.53967494472505</v>
      </c>
      <c r="K1000">
        <v>0</v>
      </c>
      <c r="L1000">
        <v>343.54601104962057</v>
      </c>
      <c r="M1000">
        <v>3.4555555555555562</v>
      </c>
      <c r="N1000">
        <v>26.403489047744401</v>
      </c>
      <c r="O1000">
        <v>0.53859649122807018</v>
      </c>
      <c r="P1000">
        <v>0</v>
      </c>
      <c r="Q1000">
        <v>31.746612821099529</v>
      </c>
      <c r="R1000">
        <v>3.4726608463831821</v>
      </c>
      <c r="S1000">
        <v>30.722286197475871</v>
      </c>
      <c r="T1000">
        <v>56.065555015394587</v>
      </c>
      <c r="U1000">
        <v>94.56071207581455</v>
      </c>
      <c r="V1000">
        <v>825.0643513599565</v>
      </c>
      <c r="W1000">
        <v>92.208985322940478</v>
      </c>
      <c r="X1000">
        <v>90.557415392990862</v>
      </c>
      <c r="Y1000">
        <v>358.63944707861839</v>
      </c>
      <c r="Z1000">
        <v>0</v>
      </c>
      <c r="AA1000">
        <v>97.087430075225953</v>
      </c>
      <c r="AB1000">
        <v>1.6773735581189</v>
      </c>
      <c r="AC1000">
        <v>11.831669335292229</v>
      </c>
      <c r="AD1000">
        <v>4.6590367346938777</v>
      </c>
      <c r="AE1000">
        <v>0</v>
      </c>
    </row>
    <row r="1001" spans="1:31" x14ac:dyDescent="0.25">
      <c r="A1001" t="s">
        <v>1029</v>
      </c>
      <c r="B1001">
        <v>113.0431696076293</v>
      </c>
      <c r="C1001">
        <v>11.223333333333329</v>
      </c>
      <c r="D1001">
        <v>226.21007669706839</v>
      </c>
      <c r="E1001">
        <v>239.6210726102446</v>
      </c>
      <c r="F1001">
        <v>318.9970167324326</v>
      </c>
      <c r="G1001">
        <v>7977.0849392480513</v>
      </c>
      <c r="H1001">
        <v>8245.9471158465512</v>
      </c>
      <c r="I1001">
        <v>1025.2911946407789</v>
      </c>
      <c r="J1001">
        <v>99.94819888322165</v>
      </c>
      <c r="K1001">
        <v>0</v>
      </c>
      <c r="L1001">
        <v>3303.34054897432</v>
      </c>
      <c r="M1001">
        <v>11.556039179636951</v>
      </c>
      <c r="N1001">
        <v>308.88822385210409</v>
      </c>
      <c r="O1001">
        <v>1.655570745044429</v>
      </c>
      <c r="P1001">
        <v>0</v>
      </c>
      <c r="Q1001">
        <v>36.120955094543461</v>
      </c>
      <c r="R1001">
        <v>7.4780145047313358</v>
      </c>
      <c r="S1001">
        <v>561.86277977805571</v>
      </c>
      <c r="T1001">
        <v>58.778997821350757</v>
      </c>
      <c r="U1001">
        <v>95.613143912049537</v>
      </c>
      <c r="V1001">
        <v>899.34843701216687</v>
      </c>
      <c r="W1001">
        <v>136.42716548319419</v>
      </c>
      <c r="X1001">
        <v>118.5806788065547</v>
      </c>
      <c r="Y1001">
        <v>868.88257020071774</v>
      </c>
      <c r="Z1001">
        <v>0</v>
      </c>
      <c r="AA1001">
        <v>112.6238213491343</v>
      </c>
      <c r="AB1001">
        <v>114.14101010289551</v>
      </c>
      <c r="AC1001">
        <v>788.62544122337101</v>
      </c>
      <c r="AD1001">
        <v>21.222129720810791</v>
      </c>
      <c r="AE1001">
        <v>0</v>
      </c>
    </row>
    <row r="1002" spans="1:31" x14ac:dyDescent="0.25">
      <c r="A1002" t="s">
        <v>1030</v>
      </c>
      <c r="B1002">
        <v>64.437470764025065</v>
      </c>
      <c r="C1002">
        <v>11.34010528020732</v>
      </c>
      <c r="D1002">
        <v>136.70339116361669</v>
      </c>
      <c r="E1002">
        <v>190.3541268046713</v>
      </c>
      <c r="F1002">
        <v>282.14788169166752</v>
      </c>
      <c r="G1002">
        <v>7247.0612181164242</v>
      </c>
      <c r="H1002">
        <v>8056.8117424991551</v>
      </c>
      <c r="I1002">
        <v>751.11037649394802</v>
      </c>
      <c r="J1002">
        <v>95.587723024628929</v>
      </c>
      <c r="K1002">
        <v>0</v>
      </c>
      <c r="L1002">
        <v>360.85972641643423</v>
      </c>
      <c r="M1002">
        <v>3.4555555555555562</v>
      </c>
      <c r="N1002">
        <v>26.403489047744401</v>
      </c>
      <c r="O1002">
        <v>0.53859649122807018</v>
      </c>
      <c r="P1002">
        <v>0</v>
      </c>
      <c r="Q1002">
        <v>31.684380424602161</v>
      </c>
      <c r="R1002">
        <v>3.4470454938591941</v>
      </c>
      <c r="S1002">
        <v>30.880502119236802</v>
      </c>
      <c r="T1002">
        <v>55.134319049934021</v>
      </c>
      <c r="U1002">
        <v>93.788531458309819</v>
      </c>
      <c r="V1002">
        <v>825.0643513599565</v>
      </c>
      <c r="W1002">
        <v>91.138726379075777</v>
      </c>
      <c r="X1002">
        <v>90.395864053480736</v>
      </c>
      <c r="Y1002">
        <v>346.21690091920351</v>
      </c>
      <c r="Z1002">
        <v>0</v>
      </c>
      <c r="AA1002">
        <v>97.087430075225953</v>
      </c>
      <c r="AB1002">
        <v>1.6786641929499071</v>
      </c>
      <c r="AC1002">
        <v>11.5796971820959</v>
      </c>
      <c r="AD1002">
        <v>4.6527555555555553</v>
      </c>
      <c r="AE1002">
        <v>0</v>
      </c>
    </row>
    <row r="1003" spans="1:31" x14ac:dyDescent="0.25">
      <c r="A1003" t="s">
        <v>1031</v>
      </c>
      <c r="B1003">
        <v>26.021454545454549</v>
      </c>
      <c r="C1003">
        <v>9.1666666666666674E-2</v>
      </c>
      <c r="D1003">
        <v>54.292713264965151</v>
      </c>
      <c r="E1003">
        <v>18.464442815030299</v>
      </c>
      <c r="F1003">
        <v>10.3668104808213</v>
      </c>
      <c r="G1003">
        <v>3.0272727272727269</v>
      </c>
      <c r="H1003">
        <v>33.492767692350867</v>
      </c>
      <c r="I1003">
        <v>153.84202114946339</v>
      </c>
      <c r="J1003">
        <v>4.7826086956521741E-2</v>
      </c>
      <c r="K1003">
        <v>0</v>
      </c>
      <c r="L1003">
        <v>2826.7233853053799</v>
      </c>
      <c r="M1003">
        <v>7.8206478752891284</v>
      </c>
      <c r="N1003">
        <v>280.0701574459402</v>
      </c>
      <c r="O1003">
        <v>1.101435406698565</v>
      </c>
      <c r="P1003">
        <v>0</v>
      </c>
      <c r="Q1003">
        <v>0</v>
      </c>
      <c r="R1003">
        <v>3.668185755380013</v>
      </c>
      <c r="S1003">
        <v>471.20845953628452</v>
      </c>
      <c r="T1003">
        <v>1.046560846560846</v>
      </c>
      <c r="U1003">
        <v>1.038383838383838</v>
      </c>
      <c r="V1003">
        <v>58.580652173913037</v>
      </c>
      <c r="W1003">
        <v>35.012844827586207</v>
      </c>
      <c r="X1003">
        <v>14.45745027780896</v>
      </c>
      <c r="Y1003">
        <v>399.00988803832121</v>
      </c>
      <c r="Z1003">
        <v>0</v>
      </c>
      <c r="AA1003">
        <v>0</v>
      </c>
      <c r="AB1003">
        <v>105.64715283327961</v>
      </c>
      <c r="AC1003">
        <v>761.72916370251596</v>
      </c>
      <c r="AD1003">
        <v>11.714810120799561</v>
      </c>
      <c r="AE1003">
        <v>0</v>
      </c>
    </row>
    <row r="1004" spans="1:31" x14ac:dyDescent="0.25">
      <c r="A1004" t="s">
        <v>1032</v>
      </c>
      <c r="B1004">
        <v>169.66428199128299</v>
      </c>
      <c r="C1004">
        <v>3.7</v>
      </c>
      <c r="D1004">
        <v>16.437073793889478</v>
      </c>
      <c r="E1004">
        <v>2.5881679035250462</v>
      </c>
      <c r="F1004">
        <v>14.97024836449531</v>
      </c>
      <c r="G1004">
        <v>0</v>
      </c>
      <c r="H1004">
        <v>35.063346308717392</v>
      </c>
      <c r="I1004">
        <v>8.705393223676209</v>
      </c>
      <c r="J1004">
        <v>0</v>
      </c>
      <c r="K1004">
        <v>0</v>
      </c>
      <c r="L1004">
        <v>47.485805886775623</v>
      </c>
      <c r="M1004">
        <v>122.21656055532419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7.2451313760832319</v>
      </c>
      <c r="T1004">
        <v>0</v>
      </c>
      <c r="U1004">
        <v>3.9399178321678319</v>
      </c>
      <c r="V1004">
        <v>128.98651248912569</v>
      </c>
      <c r="W1004">
        <v>27.972264944517359</v>
      </c>
      <c r="X1004">
        <v>26.0702916960125</v>
      </c>
      <c r="Y1004">
        <v>1003.53467237265</v>
      </c>
      <c r="Z1004">
        <v>0</v>
      </c>
      <c r="AA1004">
        <v>0</v>
      </c>
      <c r="AB1004">
        <v>0</v>
      </c>
      <c r="AC1004">
        <v>8.2943461041898452</v>
      </c>
      <c r="AD1004">
        <v>0</v>
      </c>
      <c r="AE1004">
        <v>0</v>
      </c>
    </row>
    <row r="1005" spans="1:31" x14ac:dyDescent="0.25">
      <c r="A1005" t="s">
        <v>1033</v>
      </c>
      <c r="B1005">
        <v>65.274666188192242</v>
      </c>
      <c r="C1005">
        <v>11.34010528020732</v>
      </c>
      <c r="D1005">
        <v>138.69527295833879</v>
      </c>
      <c r="E1005">
        <v>192.3936569739721</v>
      </c>
      <c r="F1005">
        <v>285.132187272458</v>
      </c>
      <c r="G1005">
        <v>7475.2575107212069</v>
      </c>
      <c r="H1005">
        <v>8262.3152259123162</v>
      </c>
      <c r="I1005">
        <v>756.02317364799308</v>
      </c>
      <c r="J1005">
        <v>98.53967494472505</v>
      </c>
      <c r="K1005">
        <v>0</v>
      </c>
      <c r="L1005">
        <v>360.85972641643423</v>
      </c>
      <c r="M1005">
        <v>3.4555555555555562</v>
      </c>
      <c r="N1005">
        <v>26.403489047744401</v>
      </c>
      <c r="O1005">
        <v>0.53859649122807018</v>
      </c>
      <c r="P1005">
        <v>0</v>
      </c>
      <c r="Q1005">
        <v>31.746612821099529</v>
      </c>
      <c r="R1005">
        <v>3.505106959580234</v>
      </c>
      <c r="S1005">
        <v>30.857216720713328</v>
      </c>
      <c r="T1005">
        <v>56.065555015394587</v>
      </c>
      <c r="U1005">
        <v>94.839555076580154</v>
      </c>
      <c r="V1005">
        <v>825.0643513599565</v>
      </c>
      <c r="W1005">
        <v>92.880841874394378</v>
      </c>
      <c r="X1005">
        <v>91.158891701384505</v>
      </c>
      <c r="Y1005">
        <v>358.63944707861839</v>
      </c>
      <c r="Z1005">
        <v>0</v>
      </c>
      <c r="AA1005">
        <v>97.087430075225953</v>
      </c>
      <c r="AB1005">
        <v>1.6773735581189</v>
      </c>
      <c r="AC1005">
        <v>12.087765418982769</v>
      </c>
      <c r="AD1005">
        <v>4.6590367346938777</v>
      </c>
      <c r="AE1005">
        <v>0</v>
      </c>
    </row>
    <row r="1006" spans="1:31" x14ac:dyDescent="0.25">
      <c r="A1006" t="s">
        <v>1034</v>
      </c>
      <c r="B1006">
        <v>77.775588899580526</v>
      </c>
      <c r="C1006">
        <v>0</v>
      </c>
      <c r="D1006">
        <v>275.05814134856098</v>
      </c>
      <c r="E1006">
        <v>64.328428102285088</v>
      </c>
      <c r="F1006">
        <v>88.040657619818788</v>
      </c>
      <c r="G1006">
        <v>2.811961722488038</v>
      </c>
      <c r="H1006">
        <v>281.3603587671758</v>
      </c>
      <c r="I1006">
        <v>283.9882707021286</v>
      </c>
      <c r="J1006">
        <v>0</v>
      </c>
      <c r="K1006">
        <v>0</v>
      </c>
      <c r="L1006">
        <v>4315.8363713131466</v>
      </c>
      <c r="M1006">
        <v>6.9718015494474566</v>
      </c>
      <c r="N1006">
        <v>243.5461483024483</v>
      </c>
      <c r="O1006">
        <v>1.0771929824561399</v>
      </c>
      <c r="P1006">
        <v>0</v>
      </c>
      <c r="Q1006">
        <v>0</v>
      </c>
      <c r="R1006">
        <v>5.4720782614455512</v>
      </c>
      <c r="S1006">
        <v>503.24723277802087</v>
      </c>
      <c r="T1006">
        <v>0.97655677655677642</v>
      </c>
      <c r="U1006">
        <v>6.235110389610389</v>
      </c>
      <c r="V1006">
        <v>281.94933857608231</v>
      </c>
      <c r="W1006">
        <v>76.036665577853441</v>
      </c>
      <c r="X1006">
        <v>36.971079776132463</v>
      </c>
      <c r="Y1006">
        <v>928.23185731932915</v>
      </c>
      <c r="Z1006">
        <v>0</v>
      </c>
      <c r="AA1006">
        <v>0</v>
      </c>
      <c r="AB1006">
        <v>92.100583471385789</v>
      </c>
      <c r="AC1006">
        <v>698.54643074551996</v>
      </c>
      <c r="AD1006">
        <v>12.522785209010801</v>
      </c>
      <c r="AE1006">
        <v>0</v>
      </c>
    </row>
    <row r="1007" spans="1:31" x14ac:dyDescent="0.25">
      <c r="A1007" t="s">
        <v>1035</v>
      </c>
      <c r="B1007">
        <v>73.080898546745587</v>
      </c>
      <c r="C1007">
        <v>11.011190476190469</v>
      </c>
      <c r="D1007">
        <v>124.19039563191549</v>
      </c>
      <c r="E1007">
        <v>104.8691894119342</v>
      </c>
      <c r="F1007">
        <v>49.98478067205756</v>
      </c>
      <c r="G1007">
        <v>4006.3826713879062</v>
      </c>
      <c r="H1007">
        <v>3361.1423035307671</v>
      </c>
      <c r="I1007">
        <v>585.5880347296478</v>
      </c>
      <c r="J1007">
        <v>102.36140393369971</v>
      </c>
      <c r="K1007">
        <v>0</v>
      </c>
      <c r="L1007">
        <v>2941.9731119021508</v>
      </c>
      <c r="M1007">
        <v>11.09063379932147</v>
      </c>
      <c r="N1007">
        <v>289.07790239489111</v>
      </c>
      <c r="O1007">
        <v>1.6273182957393479</v>
      </c>
      <c r="P1007">
        <v>0</v>
      </c>
      <c r="Q1007">
        <v>31.889086452968069</v>
      </c>
      <c r="R1007">
        <v>4.6366854474015859</v>
      </c>
      <c r="S1007">
        <v>601.73877764284441</v>
      </c>
      <c r="T1007">
        <v>58.680056022408962</v>
      </c>
      <c r="U1007">
        <v>35.23368730049333</v>
      </c>
      <c r="V1007">
        <v>219.9615045163209</v>
      </c>
      <c r="W1007">
        <v>57.689983138480983</v>
      </c>
      <c r="X1007">
        <v>84.559614582229131</v>
      </c>
      <c r="Y1007">
        <v>640.84652069765923</v>
      </c>
      <c r="Z1007">
        <v>0</v>
      </c>
      <c r="AA1007">
        <v>101.117882507443</v>
      </c>
      <c r="AB1007">
        <v>116.45110655561351</v>
      </c>
      <c r="AC1007">
        <v>730.32320473945106</v>
      </c>
      <c r="AD1007">
        <v>26.94416575348675</v>
      </c>
      <c r="AE1007">
        <v>0</v>
      </c>
    </row>
    <row r="1008" spans="1:31" x14ac:dyDescent="0.25">
      <c r="A1008" t="s">
        <v>1036</v>
      </c>
      <c r="B1008">
        <v>34.422632631173727</v>
      </c>
      <c r="C1008">
        <v>11.43177194687399</v>
      </c>
      <c r="D1008">
        <v>35.499977583935362</v>
      </c>
      <c r="E1008">
        <v>55.944630958885398</v>
      </c>
      <c r="F1008">
        <v>35.400895241890282</v>
      </c>
      <c r="G1008">
        <v>4108.9604288895016</v>
      </c>
      <c r="H1008">
        <v>3385.0937965244689</v>
      </c>
      <c r="I1008">
        <v>352.17522462068462</v>
      </c>
      <c r="J1008">
        <v>99.7329814919173</v>
      </c>
      <c r="K1008">
        <v>0</v>
      </c>
      <c r="L1008">
        <v>110.264174651612</v>
      </c>
      <c r="M1008">
        <v>3.7</v>
      </c>
      <c r="N1008">
        <v>27.32613044491352</v>
      </c>
      <c r="O1008">
        <v>0.5541353383458647</v>
      </c>
      <c r="P1008">
        <v>0</v>
      </c>
      <c r="Q1008">
        <v>36.120955094543461</v>
      </c>
      <c r="R1008">
        <v>1.3536585365853659</v>
      </c>
      <c r="S1008">
        <v>26.691361996349311</v>
      </c>
      <c r="T1008">
        <v>57.732436974789913</v>
      </c>
      <c r="U1008">
        <v>98.43944625144465</v>
      </c>
      <c r="V1008">
        <v>312.9008096878091</v>
      </c>
      <c r="W1008">
        <v>53.825122196265568</v>
      </c>
      <c r="X1008">
        <v>85.549239868856759</v>
      </c>
      <c r="Y1008">
        <v>177.37626927382831</v>
      </c>
      <c r="Z1008">
        <v>0</v>
      </c>
      <c r="AA1008">
        <v>112.6238213491343</v>
      </c>
      <c r="AB1008">
        <v>1.723615160349854</v>
      </c>
      <c r="AC1008">
        <v>12.64490871048112</v>
      </c>
      <c r="AD1008">
        <v>5.2392000000000003</v>
      </c>
      <c r="AE1008">
        <v>0</v>
      </c>
    </row>
    <row r="1009" spans="1:31" x14ac:dyDescent="0.25">
      <c r="A1009" t="s">
        <v>1037</v>
      </c>
      <c r="B1009">
        <v>35.174753311593001</v>
      </c>
      <c r="C1009">
        <v>11.34010528020732</v>
      </c>
      <c r="D1009">
        <v>38.413477769575927</v>
      </c>
      <c r="E1009">
        <v>54.434566735469069</v>
      </c>
      <c r="F1009">
        <v>38.437887904953747</v>
      </c>
      <c r="G1009">
        <v>3692.2141213523141</v>
      </c>
      <c r="H1009">
        <v>3382.2752591590411</v>
      </c>
      <c r="I1009">
        <v>323.03217456938171</v>
      </c>
      <c r="J1009">
        <v>98.53967494472505</v>
      </c>
      <c r="K1009">
        <v>0</v>
      </c>
      <c r="L1009">
        <v>106.55075355241409</v>
      </c>
      <c r="M1009">
        <v>3.5547149758454109</v>
      </c>
      <c r="N1009">
        <v>26.403489047744401</v>
      </c>
      <c r="O1009">
        <v>0.53859649122807018</v>
      </c>
      <c r="P1009">
        <v>0</v>
      </c>
      <c r="Q1009">
        <v>31.746612821099529</v>
      </c>
      <c r="R1009">
        <v>1.247967479674797</v>
      </c>
      <c r="S1009">
        <v>25.689413132371261</v>
      </c>
      <c r="T1009">
        <v>56.065555015394587</v>
      </c>
      <c r="U1009">
        <v>39.296803608837457</v>
      </c>
      <c r="V1009">
        <v>312.9008096878091</v>
      </c>
      <c r="W1009">
        <v>62.680115634903061</v>
      </c>
      <c r="X1009">
        <v>80.685623960970446</v>
      </c>
      <c r="Y1009">
        <v>172.78898003110339</v>
      </c>
      <c r="Z1009">
        <v>0</v>
      </c>
      <c r="AA1009">
        <v>97.087430075225953</v>
      </c>
      <c r="AB1009">
        <v>1.6773735581189</v>
      </c>
      <c r="AC1009">
        <v>12.612329377846491</v>
      </c>
      <c r="AD1009">
        <v>4.6590367346938777</v>
      </c>
      <c r="AE1009">
        <v>0</v>
      </c>
    </row>
    <row r="1010" spans="1:31" x14ac:dyDescent="0.25">
      <c r="A1010" t="s">
        <v>1038</v>
      </c>
      <c r="B1010">
        <v>54.665670847201582</v>
      </c>
      <c r="C1010">
        <v>0</v>
      </c>
      <c r="D1010">
        <v>139.01094630374411</v>
      </c>
      <c r="E1010">
        <v>46.525818926778349</v>
      </c>
      <c r="F1010">
        <v>90.767159010483908</v>
      </c>
      <c r="G1010">
        <v>3.8192267564809308</v>
      </c>
      <c r="H1010">
        <v>175.4978637272003</v>
      </c>
      <c r="I1010">
        <v>228.07758337097371</v>
      </c>
      <c r="J1010">
        <v>0</v>
      </c>
      <c r="K1010">
        <v>0</v>
      </c>
      <c r="L1010">
        <v>3848.991968967528</v>
      </c>
      <c r="M1010">
        <v>8.1234050118723502</v>
      </c>
      <c r="N1010">
        <v>261.88926613491049</v>
      </c>
      <c r="O1010">
        <v>1.209117250138922</v>
      </c>
      <c r="P1010">
        <v>0</v>
      </c>
      <c r="Q1010">
        <v>0</v>
      </c>
      <c r="R1010">
        <v>4.2512766709535734</v>
      </c>
      <c r="S1010">
        <v>524.98940709382703</v>
      </c>
      <c r="T1010">
        <v>1.0126984126984131</v>
      </c>
      <c r="U1010">
        <v>2.801832840701262</v>
      </c>
      <c r="V1010">
        <v>219.5480342282562</v>
      </c>
      <c r="W1010">
        <v>68.919095875652374</v>
      </c>
      <c r="X1010">
        <v>36.803871830927982</v>
      </c>
      <c r="Y1010">
        <v>695.96715002476878</v>
      </c>
      <c r="Z1010">
        <v>0</v>
      </c>
      <c r="AA1010">
        <v>0</v>
      </c>
      <c r="AB1010">
        <v>97.483182549582438</v>
      </c>
      <c r="AC1010">
        <v>740.36781643964548</v>
      </c>
      <c r="AD1010">
        <v>13.34733981509919</v>
      </c>
      <c r="AE1010">
        <v>0</v>
      </c>
    </row>
    <row r="1011" spans="1:31" x14ac:dyDescent="0.25">
      <c r="A1011" t="s">
        <v>1039</v>
      </c>
      <c r="B1011">
        <v>25.189711165711159</v>
      </c>
      <c r="C1011">
        <v>11.34010528020732</v>
      </c>
      <c r="D1011">
        <v>12.18</v>
      </c>
      <c r="E1011">
        <v>49.723188944674583</v>
      </c>
      <c r="F1011">
        <v>15.38467979305004</v>
      </c>
      <c r="G1011">
        <v>4051.4291788895021</v>
      </c>
      <c r="H1011">
        <v>3156.8046822082861</v>
      </c>
      <c r="I1011">
        <v>329.43656229527971</v>
      </c>
      <c r="J1011">
        <v>110.7948318806034</v>
      </c>
      <c r="K1011">
        <v>0</v>
      </c>
      <c r="L1011">
        <v>61.817160039076363</v>
      </c>
      <c r="M1011">
        <v>3.677777777777778</v>
      </c>
      <c r="N1011">
        <v>27.589919311492711</v>
      </c>
      <c r="O1011">
        <v>0.53859649122807018</v>
      </c>
      <c r="P1011">
        <v>0</v>
      </c>
      <c r="Q1011">
        <v>32.548553682115227</v>
      </c>
      <c r="R1011">
        <v>1.280487804878049</v>
      </c>
      <c r="S1011">
        <v>18.611255389718071</v>
      </c>
      <c r="T1011">
        <v>63.118543417366944</v>
      </c>
      <c r="U1011">
        <v>37.560897000084204</v>
      </c>
      <c r="V1011">
        <v>155.52520016849479</v>
      </c>
      <c r="W1011">
        <v>16.321275939506162</v>
      </c>
      <c r="X1011">
        <v>58.940134952974041</v>
      </c>
      <c r="Y1011">
        <v>150.65940564638899</v>
      </c>
      <c r="Z1011">
        <v>0</v>
      </c>
      <c r="AA1011">
        <v>112.6238213491343</v>
      </c>
      <c r="AB1011">
        <v>1.685260770975056</v>
      </c>
      <c r="AC1011">
        <v>4.1249624007238364</v>
      </c>
      <c r="AD1011">
        <v>4.8491591836734704</v>
      </c>
      <c r="AE1011">
        <v>0</v>
      </c>
    </row>
    <row r="1012" spans="1:31" x14ac:dyDescent="0.25">
      <c r="A1012" t="s">
        <v>1040</v>
      </c>
      <c r="B1012">
        <v>48.449159177607278</v>
      </c>
      <c r="C1012">
        <v>11.34010528020732</v>
      </c>
      <c r="D1012">
        <v>84.051776394754825</v>
      </c>
      <c r="E1012">
        <v>122.059037884604</v>
      </c>
      <c r="F1012">
        <v>167.49965983150591</v>
      </c>
      <c r="G1012">
        <v>5737.6381692101704</v>
      </c>
      <c r="H1012">
        <v>8268.4625365780485</v>
      </c>
      <c r="I1012">
        <v>559.4176660340712</v>
      </c>
      <c r="J1012">
        <v>102.8343505177541</v>
      </c>
      <c r="K1012">
        <v>0</v>
      </c>
      <c r="L1012">
        <v>237.29867963487851</v>
      </c>
      <c r="M1012">
        <v>3.571794871794872</v>
      </c>
      <c r="N1012">
        <v>27.248298377319092</v>
      </c>
      <c r="O1012">
        <v>0.54777327935222675</v>
      </c>
      <c r="P1012">
        <v>0</v>
      </c>
      <c r="Q1012">
        <v>32.906433551617333</v>
      </c>
      <c r="R1012">
        <v>2.422796095964233</v>
      </c>
      <c r="S1012">
        <v>28.471959114439169</v>
      </c>
      <c r="T1012">
        <v>59.645511080171701</v>
      </c>
      <c r="U1012">
        <v>65.644823232003091</v>
      </c>
      <c r="V1012">
        <v>529.61715036627641</v>
      </c>
      <c r="W1012">
        <v>70.345639931922435</v>
      </c>
      <c r="X1012">
        <v>85.862810918556477</v>
      </c>
      <c r="Y1012">
        <v>264.75937308998488</v>
      </c>
      <c r="Z1012">
        <v>0</v>
      </c>
      <c r="AA1012">
        <v>104.3421080107284</v>
      </c>
      <c r="AB1012">
        <v>1.699215070643642</v>
      </c>
      <c r="AC1012">
        <v>11.71513120309595</v>
      </c>
      <c r="AD1012">
        <v>4.8713065088757386</v>
      </c>
      <c r="AE1012">
        <v>0</v>
      </c>
    </row>
    <row r="1013" spans="1:31" x14ac:dyDescent="0.25">
      <c r="A1013" t="s">
        <v>1041</v>
      </c>
      <c r="B1013">
        <v>279.26411201268741</v>
      </c>
      <c r="C1013">
        <v>3.7</v>
      </c>
      <c r="D1013">
        <v>16.437073793889478</v>
      </c>
      <c r="E1013">
        <v>2.5193367346938769</v>
      </c>
      <c r="F1013">
        <v>16.415844615427801</v>
      </c>
      <c r="G1013">
        <v>0</v>
      </c>
      <c r="H1013">
        <v>32.80436862018869</v>
      </c>
      <c r="I1013">
        <v>8.4738771810328917</v>
      </c>
      <c r="J1013">
        <v>0</v>
      </c>
      <c r="K1013">
        <v>0</v>
      </c>
      <c r="L1013">
        <v>50.940927209931033</v>
      </c>
      <c r="M1013">
        <v>122.21656055532419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7.1349903607461531</v>
      </c>
      <c r="T1013">
        <v>0</v>
      </c>
      <c r="U1013">
        <v>6.7853601398601393</v>
      </c>
      <c r="V1013">
        <v>128.98651248912569</v>
      </c>
      <c r="W1013">
        <v>27.00369634060521</v>
      </c>
      <c r="X1013">
        <v>26.627710114596319</v>
      </c>
      <c r="Y1013">
        <v>967.00259595655905</v>
      </c>
      <c r="Z1013">
        <v>0</v>
      </c>
      <c r="AA1013">
        <v>0</v>
      </c>
      <c r="AB1013">
        <v>0</v>
      </c>
      <c r="AC1013">
        <v>8.1542746979956036</v>
      </c>
      <c r="AD1013">
        <v>0</v>
      </c>
      <c r="AE1013">
        <v>0</v>
      </c>
    </row>
    <row r="1014" spans="1:31" x14ac:dyDescent="0.25">
      <c r="A1014" t="s">
        <v>1042</v>
      </c>
      <c r="B1014">
        <v>56.533249094713703</v>
      </c>
      <c r="C1014">
        <v>12.500714285714279</v>
      </c>
      <c r="D1014">
        <v>87.797313098934168</v>
      </c>
      <c r="E1014">
        <v>206.54633181728579</v>
      </c>
      <c r="F1014">
        <v>165.78691375520719</v>
      </c>
      <c r="G1014">
        <v>6084.7360307681347</v>
      </c>
      <c r="H1014">
        <v>5713.7798755822159</v>
      </c>
      <c r="I1014">
        <v>836.84911602978036</v>
      </c>
      <c r="J1014">
        <v>109.53710704062</v>
      </c>
      <c r="K1014">
        <v>0</v>
      </c>
      <c r="L1014">
        <v>341.55252758762788</v>
      </c>
      <c r="M1014">
        <v>5.2516250890675291</v>
      </c>
      <c r="N1014">
        <v>30.288981178911008</v>
      </c>
      <c r="O1014">
        <v>0.62240829346092508</v>
      </c>
      <c r="P1014">
        <v>0</v>
      </c>
      <c r="Q1014">
        <v>32.714469998539208</v>
      </c>
      <c r="R1014">
        <v>2.4001496280920249</v>
      </c>
      <c r="S1014">
        <v>27.710391291490541</v>
      </c>
      <c r="T1014">
        <v>63.844668534080292</v>
      </c>
      <c r="U1014">
        <v>101.9334860393129</v>
      </c>
      <c r="V1014">
        <v>441.90362684664399</v>
      </c>
      <c r="W1014">
        <v>104.1998668987367</v>
      </c>
      <c r="X1014">
        <v>90.588901878564286</v>
      </c>
      <c r="Y1014">
        <v>306.41533470087722</v>
      </c>
      <c r="Z1014">
        <v>0</v>
      </c>
      <c r="AA1014">
        <v>111.3148049926728</v>
      </c>
      <c r="AB1014">
        <v>1.7306122448979591</v>
      </c>
      <c r="AC1014">
        <v>12.5372141649088</v>
      </c>
      <c r="AD1014">
        <v>5.1859337278106512</v>
      </c>
      <c r="AE1014">
        <v>0</v>
      </c>
    </row>
    <row r="1015" spans="1:31" x14ac:dyDescent="0.25">
      <c r="A1015" t="s">
        <v>1043</v>
      </c>
      <c r="B1015">
        <v>279.26411201268741</v>
      </c>
      <c r="C1015">
        <v>3.7</v>
      </c>
      <c r="D1015">
        <v>16.078978351164249</v>
      </c>
      <c r="E1015">
        <v>2.8002272727272728</v>
      </c>
      <c r="F1015">
        <v>14.97024836449531</v>
      </c>
      <c r="G1015">
        <v>0</v>
      </c>
      <c r="H1015">
        <v>32.570964923286553</v>
      </c>
      <c r="I1015">
        <v>8.4994471036821615</v>
      </c>
      <c r="J1015">
        <v>0</v>
      </c>
      <c r="K1015">
        <v>0</v>
      </c>
      <c r="L1015">
        <v>47.129547829733411</v>
      </c>
      <c r="M1015">
        <v>122.21656055532419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7.1609475575425758</v>
      </c>
      <c r="T1015">
        <v>0</v>
      </c>
      <c r="U1015">
        <v>6.8482751196172238</v>
      </c>
      <c r="V1015">
        <v>128.98651248912569</v>
      </c>
      <c r="W1015">
        <v>27.469337284482759</v>
      </c>
      <c r="X1015">
        <v>25.893570647781718</v>
      </c>
      <c r="Y1015">
        <v>1003.53467237265</v>
      </c>
      <c r="Z1015">
        <v>0</v>
      </c>
      <c r="AA1015">
        <v>0</v>
      </c>
      <c r="AB1015">
        <v>0</v>
      </c>
      <c r="AC1015">
        <v>8.1273529229683188</v>
      </c>
      <c r="AD1015">
        <v>0</v>
      </c>
      <c r="AE1015">
        <v>0</v>
      </c>
    </row>
    <row r="1016" spans="1:31" x14ac:dyDescent="0.25">
      <c r="A1016" t="s">
        <v>1044</v>
      </c>
      <c r="B1016">
        <v>276.83030667080362</v>
      </c>
      <c r="C1016">
        <v>3.7</v>
      </c>
      <c r="D1016">
        <v>15.977093165041641</v>
      </c>
      <c r="E1016">
        <v>2.5056818181818179</v>
      </c>
      <c r="F1016">
        <v>16.08884395014319</v>
      </c>
      <c r="G1016">
        <v>0</v>
      </c>
      <c r="H1016">
        <v>34.470449863715132</v>
      </c>
      <c r="I1016">
        <v>8.4994471036821615</v>
      </c>
      <c r="J1016">
        <v>0</v>
      </c>
      <c r="K1016">
        <v>0</v>
      </c>
      <c r="L1016">
        <v>46.56569388697018</v>
      </c>
      <c r="M1016">
        <v>122.21656055532419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7.0465458415988866</v>
      </c>
      <c r="T1016">
        <v>0</v>
      </c>
      <c r="U1016">
        <v>6.7898540669856464</v>
      </c>
      <c r="V1016">
        <v>128.98651248912569</v>
      </c>
      <c r="W1016">
        <v>27.353925844171339</v>
      </c>
      <c r="X1016">
        <v>25.926338950691299</v>
      </c>
      <c r="Y1016">
        <v>994.05993507917503</v>
      </c>
      <c r="Z1016">
        <v>0</v>
      </c>
      <c r="AA1016">
        <v>0</v>
      </c>
      <c r="AB1016">
        <v>0</v>
      </c>
      <c r="AC1016">
        <v>8.0531952475415842</v>
      </c>
      <c r="AD1016">
        <v>0</v>
      </c>
      <c r="AE1016">
        <v>0</v>
      </c>
    </row>
    <row r="1017" spans="1:31" x14ac:dyDescent="0.25">
      <c r="A1017" t="s">
        <v>1045</v>
      </c>
      <c r="B1017">
        <v>304.08445504533262</v>
      </c>
      <c r="C1017">
        <v>14.802857142857141</v>
      </c>
      <c r="D1017">
        <v>155.52246346161829</v>
      </c>
      <c r="E1017">
        <v>215.20192011043</v>
      </c>
      <c r="F1017">
        <v>314.53328308370948</v>
      </c>
      <c r="G1017">
        <v>8189.9369068892556</v>
      </c>
      <c r="H1017">
        <v>8402.2274632439567</v>
      </c>
      <c r="I1017">
        <v>858.90059004566353</v>
      </c>
      <c r="J1017">
        <v>99.7329814919173</v>
      </c>
      <c r="K1017">
        <v>0</v>
      </c>
      <c r="L1017">
        <v>391.55542177985632</v>
      </c>
      <c r="M1017">
        <v>154.8441257727155</v>
      </c>
      <c r="N1017">
        <v>26.79609020050426</v>
      </c>
      <c r="O1017">
        <v>0.5541353383458647</v>
      </c>
      <c r="P1017">
        <v>0</v>
      </c>
      <c r="Q1017">
        <v>36.120955094543461</v>
      </c>
      <c r="R1017">
        <v>3.821123846483609</v>
      </c>
      <c r="S1017">
        <v>33.590180447418717</v>
      </c>
      <c r="T1017">
        <v>58.413697478991587</v>
      </c>
      <c r="U1017">
        <v>98.592995159925337</v>
      </c>
      <c r="V1017">
        <v>869.04393857908588</v>
      </c>
      <c r="W1017">
        <v>97.694954752174354</v>
      </c>
      <c r="X1017">
        <v>102.58898885057469</v>
      </c>
      <c r="Y1017">
        <v>991.82282046411137</v>
      </c>
      <c r="Z1017">
        <v>0</v>
      </c>
      <c r="AA1017">
        <v>113.56305211836499</v>
      </c>
      <c r="AB1017">
        <v>1.970720623653188</v>
      </c>
      <c r="AC1017">
        <v>12.566806124938759</v>
      </c>
      <c r="AD1017">
        <v>5.2392000000000003</v>
      </c>
      <c r="AE1017">
        <v>0</v>
      </c>
    </row>
    <row r="1018" spans="1:31" x14ac:dyDescent="0.25">
      <c r="A1018" t="s">
        <v>1046</v>
      </c>
      <c r="B1018">
        <v>65.274666188192242</v>
      </c>
      <c r="C1018">
        <v>11.34010528020732</v>
      </c>
      <c r="D1018">
        <v>138.54077853982801</v>
      </c>
      <c r="E1018">
        <v>189.1308539721075</v>
      </c>
      <c r="F1018">
        <v>280.53900287122991</v>
      </c>
      <c r="G1018">
        <v>7264.9653170322099</v>
      </c>
      <c r="H1018">
        <v>8114.3508250975237</v>
      </c>
      <c r="I1018">
        <v>748.08800855323398</v>
      </c>
      <c r="J1018">
        <v>98.53967494472505</v>
      </c>
      <c r="K1018">
        <v>0</v>
      </c>
      <c r="L1018">
        <v>342.17019686314649</v>
      </c>
      <c r="M1018">
        <v>3.4555555555555562</v>
      </c>
      <c r="N1018">
        <v>26.403489047744401</v>
      </c>
      <c r="O1018">
        <v>0.53859649122807018</v>
      </c>
      <c r="P1018">
        <v>0</v>
      </c>
      <c r="Q1018">
        <v>31.746612821099529</v>
      </c>
      <c r="R1018">
        <v>3.4470454938591941</v>
      </c>
      <c r="S1018">
        <v>30.688643777646071</v>
      </c>
      <c r="T1018">
        <v>56.065555015394587</v>
      </c>
      <c r="U1018">
        <v>94.05879467443647</v>
      </c>
      <c r="V1018">
        <v>825.0643513599565</v>
      </c>
      <c r="W1018">
        <v>92.767252615548429</v>
      </c>
      <c r="X1018">
        <v>90.161450654224282</v>
      </c>
      <c r="Y1018">
        <v>358.63944707861839</v>
      </c>
      <c r="Z1018">
        <v>0</v>
      </c>
      <c r="AA1018">
        <v>97.087430075225953</v>
      </c>
      <c r="AB1018">
        <v>1.6773735581189</v>
      </c>
      <c r="AC1018">
        <v>11.5796971820959</v>
      </c>
      <c r="AD1018">
        <v>4.6590367346938777</v>
      </c>
      <c r="AE1018">
        <v>0</v>
      </c>
    </row>
    <row r="1019" spans="1:31" x14ac:dyDescent="0.25">
      <c r="A1019" t="s">
        <v>1047</v>
      </c>
      <c r="B1019">
        <v>73.800720202410531</v>
      </c>
      <c r="C1019">
        <v>0</v>
      </c>
      <c r="D1019">
        <v>170.76716108700251</v>
      </c>
      <c r="E1019">
        <v>43.34633748325767</v>
      </c>
      <c r="F1019">
        <v>88.675927887047862</v>
      </c>
      <c r="G1019">
        <v>2.8227272727272719</v>
      </c>
      <c r="H1019">
        <v>161.6930677142162</v>
      </c>
      <c r="I1019">
        <v>215.8607581818201</v>
      </c>
      <c r="J1019">
        <v>0</v>
      </c>
      <c r="K1019">
        <v>0</v>
      </c>
      <c r="L1019">
        <v>4414.9801698146412</v>
      </c>
      <c r="M1019">
        <v>6.9718015494474566</v>
      </c>
      <c r="N1019">
        <v>246.8927858511795</v>
      </c>
      <c r="O1019">
        <v>1.101435406698565</v>
      </c>
      <c r="P1019">
        <v>0</v>
      </c>
      <c r="Q1019">
        <v>0</v>
      </c>
      <c r="R1019">
        <v>4.4105731258849223</v>
      </c>
      <c r="S1019">
        <v>462.62661767247459</v>
      </c>
      <c r="T1019">
        <v>0.98306878306878298</v>
      </c>
      <c r="U1019">
        <v>3.557549465240641</v>
      </c>
      <c r="V1019">
        <v>281.94933857608231</v>
      </c>
      <c r="W1019">
        <v>67.241447106619887</v>
      </c>
      <c r="X1019">
        <v>36.405426710253259</v>
      </c>
      <c r="Y1019">
        <v>630.21619157035741</v>
      </c>
      <c r="Z1019">
        <v>0</v>
      </c>
      <c r="AA1019">
        <v>0</v>
      </c>
      <c r="AB1019">
        <v>92.965200630165228</v>
      </c>
      <c r="AC1019">
        <v>686.85401158322054</v>
      </c>
      <c r="AD1019">
        <v>12.65126525341921</v>
      </c>
      <c r="AE1019">
        <v>0</v>
      </c>
    </row>
    <row r="1020" spans="1:31" x14ac:dyDescent="0.25">
      <c r="A1020" t="s">
        <v>1048</v>
      </c>
      <c r="B1020">
        <v>63.136638585020698</v>
      </c>
      <c r="C1020">
        <v>10.65309523809524</v>
      </c>
      <c r="D1020">
        <v>136.03886162949451</v>
      </c>
      <c r="E1020">
        <v>207.18226658314461</v>
      </c>
      <c r="F1020">
        <v>281.21355464424602</v>
      </c>
      <c r="G1020">
        <v>6940.1006438683953</v>
      </c>
      <c r="H1020">
        <v>7486.5884142891682</v>
      </c>
      <c r="I1020">
        <v>733.35262149707773</v>
      </c>
      <c r="J1020">
        <v>92.68050603008227</v>
      </c>
      <c r="K1020">
        <v>0</v>
      </c>
      <c r="L1020">
        <v>386.18632997515323</v>
      </c>
      <c r="M1020">
        <v>3.7</v>
      </c>
      <c r="N1020">
        <v>25.242939200402351</v>
      </c>
      <c r="O1020">
        <v>0.53157894736842104</v>
      </c>
      <c r="P1020">
        <v>0</v>
      </c>
      <c r="Q1020">
        <v>30.269804635941711</v>
      </c>
      <c r="R1020">
        <v>3.4635310252798579</v>
      </c>
      <c r="S1020">
        <v>30.272113761895589</v>
      </c>
      <c r="T1020">
        <v>53.295182072829128</v>
      </c>
      <c r="U1020">
        <v>102.19179391447911</v>
      </c>
      <c r="V1020">
        <v>825.0643513599565</v>
      </c>
      <c r="W1020">
        <v>91.206257602931615</v>
      </c>
      <c r="X1020">
        <v>88.914767272755043</v>
      </c>
      <c r="Y1020">
        <v>388.0977285213059</v>
      </c>
      <c r="Z1020">
        <v>0</v>
      </c>
      <c r="AA1020">
        <v>98.996481324959689</v>
      </c>
      <c r="AB1020">
        <v>1.6489795918367349</v>
      </c>
      <c r="AC1020">
        <v>12.18956285295832</v>
      </c>
      <c r="AD1020">
        <v>4.5651999999999999</v>
      </c>
      <c r="AE1020">
        <v>0</v>
      </c>
    </row>
    <row r="1021" spans="1:31" x14ac:dyDescent="0.25">
      <c r="A1021" t="s">
        <v>1049</v>
      </c>
      <c r="B1021">
        <v>46.444402919446347</v>
      </c>
      <c r="C1021">
        <v>11.34010528020732</v>
      </c>
      <c r="D1021">
        <v>137.75651277432809</v>
      </c>
      <c r="E1021">
        <v>193.41376992504169</v>
      </c>
      <c r="F1021">
        <v>154.11440409741911</v>
      </c>
      <c r="G1021">
        <v>5472.5821354852733</v>
      </c>
      <c r="H1021">
        <v>8268.4625365780485</v>
      </c>
      <c r="I1021">
        <v>749.09538903324835</v>
      </c>
      <c r="J1021">
        <v>95.587723024628929</v>
      </c>
      <c r="K1021">
        <v>0</v>
      </c>
      <c r="L1021">
        <v>217.21370649152141</v>
      </c>
      <c r="M1021">
        <v>3.4555555555555562</v>
      </c>
      <c r="N1021">
        <v>26.403489047744401</v>
      </c>
      <c r="O1021">
        <v>0.53859649122807018</v>
      </c>
      <c r="P1021">
        <v>0</v>
      </c>
      <c r="Q1021">
        <v>31.684380424602161</v>
      </c>
      <c r="R1021">
        <v>2.3596026254588778</v>
      </c>
      <c r="S1021">
        <v>30.654774201491129</v>
      </c>
      <c r="T1021">
        <v>55.134319049934021</v>
      </c>
      <c r="U1021">
        <v>94.05879467443647</v>
      </c>
      <c r="V1021">
        <v>825.0643513599565</v>
      </c>
      <c r="W1021">
        <v>66.786038663812064</v>
      </c>
      <c r="X1021">
        <v>82.640949719722471</v>
      </c>
      <c r="Y1021">
        <v>251.2734795346596</v>
      </c>
      <c r="Z1021">
        <v>0</v>
      </c>
      <c r="AA1021">
        <v>97.087430075225953</v>
      </c>
      <c r="AB1021">
        <v>1.6786641929499071</v>
      </c>
      <c r="AC1021">
        <v>11.78094499021342</v>
      </c>
      <c r="AD1021">
        <v>4.6527555555555553</v>
      </c>
      <c r="AE1021">
        <v>0</v>
      </c>
    </row>
    <row r="1022" spans="1:31" x14ac:dyDescent="0.25">
      <c r="A1022" t="s">
        <v>1050</v>
      </c>
      <c r="B1022">
        <v>66.53667699871886</v>
      </c>
      <c r="C1022">
        <v>11.32921130952381</v>
      </c>
      <c r="D1022">
        <v>36.895389540171983</v>
      </c>
      <c r="E1022">
        <v>208.02584070086411</v>
      </c>
      <c r="F1022">
        <v>289.49794919227378</v>
      </c>
      <c r="G1022">
        <v>7609.1103946753756</v>
      </c>
      <c r="H1022">
        <v>8396.8634823972916</v>
      </c>
      <c r="I1022">
        <v>333.18969193188758</v>
      </c>
      <c r="J1022">
        <v>101.53636179037051</v>
      </c>
      <c r="K1022">
        <v>0</v>
      </c>
      <c r="L1022">
        <v>367.94396343590893</v>
      </c>
      <c r="M1022">
        <v>3.5518518518518518</v>
      </c>
      <c r="N1022">
        <v>27.85708510566478</v>
      </c>
      <c r="O1022">
        <v>0.55015479876160989</v>
      </c>
      <c r="P1022">
        <v>0</v>
      </c>
      <c r="Q1022">
        <v>31.627180281683071</v>
      </c>
      <c r="R1022">
        <v>3.565967332524004</v>
      </c>
      <c r="S1022">
        <v>31.696798475798388</v>
      </c>
      <c r="T1022">
        <v>58.119250385275222</v>
      </c>
      <c r="U1022">
        <v>106.4373808770215</v>
      </c>
      <c r="V1022">
        <v>825.0643513599565</v>
      </c>
      <c r="W1022">
        <v>65.927920914422231</v>
      </c>
      <c r="X1022">
        <v>83.058540192361264</v>
      </c>
      <c r="Y1022">
        <v>357.62367144296729</v>
      </c>
      <c r="Z1022">
        <v>0</v>
      </c>
      <c r="AA1022">
        <v>99.877668242596982</v>
      </c>
      <c r="AB1022">
        <v>1.7012244897959179</v>
      </c>
      <c r="AC1022">
        <v>12.38665053122992</v>
      </c>
      <c r="AD1022">
        <v>4.8773937716262967</v>
      </c>
      <c r="AE1022">
        <v>0</v>
      </c>
    </row>
    <row r="1023" spans="1:31" x14ac:dyDescent="0.25">
      <c r="A1023" t="s">
        <v>1051</v>
      </c>
      <c r="B1023">
        <v>81.150127644085828</v>
      </c>
      <c r="C1023">
        <v>9.1666666666666674E-2</v>
      </c>
      <c r="D1023">
        <v>301.36011784094882</v>
      </c>
      <c r="E1023">
        <v>73.125604934436609</v>
      </c>
      <c r="F1023">
        <v>94.16963465516713</v>
      </c>
      <c r="G1023">
        <v>3.0272727272727269</v>
      </c>
      <c r="H1023">
        <v>75.182458461624819</v>
      </c>
      <c r="I1023">
        <v>311.10322665642769</v>
      </c>
      <c r="J1023">
        <v>4.7826086956521741E-2</v>
      </c>
      <c r="K1023">
        <v>0</v>
      </c>
      <c r="L1023">
        <v>4909.0808999988794</v>
      </c>
      <c r="M1023">
        <v>7.8206478752891284</v>
      </c>
      <c r="N1023">
        <v>280.29626855705129</v>
      </c>
      <c r="O1023">
        <v>1.101435406698565</v>
      </c>
      <c r="P1023">
        <v>0</v>
      </c>
      <c r="Q1023">
        <v>0</v>
      </c>
      <c r="R1023">
        <v>6.0880793724012889</v>
      </c>
      <c r="S1023">
        <v>577.77918378630557</v>
      </c>
      <c r="T1023">
        <v>1.046560846560846</v>
      </c>
      <c r="U1023">
        <v>6.9041818181818169</v>
      </c>
      <c r="V1023">
        <v>165.1470750978946</v>
      </c>
      <c r="W1023">
        <v>81.814640740006908</v>
      </c>
      <c r="X1023">
        <v>39.645096100903253</v>
      </c>
      <c r="Y1023">
        <v>999.20151786378096</v>
      </c>
      <c r="Z1023">
        <v>0</v>
      </c>
      <c r="AA1023">
        <v>0</v>
      </c>
      <c r="AB1023">
        <v>105.64715283327961</v>
      </c>
      <c r="AC1023">
        <v>803.47343617759543</v>
      </c>
      <c r="AD1023">
        <v>11.714810120799561</v>
      </c>
      <c r="AE1023">
        <v>0</v>
      </c>
    </row>
    <row r="1024" spans="1:31" x14ac:dyDescent="0.25">
      <c r="A1024" t="s">
        <v>1052</v>
      </c>
      <c r="B1024">
        <v>127.58358291356259</v>
      </c>
      <c r="C1024">
        <v>11.34010528020732</v>
      </c>
      <c r="D1024">
        <v>380.08595333900593</v>
      </c>
      <c r="E1024">
        <v>182.67388577455219</v>
      </c>
      <c r="F1024">
        <v>201.74214056535911</v>
      </c>
      <c r="G1024">
        <v>4831.6269719687807</v>
      </c>
      <c r="H1024">
        <v>8538.5394558754942</v>
      </c>
      <c r="I1024">
        <v>816.43073416818959</v>
      </c>
      <c r="J1024">
        <v>98.53967494472505</v>
      </c>
      <c r="K1024">
        <v>0</v>
      </c>
      <c r="L1024">
        <v>5078.9731023250824</v>
      </c>
      <c r="M1024">
        <v>11.27620343084469</v>
      </c>
      <c r="N1024">
        <v>309.70849695874438</v>
      </c>
      <c r="O1024">
        <v>1.654385964912281</v>
      </c>
      <c r="P1024">
        <v>0</v>
      </c>
      <c r="Q1024">
        <v>31.819946154432859</v>
      </c>
      <c r="R1024">
        <v>8.2391363033552967</v>
      </c>
      <c r="S1024">
        <v>671.53950045979741</v>
      </c>
      <c r="T1024">
        <v>57.122697872537451</v>
      </c>
      <c r="U1024">
        <v>60.956548250736972</v>
      </c>
      <c r="V1024">
        <v>914.15904440350778</v>
      </c>
      <c r="W1024">
        <v>117.3565000274115</v>
      </c>
      <c r="X1024">
        <v>103.2384223531777</v>
      </c>
      <c r="Y1024">
        <v>1238.332953029987</v>
      </c>
      <c r="Z1024">
        <v>0</v>
      </c>
      <c r="AA1024">
        <v>97.087430075225953</v>
      </c>
      <c r="AB1024">
        <v>117.2410859377123</v>
      </c>
      <c r="AC1024">
        <v>823.90963706268246</v>
      </c>
      <c r="AD1024">
        <v>24.536713104227829</v>
      </c>
      <c r="AE1024">
        <v>0</v>
      </c>
    </row>
    <row r="1025" spans="1:31" x14ac:dyDescent="0.25">
      <c r="A1025" t="s">
        <v>1053</v>
      </c>
      <c r="B1025">
        <v>5.8563554413821768</v>
      </c>
      <c r="C1025">
        <v>0</v>
      </c>
      <c r="D1025">
        <v>17.78383166671345</v>
      </c>
      <c r="E1025">
        <v>2.5536363636363641</v>
      </c>
      <c r="F1025">
        <v>14.97024836449531</v>
      </c>
      <c r="G1025">
        <v>0</v>
      </c>
      <c r="H1025">
        <v>25.273846153846151</v>
      </c>
      <c r="I1025">
        <v>9.4186623254048136</v>
      </c>
      <c r="J1025">
        <v>0</v>
      </c>
      <c r="K1025">
        <v>0</v>
      </c>
      <c r="L1025">
        <v>39.114101136797778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8.0027242500210498</v>
      </c>
      <c r="T1025">
        <v>0</v>
      </c>
      <c r="U1025">
        <v>0</v>
      </c>
      <c r="V1025">
        <v>78.730860315212695</v>
      </c>
      <c r="W1025">
        <v>27.5625</v>
      </c>
      <c r="X1025">
        <v>23.020176687291819</v>
      </c>
      <c r="Y1025">
        <v>11.164804841132479</v>
      </c>
      <c r="Z1025">
        <v>0</v>
      </c>
      <c r="AA1025">
        <v>0</v>
      </c>
      <c r="AB1025">
        <v>0</v>
      </c>
      <c r="AC1025">
        <v>9.1459705714526294</v>
      </c>
      <c r="AD1025">
        <v>0</v>
      </c>
      <c r="AE1025">
        <v>0</v>
      </c>
    </row>
    <row r="1026" spans="1:31" x14ac:dyDescent="0.25">
      <c r="A1026" t="s">
        <v>1054</v>
      </c>
      <c r="B1026">
        <v>65.572898735235782</v>
      </c>
      <c r="C1026">
        <v>11.34010528020732</v>
      </c>
      <c r="D1026">
        <v>140.3971718614001</v>
      </c>
      <c r="E1026">
        <v>193.41376992504169</v>
      </c>
      <c r="F1026">
        <v>296.64940862117243</v>
      </c>
      <c r="G1026">
        <v>7264.9653170322099</v>
      </c>
      <c r="H1026">
        <v>8396.8634823972916</v>
      </c>
      <c r="I1026">
        <v>761.6940153647912</v>
      </c>
      <c r="J1026">
        <v>98.53967494472505</v>
      </c>
      <c r="K1026">
        <v>0</v>
      </c>
      <c r="L1026">
        <v>360.85972641643423</v>
      </c>
      <c r="M1026">
        <v>3.4555555555555562</v>
      </c>
      <c r="N1026">
        <v>26.403489047744401</v>
      </c>
      <c r="O1026">
        <v>0.53859649122807018</v>
      </c>
      <c r="P1026">
        <v>0</v>
      </c>
      <c r="Q1026">
        <v>31.746612821099529</v>
      </c>
      <c r="R1026">
        <v>3.5140394927680858</v>
      </c>
      <c r="S1026">
        <v>31.197068936234679</v>
      </c>
      <c r="T1026">
        <v>56.065555015394587</v>
      </c>
      <c r="U1026">
        <v>94.839555076580154</v>
      </c>
      <c r="V1026">
        <v>825.0643513599565</v>
      </c>
      <c r="W1026">
        <v>92.660404058622646</v>
      </c>
      <c r="X1026">
        <v>90.893966021851398</v>
      </c>
      <c r="Y1026">
        <v>346.93598620646998</v>
      </c>
      <c r="Z1026">
        <v>0</v>
      </c>
      <c r="AA1026">
        <v>97.087430075225953</v>
      </c>
      <c r="AB1026">
        <v>1.6773735581189</v>
      </c>
      <c r="AC1026">
        <v>12.347985433167519</v>
      </c>
      <c r="AD1026">
        <v>4.6590367346938777</v>
      </c>
      <c r="AE1026">
        <v>0</v>
      </c>
    </row>
    <row r="1027" spans="1:31" x14ac:dyDescent="0.25">
      <c r="A1027" t="s">
        <v>1055</v>
      </c>
      <c r="B1027">
        <v>52.145685288824971</v>
      </c>
      <c r="C1027">
        <v>11.34010528020732</v>
      </c>
      <c r="D1027">
        <v>83.401489917535315</v>
      </c>
      <c r="E1027">
        <v>128.9762922609078</v>
      </c>
      <c r="F1027">
        <v>172.2370604107339</v>
      </c>
      <c r="G1027">
        <v>6004.400352268407</v>
      </c>
      <c r="H1027">
        <v>5620.1836477271299</v>
      </c>
      <c r="I1027">
        <v>598.87790733317411</v>
      </c>
      <c r="J1027">
        <v>110.7948318806034</v>
      </c>
      <c r="K1027">
        <v>0</v>
      </c>
      <c r="L1027">
        <v>244.28836948784681</v>
      </c>
      <c r="M1027">
        <v>3.7305458937198068</v>
      </c>
      <c r="N1027">
        <v>27.589919311492711</v>
      </c>
      <c r="O1027">
        <v>0.53859649122807018</v>
      </c>
      <c r="P1027">
        <v>0</v>
      </c>
      <c r="Q1027">
        <v>32.548553682115227</v>
      </c>
      <c r="R1027">
        <v>2.4481035745901889</v>
      </c>
      <c r="S1027">
        <v>29.53454206082667</v>
      </c>
      <c r="T1027">
        <v>63.118543417366944</v>
      </c>
      <c r="U1027">
        <v>69.851223640935245</v>
      </c>
      <c r="V1027">
        <v>825.15046247106761</v>
      </c>
      <c r="W1027">
        <v>74.325250180892681</v>
      </c>
      <c r="X1027">
        <v>90.004717636891428</v>
      </c>
      <c r="Y1027">
        <v>266.64498006789961</v>
      </c>
      <c r="Z1027">
        <v>0</v>
      </c>
      <c r="AA1027">
        <v>112.6238213491343</v>
      </c>
      <c r="AB1027">
        <v>1.685260770975056</v>
      </c>
      <c r="AC1027">
        <v>12.30890246648678</v>
      </c>
      <c r="AD1027">
        <v>4.8491591836734704</v>
      </c>
      <c r="AE1027">
        <v>0</v>
      </c>
    </row>
    <row r="1028" spans="1:31" x14ac:dyDescent="0.25">
      <c r="A1028" t="s">
        <v>1056</v>
      </c>
      <c r="B1028">
        <v>73.583569115637133</v>
      </c>
      <c r="C1028">
        <v>0</v>
      </c>
      <c r="D1028">
        <v>275.51043550663923</v>
      </c>
      <c r="E1028">
        <v>64.826168102268355</v>
      </c>
      <c r="F1028">
        <v>88.266145778925988</v>
      </c>
      <c r="G1028">
        <v>2.82</v>
      </c>
      <c r="H1028">
        <v>286.32544233982321</v>
      </c>
      <c r="I1028">
        <v>298.95186986640658</v>
      </c>
      <c r="J1028">
        <v>0</v>
      </c>
      <c r="K1028">
        <v>0</v>
      </c>
      <c r="L1028">
        <v>4367.8247301636011</v>
      </c>
      <c r="M1028">
        <v>7.0173439978791121</v>
      </c>
      <c r="N1028">
        <v>249.1917782587463</v>
      </c>
      <c r="O1028">
        <v>1.0932330827067669</v>
      </c>
      <c r="P1028">
        <v>0</v>
      </c>
      <c r="Q1028">
        <v>0</v>
      </c>
      <c r="R1028">
        <v>5.8165095368713127</v>
      </c>
      <c r="S1028">
        <v>520.25512210224997</v>
      </c>
      <c r="T1028">
        <v>0.98195488721804514</v>
      </c>
      <c r="U1028">
        <v>6.3889747474747471</v>
      </c>
      <c r="V1028">
        <v>281.94933857608231</v>
      </c>
      <c r="W1028">
        <v>74.493920945858264</v>
      </c>
      <c r="X1028">
        <v>37.346469324425847</v>
      </c>
      <c r="Y1028">
        <v>897.1153054672036</v>
      </c>
      <c r="Z1028">
        <v>0</v>
      </c>
      <c r="AA1028">
        <v>0</v>
      </c>
      <c r="AB1028">
        <v>93.343346998286137</v>
      </c>
      <c r="AC1028">
        <v>717.22495359277332</v>
      </c>
      <c r="AD1028">
        <v>13.26853469233631</v>
      </c>
      <c r="AE1028">
        <v>0</v>
      </c>
    </row>
    <row r="1029" spans="1:31" x14ac:dyDescent="0.25">
      <c r="A1029" t="s">
        <v>1057</v>
      </c>
      <c r="B1029">
        <v>49.973858638956138</v>
      </c>
      <c r="C1029">
        <v>11.34010528020732</v>
      </c>
      <c r="D1029">
        <v>81.910605490056639</v>
      </c>
      <c r="E1029">
        <v>133.86266816391591</v>
      </c>
      <c r="F1029">
        <v>172.2370604107339</v>
      </c>
      <c r="G1029">
        <v>6120.9260786036639</v>
      </c>
      <c r="H1029">
        <v>5755.1823838341352</v>
      </c>
      <c r="I1029">
        <v>582.16353364318309</v>
      </c>
      <c r="J1029">
        <v>110.7948318806034</v>
      </c>
      <c r="K1029">
        <v>0</v>
      </c>
      <c r="L1029">
        <v>244.28836948784681</v>
      </c>
      <c r="M1029">
        <v>3.677777777777778</v>
      </c>
      <c r="N1029">
        <v>27.589919311492711</v>
      </c>
      <c r="O1029">
        <v>0.53859649122807018</v>
      </c>
      <c r="P1029">
        <v>0</v>
      </c>
      <c r="Q1029">
        <v>32.548553682115227</v>
      </c>
      <c r="R1029">
        <v>2.4272963155163469</v>
      </c>
      <c r="S1029">
        <v>29.420010201176179</v>
      </c>
      <c r="T1029">
        <v>63.118543417366944</v>
      </c>
      <c r="U1029">
        <v>68.896594619771875</v>
      </c>
      <c r="V1029">
        <v>825.15046247106761</v>
      </c>
      <c r="W1029">
        <v>67.579189129012661</v>
      </c>
      <c r="X1029">
        <v>89.089256469182089</v>
      </c>
      <c r="Y1029">
        <v>266.07693028293397</v>
      </c>
      <c r="Z1029">
        <v>0</v>
      </c>
      <c r="AA1029">
        <v>112.6238213491343</v>
      </c>
      <c r="AB1029">
        <v>1.685260770975056</v>
      </c>
      <c r="AC1029">
        <v>12.20530933247219</v>
      </c>
      <c r="AD1029">
        <v>4.8491591836734704</v>
      </c>
      <c r="AE1029">
        <v>0</v>
      </c>
    </row>
    <row r="1030" spans="1:31" x14ac:dyDescent="0.25">
      <c r="A1030" t="s">
        <v>1058</v>
      </c>
      <c r="B1030">
        <v>74.430186234721617</v>
      </c>
      <c r="C1030">
        <v>0</v>
      </c>
      <c r="D1030">
        <v>279.01657054249102</v>
      </c>
      <c r="E1030">
        <v>63.596026564687463</v>
      </c>
      <c r="F1030">
        <v>89.44927290380366</v>
      </c>
      <c r="G1030">
        <v>2.815151515151515</v>
      </c>
      <c r="H1030">
        <v>273.08630145765483</v>
      </c>
      <c r="I1030">
        <v>283.97608901796912</v>
      </c>
      <c r="J1030">
        <v>0</v>
      </c>
      <c r="K1030">
        <v>0</v>
      </c>
      <c r="L1030">
        <v>4355.2831973419934</v>
      </c>
      <c r="M1030">
        <v>6.9311250726603184</v>
      </c>
      <c r="N1030">
        <v>245.874429539207</v>
      </c>
      <c r="O1030">
        <v>1.082296650717703</v>
      </c>
      <c r="P1030">
        <v>0</v>
      </c>
      <c r="Q1030">
        <v>0</v>
      </c>
      <c r="R1030">
        <v>5.541015074926162</v>
      </c>
      <c r="S1030">
        <v>507.11819000719697</v>
      </c>
      <c r="T1030">
        <v>0.98306878306878298</v>
      </c>
      <c r="U1030">
        <v>6.7379242424242412</v>
      </c>
      <c r="V1030">
        <v>281.94933857608231</v>
      </c>
      <c r="W1030">
        <v>75.714153574264515</v>
      </c>
      <c r="X1030">
        <v>36.989463356014063</v>
      </c>
      <c r="Y1030">
        <v>980.82588833418322</v>
      </c>
      <c r="Z1030">
        <v>0</v>
      </c>
      <c r="AA1030">
        <v>0</v>
      </c>
      <c r="AB1030">
        <v>91.877081714734217</v>
      </c>
      <c r="AC1030">
        <v>732.82123860349407</v>
      </c>
      <c r="AD1030">
        <v>12.49931376337797</v>
      </c>
      <c r="AE1030">
        <v>0</v>
      </c>
    </row>
    <row r="1031" spans="1:31" x14ac:dyDescent="0.25">
      <c r="A1031" t="s">
        <v>1059</v>
      </c>
      <c r="B1031">
        <v>40.888591496766423</v>
      </c>
      <c r="C1031">
        <v>11.931428571428571</v>
      </c>
      <c r="D1031">
        <v>139.77777765131421</v>
      </c>
      <c r="E1031">
        <v>207.6274686656171</v>
      </c>
      <c r="F1031">
        <v>122.33755101825891</v>
      </c>
      <c r="G1031">
        <v>4869.9482260672221</v>
      </c>
      <c r="H1031">
        <v>8396.8634823972916</v>
      </c>
      <c r="I1031">
        <v>457.19568295653562</v>
      </c>
      <c r="J1031">
        <v>98.53967494472505</v>
      </c>
      <c r="K1031">
        <v>0</v>
      </c>
      <c r="L1031">
        <v>192.09243641789851</v>
      </c>
      <c r="M1031">
        <v>3.7</v>
      </c>
      <c r="N1031">
        <v>27.112241556024639</v>
      </c>
      <c r="O1031">
        <v>0.53859649122807018</v>
      </c>
      <c r="P1031">
        <v>0</v>
      </c>
      <c r="Q1031">
        <v>31.779828276017799</v>
      </c>
      <c r="R1031">
        <v>2.0215807942273951</v>
      </c>
      <c r="S1031">
        <v>26.630224942510552</v>
      </c>
      <c r="T1031">
        <v>56.199223689475787</v>
      </c>
      <c r="U1031">
        <v>95.22993527765199</v>
      </c>
      <c r="V1031">
        <v>825.0643513599565</v>
      </c>
      <c r="W1031">
        <v>59.67583854392565</v>
      </c>
      <c r="X1031">
        <v>81.356598844536066</v>
      </c>
      <c r="Y1031">
        <v>233.9023571571411</v>
      </c>
      <c r="Z1031">
        <v>0</v>
      </c>
      <c r="AA1031">
        <v>98.996481324959689</v>
      </c>
      <c r="AB1031">
        <v>1.7528756957328391</v>
      </c>
      <c r="AC1031">
        <v>12.4527368286784</v>
      </c>
      <c r="AD1031">
        <v>4.7683242603550298</v>
      </c>
      <c r="AE1031">
        <v>0</v>
      </c>
    </row>
    <row r="1032" spans="1:31" x14ac:dyDescent="0.25">
      <c r="A1032" t="s">
        <v>1060</v>
      </c>
      <c r="B1032">
        <v>76.734908300006452</v>
      </c>
      <c r="C1032">
        <v>0</v>
      </c>
      <c r="D1032">
        <v>279.01657054249102</v>
      </c>
      <c r="E1032">
        <v>65.551777033192323</v>
      </c>
      <c r="F1032">
        <v>93.921527924122657</v>
      </c>
      <c r="G1032">
        <v>2.815151515151515</v>
      </c>
      <c r="H1032">
        <v>281.3603587671758</v>
      </c>
      <c r="I1032">
        <v>283.54389157321708</v>
      </c>
      <c r="J1032">
        <v>0</v>
      </c>
      <c r="K1032">
        <v>0</v>
      </c>
      <c r="L1032">
        <v>4445.0221561536682</v>
      </c>
      <c r="M1032">
        <v>6.9311250726603184</v>
      </c>
      <c r="N1032">
        <v>245.874429539207</v>
      </c>
      <c r="O1032">
        <v>1.082296650717703</v>
      </c>
      <c r="P1032">
        <v>0</v>
      </c>
      <c r="Q1032">
        <v>0</v>
      </c>
      <c r="R1032">
        <v>5.5507760415665617</v>
      </c>
      <c r="S1032">
        <v>508.2227772488705</v>
      </c>
      <c r="T1032">
        <v>0.98306878306878298</v>
      </c>
      <c r="U1032">
        <v>6.7070909090909074</v>
      </c>
      <c r="V1032">
        <v>281.94933857608231</v>
      </c>
      <c r="W1032">
        <v>74.680860574228348</v>
      </c>
      <c r="X1032">
        <v>36.763515513825887</v>
      </c>
      <c r="Y1032">
        <v>967.71377752892613</v>
      </c>
      <c r="Z1032">
        <v>0</v>
      </c>
      <c r="AA1032">
        <v>0</v>
      </c>
      <c r="AB1032">
        <v>91.877081714734217</v>
      </c>
      <c r="AC1032">
        <v>732.95202379422938</v>
      </c>
      <c r="AD1032">
        <v>12.49931376337797</v>
      </c>
      <c r="AE1032">
        <v>0</v>
      </c>
    </row>
    <row r="1033" spans="1:31" x14ac:dyDescent="0.25">
      <c r="A1033" t="s">
        <v>1061</v>
      </c>
      <c r="B1033">
        <v>37.250451040620341</v>
      </c>
      <c r="C1033">
        <v>11.10285714285714</v>
      </c>
      <c r="D1033">
        <v>38.120009712224849</v>
      </c>
      <c r="E1033">
        <v>59.585193053206588</v>
      </c>
      <c r="F1033">
        <v>38.849411015208098</v>
      </c>
      <c r="G1033">
        <v>4169.7527503180736</v>
      </c>
      <c r="H1033">
        <v>3377.341452340831</v>
      </c>
      <c r="I1033">
        <v>363.24267606562847</v>
      </c>
      <c r="J1033">
        <v>99.7329814919173</v>
      </c>
      <c r="K1033">
        <v>0</v>
      </c>
      <c r="L1033">
        <v>110.5099950274721</v>
      </c>
      <c r="M1033">
        <v>3.7</v>
      </c>
      <c r="N1033">
        <v>26.79609020050426</v>
      </c>
      <c r="O1033">
        <v>0.5541353383458647</v>
      </c>
      <c r="P1033">
        <v>0</v>
      </c>
      <c r="Q1033">
        <v>36.120955094543461</v>
      </c>
      <c r="R1033">
        <v>1.3536585365853659</v>
      </c>
      <c r="S1033">
        <v>27.17606700361813</v>
      </c>
      <c r="T1033">
        <v>57.732436974789913</v>
      </c>
      <c r="U1033">
        <v>39.301290230170302</v>
      </c>
      <c r="V1033">
        <v>312.9008096878091</v>
      </c>
      <c r="W1033">
        <v>63.666896412486267</v>
      </c>
      <c r="X1033">
        <v>87.802826076757356</v>
      </c>
      <c r="Y1033">
        <v>188.58030098218441</v>
      </c>
      <c r="Z1033">
        <v>0</v>
      </c>
      <c r="AA1033">
        <v>112.6238213491343</v>
      </c>
      <c r="AB1033">
        <v>1.718950437317784</v>
      </c>
      <c r="AC1033">
        <v>12.391236600561751</v>
      </c>
      <c r="AD1033">
        <v>5.2392000000000003</v>
      </c>
      <c r="AE1033">
        <v>0</v>
      </c>
    </row>
    <row r="1034" spans="1:31" x14ac:dyDescent="0.25">
      <c r="A1034" t="s">
        <v>1062</v>
      </c>
      <c r="B1034">
        <v>191.9504807479139</v>
      </c>
      <c r="C1034">
        <v>3.7</v>
      </c>
      <c r="D1034">
        <v>15.837529782687479</v>
      </c>
      <c r="E1034">
        <v>11.587261698405831</v>
      </c>
      <c r="F1034">
        <v>21.976360741189801</v>
      </c>
      <c r="G1034">
        <v>1.455689308964552</v>
      </c>
      <c r="H1034">
        <v>31.11969513238067</v>
      </c>
      <c r="I1034">
        <v>8.4617785572455642</v>
      </c>
      <c r="J1034">
        <v>0</v>
      </c>
      <c r="K1034">
        <v>0</v>
      </c>
      <c r="L1034">
        <v>277.62014124847963</v>
      </c>
      <c r="M1034">
        <v>130.30495935792811</v>
      </c>
      <c r="N1034">
        <v>8.8637617209045783E-2</v>
      </c>
      <c r="O1034">
        <v>0.1023867809057528</v>
      </c>
      <c r="P1034">
        <v>0</v>
      </c>
      <c r="Q1034">
        <v>0</v>
      </c>
      <c r="R1034">
        <v>0</v>
      </c>
      <c r="S1034">
        <v>7.0703035652798061</v>
      </c>
      <c r="T1034">
        <v>0</v>
      </c>
      <c r="U1034">
        <v>4.1211140521064298</v>
      </c>
      <c r="V1034">
        <v>121.04759944564751</v>
      </c>
      <c r="W1034">
        <v>27.972264944517359</v>
      </c>
      <c r="X1034">
        <v>26.18497000139805</v>
      </c>
      <c r="Y1034">
        <v>647.18617074389101</v>
      </c>
      <c r="Z1034">
        <v>0</v>
      </c>
      <c r="AA1034">
        <v>0</v>
      </c>
      <c r="AB1034">
        <v>0</v>
      </c>
      <c r="AC1034">
        <v>8.1450153168107047</v>
      </c>
      <c r="AD1034">
        <v>0</v>
      </c>
      <c r="AE1034">
        <v>0</v>
      </c>
    </row>
    <row r="1035" spans="1:31" x14ac:dyDescent="0.25">
      <c r="A1035" t="s">
        <v>1063</v>
      </c>
      <c r="B1035">
        <v>51.285132152668211</v>
      </c>
      <c r="C1035">
        <v>0</v>
      </c>
      <c r="D1035">
        <v>277.56206113139342</v>
      </c>
      <c r="E1035">
        <v>41.356103305388388</v>
      </c>
      <c r="F1035">
        <v>88.956467860728253</v>
      </c>
      <c r="G1035">
        <v>2.815151515151515</v>
      </c>
      <c r="H1035">
        <v>171.74927219060029</v>
      </c>
      <c r="I1035">
        <v>214.18841635861401</v>
      </c>
      <c r="J1035">
        <v>0</v>
      </c>
      <c r="K1035">
        <v>0</v>
      </c>
      <c r="L1035">
        <v>4345.1272459838156</v>
      </c>
      <c r="M1035">
        <v>6.9311250726603184</v>
      </c>
      <c r="N1035">
        <v>245.874429539207</v>
      </c>
      <c r="O1035">
        <v>1.082296650717703</v>
      </c>
      <c r="P1035">
        <v>0</v>
      </c>
      <c r="Q1035">
        <v>0</v>
      </c>
      <c r="R1035">
        <v>5.5471156790764118</v>
      </c>
      <c r="S1035">
        <v>507.87113362879529</v>
      </c>
      <c r="T1035">
        <v>0.98306878306878298</v>
      </c>
      <c r="U1035">
        <v>7.4385524475524472</v>
      </c>
      <c r="V1035">
        <v>209.63042553260399</v>
      </c>
      <c r="W1035">
        <v>75.607657053550753</v>
      </c>
      <c r="X1035">
        <v>37.08828288200327</v>
      </c>
      <c r="Y1035">
        <v>968.58757242701301</v>
      </c>
      <c r="Z1035">
        <v>0</v>
      </c>
      <c r="AA1035">
        <v>0</v>
      </c>
      <c r="AB1035">
        <v>92.352346928798639</v>
      </c>
      <c r="AC1035">
        <v>733.16036789978671</v>
      </c>
      <c r="AD1035">
        <v>11.52357797912676</v>
      </c>
      <c r="AE1035">
        <v>0</v>
      </c>
    </row>
    <row r="1036" spans="1:31" x14ac:dyDescent="0.25">
      <c r="A1036" t="s">
        <v>1064</v>
      </c>
      <c r="B1036">
        <v>47.363019642963991</v>
      </c>
      <c r="C1036">
        <v>11.1318253968254</v>
      </c>
      <c r="D1036">
        <v>391.97830753363399</v>
      </c>
      <c r="E1036">
        <v>120.3073044519509</v>
      </c>
      <c r="F1036">
        <v>159.8291479149737</v>
      </c>
      <c r="G1036">
        <v>5528.6854671006313</v>
      </c>
      <c r="H1036">
        <v>5894.730551313567</v>
      </c>
      <c r="I1036">
        <v>532.59868916548555</v>
      </c>
      <c r="J1036">
        <v>98.889904456381444</v>
      </c>
      <c r="K1036">
        <v>0</v>
      </c>
      <c r="L1036">
        <v>229.7811786228481</v>
      </c>
      <c r="M1036">
        <v>3.5163265306122442</v>
      </c>
      <c r="N1036">
        <v>36.107507960735703</v>
      </c>
      <c r="O1036">
        <v>0.54176570458404072</v>
      </c>
      <c r="P1036">
        <v>0</v>
      </c>
      <c r="Q1036">
        <v>32.015385424445931</v>
      </c>
      <c r="R1036">
        <v>122.8555535343977</v>
      </c>
      <c r="S1036">
        <v>34.653388259765258</v>
      </c>
      <c r="T1036">
        <v>56.579535148086279</v>
      </c>
      <c r="U1036">
        <v>63.439108112647823</v>
      </c>
      <c r="V1036">
        <v>490.68864154584622</v>
      </c>
      <c r="W1036">
        <v>67.541835938439476</v>
      </c>
      <c r="X1036">
        <v>102.3121558710487</v>
      </c>
      <c r="Y1036">
        <v>253.64697149507541</v>
      </c>
      <c r="Z1036">
        <v>0</v>
      </c>
      <c r="AA1036">
        <v>99.552566651046803</v>
      </c>
      <c r="AB1036">
        <v>1.699215070643642</v>
      </c>
      <c r="AC1036">
        <v>61.526502492212238</v>
      </c>
      <c r="AD1036">
        <v>381.41631765552222</v>
      </c>
      <c r="AE1036">
        <v>37.556391921413748</v>
      </c>
    </row>
    <row r="1037" spans="1:31" x14ac:dyDescent="0.25">
      <c r="A1037" t="s">
        <v>1065</v>
      </c>
      <c r="B1037">
        <v>35.246746339694667</v>
      </c>
      <c r="C1037">
        <v>11.030195884447959</v>
      </c>
      <c r="D1037">
        <v>38.577578263006188</v>
      </c>
      <c r="E1037">
        <v>56.690403700186202</v>
      </c>
      <c r="F1037">
        <v>37.543137931786802</v>
      </c>
      <c r="G1037">
        <v>3856.8192135328632</v>
      </c>
      <c r="H1037">
        <v>3166.1150003425382</v>
      </c>
      <c r="I1037">
        <v>336.07329217520657</v>
      </c>
      <c r="J1037">
        <v>102.8343505177541</v>
      </c>
      <c r="K1037">
        <v>0</v>
      </c>
      <c r="L1037">
        <v>109.8280054148769</v>
      </c>
      <c r="M1037">
        <v>3.571794871794872</v>
      </c>
      <c r="N1037">
        <v>27.248298377319092</v>
      </c>
      <c r="O1037">
        <v>0.54777327935222675</v>
      </c>
      <c r="P1037">
        <v>0</v>
      </c>
      <c r="Q1037">
        <v>32.906433551617333</v>
      </c>
      <c r="R1037">
        <v>1.2879924953095681</v>
      </c>
      <c r="S1037">
        <v>25.516209340522419</v>
      </c>
      <c r="T1037">
        <v>59.645511080171701</v>
      </c>
      <c r="U1037">
        <v>40.540192012674538</v>
      </c>
      <c r="V1037">
        <v>264.32685321193321</v>
      </c>
      <c r="W1037">
        <v>68.206535490526079</v>
      </c>
      <c r="X1037">
        <v>81.279511289024782</v>
      </c>
      <c r="Y1037">
        <v>180.73202348746321</v>
      </c>
      <c r="Z1037">
        <v>0</v>
      </c>
      <c r="AA1037">
        <v>104.3421080107284</v>
      </c>
      <c r="AB1037">
        <v>1.699215070643642</v>
      </c>
      <c r="AC1037">
        <v>12.223199439982819</v>
      </c>
      <c r="AD1037">
        <v>4.8713065088757386</v>
      </c>
      <c r="AE1037">
        <v>0</v>
      </c>
    </row>
    <row r="1038" spans="1:31" x14ac:dyDescent="0.25">
      <c r="A1038" t="s">
        <v>1066</v>
      </c>
      <c r="B1038">
        <v>23.396714692874689</v>
      </c>
      <c r="C1038">
        <v>11.192380952380949</v>
      </c>
      <c r="D1038">
        <v>48.093842979885629</v>
      </c>
      <c r="E1038">
        <v>45.153855237236449</v>
      </c>
      <c r="F1038">
        <v>15.53130617493812</v>
      </c>
      <c r="G1038">
        <v>3630.179817586562</v>
      </c>
      <c r="H1038">
        <v>2880.184897917286</v>
      </c>
      <c r="I1038">
        <v>297.93345911184321</v>
      </c>
      <c r="J1038">
        <v>99.08119970732217</v>
      </c>
      <c r="K1038">
        <v>0</v>
      </c>
      <c r="L1038">
        <v>2475.7932074999198</v>
      </c>
      <c r="M1038">
        <v>6.8743716505902226</v>
      </c>
      <c r="N1038">
        <v>243.76298615205349</v>
      </c>
      <c r="O1038">
        <v>1.08</v>
      </c>
      <c r="P1038">
        <v>0</v>
      </c>
      <c r="Q1038">
        <v>31.81457200294286</v>
      </c>
      <c r="R1038">
        <v>3.262112091333679</v>
      </c>
      <c r="S1038">
        <v>412.34247976525688</v>
      </c>
      <c r="T1038">
        <v>56.690700280112047</v>
      </c>
      <c r="U1038">
        <v>33.104281026478233</v>
      </c>
      <c r="V1038">
        <v>141.518210263562</v>
      </c>
      <c r="W1038">
        <v>30.87078156169849</v>
      </c>
      <c r="X1038">
        <v>54.01681155846601</v>
      </c>
      <c r="Y1038">
        <v>351.03236997961199</v>
      </c>
      <c r="Z1038">
        <v>0</v>
      </c>
      <c r="AA1038">
        <v>98.645098654597078</v>
      </c>
      <c r="AB1038">
        <v>92.222607761766071</v>
      </c>
      <c r="AC1038">
        <v>681.18948392072275</v>
      </c>
      <c r="AD1038">
        <v>10.37885667328646</v>
      </c>
      <c r="AE1038">
        <v>0</v>
      </c>
    </row>
    <row r="1039" spans="1:31" x14ac:dyDescent="0.25">
      <c r="A1039" t="s">
        <v>1067</v>
      </c>
      <c r="B1039">
        <v>61.184678108268287</v>
      </c>
      <c r="C1039">
        <v>12.445184559030711</v>
      </c>
      <c r="D1039">
        <v>92.696832646580162</v>
      </c>
      <c r="E1039">
        <v>86.100838200465304</v>
      </c>
      <c r="F1039">
        <v>26.08604418636676</v>
      </c>
      <c r="G1039">
        <v>4054.3049364652602</v>
      </c>
      <c r="H1039">
        <v>3312.904317814186</v>
      </c>
      <c r="I1039">
        <v>528.12751023674048</v>
      </c>
      <c r="J1039">
        <v>110.7948318806034</v>
      </c>
      <c r="K1039">
        <v>0</v>
      </c>
      <c r="L1039">
        <v>3298.5817845835609</v>
      </c>
      <c r="M1039">
        <v>10.853980456591239</v>
      </c>
      <c r="N1039">
        <v>311.58799123343562</v>
      </c>
      <c r="O1039">
        <v>1.6699248120300749</v>
      </c>
      <c r="P1039">
        <v>0</v>
      </c>
      <c r="Q1039">
        <v>36.120955094543461</v>
      </c>
      <c r="R1039">
        <v>4.7237934613388681</v>
      </c>
      <c r="S1039">
        <v>545.30169870259999</v>
      </c>
      <c r="T1039">
        <v>64.847843137254898</v>
      </c>
      <c r="U1039">
        <v>38.06501205253366</v>
      </c>
      <c r="V1039">
        <v>212.48202662706029</v>
      </c>
      <c r="W1039">
        <v>63.60497236025725</v>
      </c>
      <c r="X1039">
        <v>78.407763596667394</v>
      </c>
      <c r="Y1039">
        <v>586.20619715189673</v>
      </c>
      <c r="Z1039">
        <v>0</v>
      </c>
      <c r="AA1039">
        <v>112.6238213491343</v>
      </c>
      <c r="AB1039">
        <v>111.204331310265</v>
      </c>
      <c r="AC1039">
        <v>741.12417194538443</v>
      </c>
      <c r="AD1039">
        <v>22.149347250605349</v>
      </c>
      <c r="AE1039">
        <v>0</v>
      </c>
    </row>
    <row r="1040" spans="1:31" x14ac:dyDescent="0.25">
      <c r="A1040" t="s">
        <v>1068</v>
      </c>
      <c r="B1040">
        <v>74.21749671824837</v>
      </c>
      <c r="C1040">
        <v>0</v>
      </c>
      <c r="D1040">
        <v>294.91426797185233</v>
      </c>
      <c r="E1040">
        <v>65.495766866643436</v>
      </c>
      <c r="F1040">
        <v>94.640096886299645</v>
      </c>
      <c r="G1040">
        <v>2.8090909090909091</v>
      </c>
      <c r="H1040">
        <v>271.83236300456872</v>
      </c>
      <c r="I1040">
        <v>291.09135787159778</v>
      </c>
      <c r="J1040">
        <v>0</v>
      </c>
      <c r="K1040">
        <v>0</v>
      </c>
      <c r="L1040">
        <v>4524.5047973498686</v>
      </c>
      <c r="M1040">
        <v>7.1356601079763866</v>
      </c>
      <c r="N1040">
        <v>251.19285193560859</v>
      </c>
      <c r="O1040">
        <v>1.0793522267206479</v>
      </c>
      <c r="P1040">
        <v>0</v>
      </c>
      <c r="Q1040">
        <v>0</v>
      </c>
      <c r="R1040">
        <v>5.5104871329705034</v>
      </c>
      <c r="S1040">
        <v>516.999433532897</v>
      </c>
      <c r="T1040">
        <v>0.97922077922077921</v>
      </c>
      <c r="U1040">
        <v>6.1105</v>
      </c>
      <c r="V1040">
        <v>250.62065536926031</v>
      </c>
      <c r="W1040">
        <v>85.822155452638839</v>
      </c>
      <c r="X1040">
        <v>37.405433349042568</v>
      </c>
      <c r="Y1040">
        <v>923.99535527774128</v>
      </c>
      <c r="Z1040">
        <v>0</v>
      </c>
      <c r="AA1040">
        <v>0</v>
      </c>
      <c r="AB1040">
        <v>95.191015532685029</v>
      </c>
      <c r="AC1040">
        <v>719.47975945329949</v>
      </c>
      <c r="AD1040">
        <v>12.82018181006535</v>
      </c>
      <c r="AE1040">
        <v>0</v>
      </c>
    </row>
    <row r="1041" spans="1:31" x14ac:dyDescent="0.25">
      <c r="A1041" t="s">
        <v>1069</v>
      </c>
      <c r="B1041">
        <v>48.842885154222657</v>
      </c>
      <c r="C1041">
        <v>11.030195884447959</v>
      </c>
      <c r="D1041">
        <v>86.200905987148488</v>
      </c>
      <c r="E1041">
        <v>124.4130656742266</v>
      </c>
      <c r="F1041">
        <v>162.4327444376801</v>
      </c>
      <c r="G1041">
        <v>5663.8702738651336</v>
      </c>
      <c r="H1041">
        <v>5505.3130814949036</v>
      </c>
      <c r="I1041">
        <v>556.35410557655996</v>
      </c>
      <c r="J1041">
        <v>99.7329814919173</v>
      </c>
      <c r="K1041">
        <v>0</v>
      </c>
      <c r="L1041">
        <v>237.29867963487851</v>
      </c>
      <c r="M1041">
        <v>3.571794871794872</v>
      </c>
      <c r="N1041">
        <v>26.93956721518294</v>
      </c>
      <c r="O1041">
        <v>0.55587044534412955</v>
      </c>
      <c r="P1041">
        <v>0</v>
      </c>
      <c r="Q1041">
        <v>33.80965350073491</v>
      </c>
      <c r="R1041">
        <v>3.7167099352614779</v>
      </c>
      <c r="S1041">
        <v>28.53412713068661</v>
      </c>
      <c r="T1041">
        <v>56.346442577030821</v>
      </c>
      <c r="U1041">
        <v>63.624331721455007</v>
      </c>
      <c r="V1041">
        <v>757.39908213886565</v>
      </c>
      <c r="W1041">
        <v>76.493627791253004</v>
      </c>
      <c r="X1041">
        <v>86.974767804271522</v>
      </c>
      <c r="Y1041">
        <v>263.01273752218361</v>
      </c>
      <c r="Z1041">
        <v>0</v>
      </c>
      <c r="AA1041">
        <v>105.1769747581131</v>
      </c>
      <c r="AB1041">
        <v>1.724332810047096</v>
      </c>
      <c r="AC1041">
        <v>12.410690320812931</v>
      </c>
      <c r="AD1041">
        <v>4.9752355029585793</v>
      </c>
      <c r="AE1041">
        <v>0</v>
      </c>
    </row>
    <row r="1042" spans="1:31" x14ac:dyDescent="0.25">
      <c r="A1042" t="s">
        <v>1070</v>
      </c>
      <c r="B1042">
        <v>37.084859488953377</v>
      </c>
      <c r="C1042">
        <v>12.500714285714279</v>
      </c>
      <c r="D1042">
        <v>84.037994430237916</v>
      </c>
      <c r="E1042">
        <v>90.621266764069205</v>
      </c>
      <c r="F1042">
        <v>97.166433955953821</v>
      </c>
      <c r="G1042">
        <v>5023.7371925191092</v>
      </c>
      <c r="H1042">
        <v>4513.8865162091779</v>
      </c>
      <c r="I1042">
        <v>460.51530832371049</v>
      </c>
      <c r="J1042">
        <v>109.34424620027529</v>
      </c>
      <c r="K1042">
        <v>0</v>
      </c>
      <c r="L1042">
        <v>167.85108328271599</v>
      </c>
      <c r="M1042">
        <v>3.4916666666666671</v>
      </c>
      <c r="N1042">
        <v>30.04042108820806</v>
      </c>
      <c r="O1042">
        <v>0.55587044534412955</v>
      </c>
      <c r="P1042">
        <v>0</v>
      </c>
      <c r="Q1042">
        <v>32.438176028751947</v>
      </c>
      <c r="R1042">
        <v>1.819521143533857</v>
      </c>
      <c r="S1042">
        <v>27.469229881410929</v>
      </c>
      <c r="T1042">
        <v>62.954333780849623</v>
      </c>
      <c r="U1042">
        <v>54.826521465822019</v>
      </c>
      <c r="V1042">
        <v>342.38341802182242</v>
      </c>
      <c r="W1042">
        <v>67.100257850475913</v>
      </c>
      <c r="X1042">
        <v>98.526540407121985</v>
      </c>
      <c r="Y1042">
        <v>218.02886280086679</v>
      </c>
      <c r="Z1042">
        <v>0</v>
      </c>
      <c r="AA1042">
        <v>99.877668242596982</v>
      </c>
      <c r="AB1042">
        <v>1.7215419501133791</v>
      </c>
      <c r="AC1042">
        <v>12.0419483839276</v>
      </c>
      <c r="AD1042">
        <v>5.1859337278106512</v>
      </c>
      <c r="AE1042">
        <v>0</v>
      </c>
    </row>
    <row r="1043" spans="1:31" x14ac:dyDescent="0.25">
      <c r="A1043" t="s">
        <v>1071</v>
      </c>
      <c r="B1043">
        <v>45.051143441855743</v>
      </c>
      <c r="C1043">
        <v>0</v>
      </c>
      <c r="D1043">
        <v>74.397577871054793</v>
      </c>
      <c r="E1043">
        <v>65.253445602724767</v>
      </c>
      <c r="F1043">
        <v>90.158740966342492</v>
      </c>
      <c r="G1043">
        <v>2.827272727272728</v>
      </c>
      <c r="H1043">
        <v>162.7890521275078</v>
      </c>
      <c r="I1043">
        <v>219.54416110763651</v>
      </c>
      <c r="J1043">
        <v>0</v>
      </c>
      <c r="K1043">
        <v>0</v>
      </c>
      <c r="L1043">
        <v>3521.866620429937</v>
      </c>
      <c r="M1043">
        <v>7.0262161531561471</v>
      </c>
      <c r="N1043">
        <v>251.83857697119339</v>
      </c>
      <c r="O1043">
        <v>1.087449392712551</v>
      </c>
      <c r="P1043">
        <v>0</v>
      </c>
      <c r="Q1043">
        <v>0</v>
      </c>
      <c r="R1043">
        <v>5.6029592749233963</v>
      </c>
      <c r="S1043">
        <v>472.43451754759383</v>
      </c>
      <c r="T1043">
        <v>0.98571428571428565</v>
      </c>
      <c r="U1043">
        <v>6.2341023334953807</v>
      </c>
      <c r="V1043">
        <v>186.4564782783327</v>
      </c>
      <c r="W1043">
        <v>62.287566333074807</v>
      </c>
      <c r="X1043">
        <v>36.465334622191989</v>
      </c>
      <c r="Y1043">
        <v>922.40857304224983</v>
      </c>
      <c r="Z1043">
        <v>0</v>
      </c>
      <c r="AA1043">
        <v>0</v>
      </c>
      <c r="AB1043">
        <v>96.684810655942911</v>
      </c>
      <c r="AC1043">
        <v>704.12178841264415</v>
      </c>
      <c r="AD1043">
        <v>11.76984387142087</v>
      </c>
      <c r="AE1043">
        <v>0</v>
      </c>
    </row>
    <row r="1044" spans="1:31" x14ac:dyDescent="0.25">
      <c r="A1044" t="s">
        <v>1072</v>
      </c>
      <c r="B1044">
        <v>77.984270474040812</v>
      </c>
      <c r="C1044">
        <v>0</v>
      </c>
      <c r="D1044">
        <v>279.07875533973169</v>
      </c>
      <c r="E1044">
        <v>66.125098869616423</v>
      </c>
      <c r="F1044">
        <v>60.963380565736308</v>
      </c>
      <c r="G1044">
        <v>2.838461538461539</v>
      </c>
      <c r="H1044">
        <v>162.2994197737037</v>
      </c>
      <c r="I1044">
        <v>291.58729313492069</v>
      </c>
      <c r="J1044">
        <v>0</v>
      </c>
      <c r="K1044">
        <v>0</v>
      </c>
      <c r="L1044">
        <v>4909.0808999988794</v>
      </c>
      <c r="M1044">
        <v>7.1356601079763866</v>
      </c>
      <c r="N1044">
        <v>280.04770846634841</v>
      </c>
      <c r="O1044">
        <v>1.102631578947368</v>
      </c>
      <c r="P1044">
        <v>0</v>
      </c>
      <c r="Q1044">
        <v>0</v>
      </c>
      <c r="R1044">
        <v>5.7169940276197888</v>
      </c>
      <c r="S1044">
        <v>521.74672044981867</v>
      </c>
      <c r="T1044">
        <v>0.98911564625850346</v>
      </c>
      <c r="U1044">
        <v>3.6120420835145719</v>
      </c>
      <c r="V1044">
        <v>251.98209239825809</v>
      </c>
      <c r="W1044">
        <v>85.860086487121592</v>
      </c>
      <c r="X1044">
        <v>38.763949529634999</v>
      </c>
      <c r="Y1044">
        <v>969.52863756697104</v>
      </c>
      <c r="Z1044">
        <v>0</v>
      </c>
      <c r="AA1044">
        <v>0</v>
      </c>
      <c r="AB1044">
        <v>93.785486144400508</v>
      </c>
      <c r="AC1044">
        <v>725.0120799644169</v>
      </c>
      <c r="AD1044">
        <v>12.73737666025627</v>
      </c>
      <c r="AE1044">
        <v>0</v>
      </c>
    </row>
    <row r="1045" spans="1:31" x14ac:dyDescent="0.25">
      <c r="A1045" t="s">
        <v>1073</v>
      </c>
      <c r="B1045">
        <v>52.720882294030929</v>
      </c>
      <c r="C1045">
        <v>10.999961127308071</v>
      </c>
      <c r="D1045">
        <v>86.254928221823789</v>
      </c>
      <c r="E1045">
        <v>66.893018416888722</v>
      </c>
      <c r="F1045">
        <v>28.400915126137448</v>
      </c>
      <c r="G1045">
        <v>3636.5192159350549</v>
      </c>
      <c r="H1045">
        <v>3277.1397793127471</v>
      </c>
      <c r="I1045">
        <v>463.18844832633067</v>
      </c>
      <c r="J1045">
        <v>98.587501031681569</v>
      </c>
      <c r="K1045">
        <v>0</v>
      </c>
      <c r="L1045">
        <v>3025.6504365982132</v>
      </c>
      <c r="M1045">
        <v>13.00930853020947</v>
      </c>
      <c r="N1045">
        <v>319.67787473813883</v>
      </c>
      <c r="O1045">
        <v>1.6689223057644109</v>
      </c>
      <c r="P1045">
        <v>0</v>
      </c>
      <c r="Q1045">
        <v>31.779828276017799</v>
      </c>
      <c r="R1045">
        <v>4.9324133976564353</v>
      </c>
      <c r="S1045">
        <v>518.86219087956806</v>
      </c>
      <c r="T1045">
        <v>58.169053843759727</v>
      </c>
      <c r="U1045">
        <v>33.99462573345339</v>
      </c>
      <c r="V1045">
        <v>198.38977591114909</v>
      </c>
      <c r="W1045">
        <v>56.040179130976099</v>
      </c>
      <c r="X1045">
        <v>71.69371485671418</v>
      </c>
      <c r="Y1045">
        <v>596.32896130573477</v>
      </c>
      <c r="Z1045">
        <v>0</v>
      </c>
      <c r="AA1045">
        <v>98.645098654597078</v>
      </c>
      <c r="AB1045">
        <v>111.6724325884943</v>
      </c>
      <c r="AC1045">
        <v>768.62943672108759</v>
      </c>
      <c r="AD1045">
        <v>17.237042773860789</v>
      </c>
      <c r="AE1045">
        <v>0</v>
      </c>
    </row>
    <row r="1046" spans="1:31" x14ac:dyDescent="0.25">
      <c r="A1046" t="s">
        <v>1074</v>
      </c>
      <c r="B1046">
        <v>110.55104907172981</v>
      </c>
      <c r="C1046">
        <v>11.030195884447959</v>
      </c>
      <c r="D1046">
        <v>288.54357135373289</v>
      </c>
      <c r="E1046">
        <v>234.00090660926</v>
      </c>
      <c r="F1046">
        <v>333.88994036357019</v>
      </c>
      <c r="G1046">
        <v>3810.990029465137</v>
      </c>
      <c r="H1046">
        <v>8022.1951771953954</v>
      </c>
      <c r="I1046">
        <v>1001.558289842706</v>
      </c>
      <c r="J1046">
        <v>99.7329814919173</v>
      </c>
      <c r="K1046">
        <v>0</v>
      </c>
      <c r="L1046">
        <v>3668.5879577416858</v>
      </c>
      <c r="M1046">
        <v>12.82760565505194</v>
      </c>
      <c r="N1046">
        <v>285.14696846994769</v>
      </c>
      <c r="O1046">
        <v>1.619028340080972</v>
      </c>
      <c r="P1046">
        <v>0</v>
      </c>
      <c r="Q1046">
        <v>32.906433551617333</v>
      </c>
      <c r="R1046">
        <v>6.6715143773368979</v>
      </c>
      <c r="S1046">
        <v>513.21410342776494</v>
      </c>
      <c r="T1046">
        <v>56.281848739495793</v>
      </c>
      <c r="U1046">
        <v>45.504255734719713</v>
      </c>
      <c r="V1046">
        <v>485.11020289898067</v>
      </c>
      <c r="W1046">
        <v>128.67135510003959</v>
      </c>
      <c r="X1046">
        <v>102.9723445326798</v>
      </c>
      <c r="Y1046">
        <v>947.75556442085781</v>
      </c>
      <c r="Z1046">
        <v>0</v>
      </c>
      <c r="AA1046">
        <v>102.26948089112879</v>
      </c>
      <c r="AB1046">
        <v>98.553316510364795</v>
      </c>
      <c r="AC1046">
        <v>686.2937188400266</v>
      </c>
      <c r="AD1046">
        <v>17.035855818091999</v>
      </c>
      <c r="AE1046">
        <v>0</v>
      </c>
    </row>
    <row r="1047" spans="1:31" x14ac:dyDescent="0.25">
      <c r="A1047" t="s">
        <v>1075</v>
      </c>
      <c r="B1047">
        <v>67.497082611212079</v>
      </c>
      <c r="C1047">
        <v>11.030195884447959</v>
      </c>
      <c r="D1047">
        <v>142.6562225887584</v>
      </c>
      <c r="E1047">
        <v>127.944747351381</v>
      </c>
      <c r="F1047">
        <v>167.49965983150591</v>
      </c>
      <c r="G1047">
        <v>5676.3689522962586</v>
      </c>
      <c r="H1047">
        <v>7776.9108618278533</v>
      </c>
      <c r="I1047">
        <v>794.68228556759402</v>
      </c>
      <c r="J1047">
        <v>99.7329814919173</v>
      </c>
      <c r="K1047">
        <v>0</v>
      </c>
      <c r="L1047">
        <v>356.86700603791678</v>
      </c>
      <c r="M1047">
        <v>3.571794871794872</v>
      </c>
      <c r="N1047">
        <v>26.93956721518294</v>
      </c>
      <c r="O1047">
        <v>0.55587044534412955</v>
      </c>
      <c r="P1047">
        <v>0</v>
      </c>
      <c r="Q1047">
        <v>33.80965350073491</v>
      </c>
      <c r="R1047">
        <v>3.7167099352614779</v>
      </c>
      <c r="S1047">
        <v>32.148832478224492</v>
      </c>
      <c r="T1047">
        <v>56.346442577030821</v>
      </c>
      <c r="U1047">
        <v>93.966186059665858</v>
      </c>
      <c r="V1047">
        <v>757.39908213886565</v>
      </c>
      <c r="W1047">
        <v>104.7875307170326</v>
      </c>
      <c r="X1047">
        <v>95.093397820448445</v>
      </c>
      <c r="Y1047">
        <v>360.20344367177938</v>
      </c>
      <c r="Z1047">
        <v>0</v>
      </c>
      <c r="AA1047">
        <v>105.1769747581131</v>
      </c>
      <c r="AB1047">
        <v>1.724332810047096</v>
      </c>
      <c r="AC1047">
        <v>12.381024953045589</v>
      </c>
      <c r="AD1047">
        <v>4.9752355029585793</v>
      </c>
      <c r="AE1047">
        <v>0</v>
      </c>
    </row>
    <row r="1048" spans="1:31" x14ac:dyDescent="0.25">
      <c r="A1048" t="s">
        <v>1076</v>
      </c>
      <c r="B1048">
        <v>65.44162298498054</v>
      </c>
      <c r="C1048">
        <v>11.166409135082599</v>
      </c>
      <c r="D1048">
        <v>139.32504430532779</v>
      </c>
      <c r="E1048">
        <v>193.34328216289629</v>
      </c>
      <c r="F1048">
        <v>281.77168622659661</v>
      </c>
      <c r="G1048">
        <v>7545.4442224511949</v>
      </c>
      <c r="H1048">
        <v>7762.6323951583536</v>
      </c>
      <c r="I1048">
        <v>766.05868639059599</v>
      </c>
      <c r="J1048">
        <v>99.7329814919173</v>
      </c>
      <c r="K1048">
        <v>0</v>
      </c>
      <c r="L1048">
        <v>365.43671429849752</v>
      </c>
      <c r="M1048">
        <v>3.4948717948717949</v>
      </c>
      <c r="N1048">
        <v>26.993469127567781</v>
      </c>
      <c r="O1048">
        <v>0.53859649122807018</v>
      </c>
      <c r="P1048">
        <v>0</v>
      </c>
      <c r="Q1048">
        <v>31.779828276017799</v>
      </c>
      <c r="R1048">
        <v>3.5549773889836169</v>
      </c>
      <c r="S1048">
        <v>31.322725087631159</v>
      </c>
      <c r="T1048">
        <v>57.382352941176471</v>
      </c>
      <c r="U1048">
        <v>95.815505579259749</v>
      </c>
      <c r="V1048">
        <v>737.335689908125</v>
      </c>
      <c r="W1048">
        <v>94.173777053098974</v>
      </c>
      <c r="X1048">
        <v>93.540431845180464</v>
      </c>
      <c r="Y1048">
        <v>349.77503031909509</v>
      </c>
      <c r="Z1048">
        <v>0</v>
      </c>
      <c r="AA1048">
        <v>100.6519062975578</v>
      </c>
      <c r="AB1048">
        <v>1.6925170068027211</v>
      </c>
      <c r="AC1048">
        <v>12.144341159604741</v>
      </c>
      <c r="AD1048">
        <v>4.83</v>
      </c>
      <c r="AE1048">
        <v>0</v>
      </c>
    </row>
    <row r="1049" spans="1:31" x14ac:dyDescent="0.25">
      <c r="A1049" t="s">
        <v>1077</v>
      </c>
      <c r="B1049">
        <v>169.66428199128299</v>
      </c>
      <c r="C1049">
        <v>3.7</v>
      </c>
      <c r="D1049">
        <v>278.65387908875732</v>
      </c>
      <c r="E1049">
        <v>2.4739646464646472</v>
      </c>
      <c r="F1049">
        <v>18.086791894545989</v>
      </c>
      <c r="G1049">
        <v>6.1370129870129881</v>
      </c>
      <c r="H1049">
        <v>488.36062878737778</v>
      </c>
      <c r="I1049">
        <v>9.9075013939176557</v>
      </c>
      <c r="J1049">
        <v>0</v>
      </c>
      <c r="K1049">
        <v>0</v>
      </c>
      <c r="L1049">
        <v>47.371504736038013</v>
      </c>
      <c r="M1049">
        <v>122.21656055532419</v>
      </c>
      <c r="N1049">
        <v>3.471096413874192</v>
      </c>
      <c r="O1049">
        <v>0</v>
      </c>
      <c r="P1049">
        <v>0</v>
      </c>
      <c r="Q1049">
        <v>0</v>
      </c>
      <c r="R1049">
        <v>98.243928895166405</v>
      </c>
      <c r="S1049">
        <v>10.06676093444036</v>
      </c>
      <c r="T1049">
        <v>0</v>
      </c>
      <c r="U1049">
        <v>3.91275</v>
      </c>
      <c r="V1049">
        <v>97.561705944568388</v>
      </c>
      <c r="W1049">
        <v>27.23150186186492</v>
      </c>
      <c r="X1049">
        <v>25.875010522667552</v>
      </c>
      <c r="Y1049">
        <v>522.10629411701427</v>
      </c>
      <c r="Z1049">
        <v>0</v>
      </c>
      <c r="AA1049">
        <v>0</v>
      </c>
      <c r="AB1049">
        <v>0</v>
      </c>
      <c r="AC1049">
        <v>54.423578409945442</v>
      </c>
      <c r="AD1049">
        <v>337.8909911959903</v>
      </c>
      <c r="AE1049">
        <v>37.313459462490307</v>
      </c>
    </row>
    <row r="1050" spans="1:31" x14ac:dyDescent="0.25">
      <c r="A1050" t="s">
        <v>1078</v>
      </c>
      <c r="B1050">
        <v>143.74852469835469</v>
      </c>
      <c r="C1050">
        <v>11.28404761904762</v>
      </c>
      <c r="D1050">
        <v>417.80140368899981</v>
      </c>
      <c r="E1050">
        <v>231.35761419698241</v>
      </c>
      <c r="F1050">
        <v>260.8779617462265</v>
      </c>
      <c r="G1050">
        <v>6043.3457428828642</v>
      </c>
      <c r="H1050">
        <v>6241.2289623005508</v>
      </c>
      <c r="I1050">
        <v>987.64450574286866</v>
      </c>
      <c r="J1050">
        <v>99.7329814919173</v>
      </c>
      <c r="K1050">
        <v>0</v>
      </c>
      <c r="L1050">
        <v>4882.3796610497166</v>
      </c>
      <c r="M1050">
        <v>10.835660107976389</v>
      </c>
      <c r="N1050">
        <v>281.19244618147832</v>
      </c>
      <c r="O1050">
        <v>1.6334875650665119</v>
      </c>
      <c r="P1050">
        <v>0</v>
      </c>
      <c r="Q1050">
        <v>36.120955094543461</v>
      </c>
      <c r="R1050">
        <v>8.0830463787757267</v>
      </c>
      <c r="S1050">
        <v>701.12798699434018</v>
      </c>
      <c r="T1050">
        <v>58.711657754010687</v>
      </c>
      <c r="U1050">
        <v>70.700961248573208</v>
      </c>
      <c r="V1050">
        <v>692.29731789133689</v>
      </c>
      <c r="W1050">
        <v>136.62279433464849</v>
      </c>
      <c r="X1050">
        <v>116.7300949161486</v>
      </c>
      <c r="Y1050">
        <v>1315.4661960980709</v>
      </c>
      <c r="Z1050">
        <v>0</v>
      </c>
      <c r="AA1050">
        <v>112.6238213491343</v>
      </c>
      <c r="AB1050">
        <v>115.8849659700028</v>
      </c>
      <c r="AC1050">
        <v>762.1977829074815</v>
      </c>
      <c r="AD1050">
        <v>30.17161310739451</v>
      </c>
      <c r="AE1050">
        <v>0</v>
      </c>
    </row>
    <row r="1051" spans="1:31" x14ac:dyDescent="0.25">
      <c r="A1051" t="s">
        <v>1079</v>
      </c>
      <c r="B1051">
        <v>74.636896638712599</v>
      </c>
      <c r="C1051">
        <v>0</v>
      </c>
      <c r="D1051">
        <v>279.22224851197882</v>
      </c>
      <c r="E1051">
        <v>69.87974593783224</v>
      </c>
      <c r="F1051">
        <v>90.268981836117433</v>
      </c>
      <c r="G1051">
        <v>2.856818181818181</v>
      </c>
      <c r="H1051">
        <v>279.20261124726909</v>
      </c>
      <c r="I1051">
        <v>299.30324917316898</v>
      </c>
      <c r="J1051">
        <v>0</v>
      </c>
      <c r="K1051">
        <v>0</v>
      </c>
      <c r="L1051">
        <v>3889.3215217784</v>
      </c>
      <c r="M1051">
        <v>7.8206478752891284</v>
      </c>
      <c r="N1051">
        <v>252.53134457232451</v>
      </c>
      <c r="O1051">
        <v>1.098245614035088</v>
      </c>
      <c r="P1051">
        <v>0</v>
      </c>
      <c r="Q1051">
        <v>0</v>
      </c>
      <c r="R1051">
        <v>5.724712654687651</v>
      </c>
      <c r="S1051">
        <v>572.06482383881848</v>
      </c>
      <c r="T1051">
        <v>0.9809523809523808</v>
      </c>
      <c r="U1051">
        <v>3.6043113931523032</v>
      </c>
      <c r="V1051">
        <v>266.40678461990598</v>
      </c>
      <c r="W1051">
        <v>72.31912251008923</v>
      </c>
      <c r="X1051">
        <v>38.008008195439373</v>
      </c>
      <c r="Y1051">
        <v>999.20151786378096</v>
      </c>
      <c r="Z1051">
        <v>0</v>
      </c>
      <c r="AA1051">
        <v>0</v>
      </c>
      <c r="AB1051">
        <v>94.124296219783446</v>
      </c>
      <c r="AC1051">
        <v>755.65917724556903</v>
      </c>
      <c r="AD1051">
        <v>13.33895020470958</v>
      </c>
      <c r="AE1051">
        <v>0</v>
      </c>
    </row>
    <row r="1052" spans="1:31" x14ac:dyDescent="0.25">
      <c r="A1052" t="s">
        <v>1080</v>
      </c>
      <c r="B1052">
        <v>47.511598185840761</v>
      </c>
      <c r="C1052">
        <v>11.101607142857141</v>
      </c>
      <c r="D1052">
        <v>84.517044026847088</v>
      </c>
      <c r="E1052">
        <v>121.41613679567639</v>
      </c>
      <c r="F1052">
        <v>114.7526126351236</v>
      </c>
      <c r="G1052">
        <v>5641.3791593081478</v>
      </c>
      <c r="H1052">
        <v>5386.2141505111704</v>
      </c>
      <c r="I1052">
        <v>543.99246523921931</v>
      </c>
      <c r="J1052">
        <v>99.7329814919173</v>
      </c>
      <c r="K1052">
        <v>0</v>
      </c>
      <c r="L1052">
        <v>351.47737693795892</v>
      </c>
      <c r="M1052">
        <v>3.52051282051282</v>
      </c>
      <c r="N1052">
        <v>26.993469127567781</v>
      </c>
      <c r="O1052">
        <v>0.55587044534412955</v>
      </c>
      <c r="P1052">
        <v>0</v>
      </c>
      <c r="Q1052">
        <v>32.906433551617333</v>
      </c>
      <c r="R1052">
        <v>2.4548980365768118</v>
      </c>
      <c r="S1052">
        <v>27.951266065716801</v>
      </c>
      <c r="T1052">
        <v>56.893693311234529</v>
      </c>
      <c r="U1052">
        <v>54.059442887077708</v>
      </c>
      <c r="V1052">
        <v>480.39620965317391</v>
      </c>
      <c r="W1052">
        <v>71.662711427791052</v>
      </c>
      <c r="X1052">
        <v>99.243516901614043</v>
      </c>
      <c r="Y1052">
        <v>251.66830664756941</v>
      </c>
      <c r="Z1052">
        <v>0</v>
      </c>
      <c r="AA1052">
        <v>102.26948089112879</v>
      </c>
      <c r="AB1052">
        <v>1.726724975704568</v>
      </c>
      <c r="AC1052">
        <v>12.596204745091921</v>
      </c>
      <c r="AD1052">
        <v>4.8713065088757386</v>
      </c>
      <c r="AE1052">
        <v>0</v>
      </c>
    </row>
    <row r="1053" spans="1:31" x14ac:dyDescent="0.25">
      <c r="A1053" t="s">
        <v>1081</v>
      </c>
      <c r="B1053">
        <v>72.301652266061538</v>
      </c>
      <c r="C1053">
        <v>11.101607142857141</v>
      </c>
      <c r="D1053">
        <v>250.00616022267769</v>
      </c>
      <c r="E1053">
        <v>223.5713889368806</v>
      </c>
      <c r="F1053">
        <v>306.40183052225768</v>
      </c>
      <c r="G1053">
        <v>7469.3405394564807</v>
      </c>
      <c r="H1053">
        <v>7816.7725318211669</v>
      </c>
      <c r="I1053">
        <v>962.43189760696407</v>
      </c>
      <c r="J1053">
        <v>99.7329814919173</v>
      </c>
      <c r="K1053">
        <v>0</v>
      </c>
      <c r="L1053">
        <v>3346.774801104742</v>
      </c>
      <c r="M1053">
        <v>11.90521034528258</v>
      </c>
      <c r="N1053">
        <v>288.95093988802489</v>
      </c>
      <c r="O1053">
        <v>1.645829485995691</v>
      </c>
      <c r="P1053">
        <v>0</v>
      </c>
      <c r="Q1053">
        <v>33.285253141922702</v>
      </c>
      <c r="R1053">
        <v>7.4183337318719813</v>
      </c>
      <c r="S1053">
        <v>504.62934078637733</v>
      </c>
      <c r="T1053">
        <v>56.805826330532213</v>
      </c>
      <c r="U1053">
        <v>50.380355725591848</v>
      </c>
      <c r="V1053">
        <v>822.27534645994865</v>
      </c>
      <c r="W1053">
        <v>105.41072347659041</v>
      </c>
      <c r="X1053">
        <v>102.91664714020931</v>
      </c>
      <c r="Y1053">
        <v>854.06902403419963</v>
      </c>
      <c r="Z1053">
        <v>0</v>
      </c>
      <c r="AA1053">
        <v>103.48872679340531</v>
      </c>
      <c r="AB1053">
        <v>99.915040413884242</v>
      </c>
      <c r="AC1053">
        <v>746.7407811716937</v>
      </c>
      <c r="AD1053">
        <v>16.534235393045059</v>
      </c>
      <c r="AE1053">
        <v>0</v>
      </c>
    </row>
    <row r="1054" spans="1:31" x14ac:dyDescent="0.25">
      <c r="A1054" t="s">
        <v>1082</v>
      </c>
      <c r="B1054">
        <v>50.302909870027172</v>
      </c>
      <c r="C1054">
        <v>11.030195884447959</v>
      </c>
      <c r="D1054">
        <v>142.3637333452796</v>
      </c>
      <c r="E1054">
        <v>197.68230604789659</v>
      </c>
      <c r="F1054">
        <v>167.49965983150591</v>
      </c>
      <c r="G1054">
        <v>5676.3689522962586</v>
      </c>
      <c r="H1054">
        <v>5505.3130814949036</v>
      </c>
      <c r="I1054">
        <v>798.18972623175898</v>
      </c>
      <c r="J1054">
        <v>99.7329814919173</v>
      </c>
      <c r="K1054">
        <v>0</v>
      </c>
      <c r="L1054">
        <v>237.29867963487851</v>
      </c>
      <c r="M1054">
        <v>3.623042363433667</v>
      </c>
      <c r="N1054">
        <v>26.93956721518294</v>
      </c>
      <c r="O1054">
        <v>0.55587044534412955</v>
      </c>
      <c r="P1054">
        <v>0</v>
      </c>
      <c r="Q1054">
        <v>33.80965350073491</v>
      </c>
      <c r="R1054">
        <v>2.4940860329139078</v>
      </c>
      <c r="S1054">
        <v>32.261714794663462</v>
      </c>
      <c r="T1054">
        <v>56.346442577030821</v>
      </c>
      <c r="U1054">
        <v>97.66078019521666</v>
      </c>
      <c r="V1054">
        <v>795.1493303025685</v>
      </c>
      <c r="W1054">
        <v>104.7875307170326</v>
      </c>
      <c r="X1054">
        <v>95.308955838459553</v>
      </c>
      <c r="Y1054">
        <v>263.01273752218361</v>
      </c>
      <c r="Z1054">
        <v>0</v>
      </c>
      <c r="AA1054">
        <v>105.1769747581131</v>
      </c>
      <c r="AB1054">
        <v>1.724332810047096</v>
      </c>
      <c r="AC1054">
        <v>12.410690320812931</v>
      </c>
      <c r="AD1054">
        <v>4.9752355029585793</v>
      </c>
      <c r="AE1054">
        <v>0</v>
      </c>
    </row>
    <row r="1055" spans="1:31" x14ac:dyDescent="0.25">
      <c r="A1055" t="s">
        <v>1083</v>
      </c>
      <c r="B1055">
        <v>48.073757922348797</v>
      </c>
      <c r="C1055">
        <v>11.166409135082599</v>
      </c>
      <c r="D1055">
        <v>396.74079163835978</v>
      </c>
      <c r="E1055">
        <v>122.5218799507081</v>
      </c>
      <c r="F1055">
        <v>164.16359260683851</v>
      </c>
      <c r="G1055">
        <v>5693.7265071268384</v>
      </c>
      <c r="H1055">
        <v>6051.1779568764114</v>
      </c>
      <c r="I1055">
        <v>553.17054256655535</v>
      </c>
      <c r="J1055">
        <v>98.53967494472505</v>
      </c>
      <c r="K1055">
        <v>0</v>
      </c>
      <c r="L1055">
        <v>251.43014302033581</v>
      </c>
      <c r="M1055">
        <v>3.5555555555555549</v>
      </c>
      <c r="N1055">
        <v>37.163365794724662</v>
      </c>
      <c r="O1055">
        <v>0.55263157894736847</v>
      </c>
      <c r="P1055">
        <v>0</v>
      </c>
      <c r="Q1055">
        <v>36.194288427876792</v>
      </c>
      <c r="R1055">
        <v>123.41620868806871</v>
      </c>
      <c r="S1055">
        <v>36.937142679233411</v>
      </c>
      <c r="T1055">
        <v>58.024514279084407</v>
      </c>
      <c r="U1055">
        <v>63.68858055766411</v>
      </c>
      <c r="V1055">
        <v>487.87734472644422</v>
      </c>
      <c r="W1055">
        <v>69.883049053800178</v>
      </c>
      <c r="X1055">
        <v>110.5220263715448</v>
      </c>
      <c r="Y1055">
        <v>275.36568220612628</v>
      </c>
      <c r="Z1055">
        <v>0</v>
      </c>
      <c r="AA1055">
        <v>103.69457840100689</v>
      </c>
      <c r="AB1055">
        <v>1.736734693877551</v>
      </c>
      <c r="AC1055">
        <v>61.408425044667403</v>
      </c>
      <c r="AD1055">
        <v>371.24078694003521</v>
      </c>
      <c r="AE1055">
        <v>36.993447467255947</v>
      </c>
    </row>
    <row r="1056" spans="1:31" x14ac:dyDescent="0.25">
      <c r="A1056" t="s">
        <v>1084</v>
      </c>
      <c r="B1056">
        <v>70.663674613776791</v>
      </c>
      <c r="C1056">
        <v>11.166409135082599</v>
      </c>
      <c r="D1056">
        <v>148.7086064178242</v>
      </c>
      <c r="E1056">
        <v>205.07525321553501</v>
      </c>
      <c r="F1056">
        <v>301.40077307372138</v>
      </c>
      <c r="G1056">
        <v>7911.7292300702265</v>
      </c>
      <c r="H1056">
        <v>8127.6769891487666</v>
      </c>
      <c r="I1056">
        <v>828.58795716334942</v>
      </c>
      <c r="J1056">
        <v>102.36140393369971</v>
      </c>
      <c r="K1056">
        <v>0</v>
      </c>
      <c r="L1056">
        <v>386.18632997515323</v>
      </c>
      <c r="M1056">
        <v>3.677777777777778</v>
      </c>
      <c r="N1056">
        <v>29.707706266187682</v>
      </c>
      <c r="O1056">
        <v>0.55263157894736847</v>
      </c>
      <c r="P1056">
        <v>0</v>
      </c>
      <c r="Q1056">
        <v>36.120955094543461</v>
      </c>
      <c r="R1056">
        <v>2.4694311826096982</v>
      </c>
      <c r="S1056">
        <v>29.72821386780868</v>
      </c>
      <c r="T1056">
        <v>58.024514279084407</v>
      </c>
      <c r="U1056">
        <v>96.2137308934374</v>
      </c>
      <c r="V1056">
        <v>796.87246619037614</v>
      </c>
      <c r="W1056">
        <v>70.089729014537255</v>
      </c>
      <c r="X1056">
        <v>99.243516901614043</v>
      </c>
      <c r="Y1056">
        <v>271.00557703399357</v>
      </c>
      <c r="Z1056">
        <v>0</v>
      </c>
      <c r="AA1056">
        <v>103.6212450676735</v>
      </c>
      <c r="AB1056">
        <v>1.736734693877551</v>
      </c>
      <c r="AC1056">
        <v>12.36586070068358</v>
      </c>
      <c r="AD1056">
        <v>4.9196888888888886</v>
      </c>
      <c r="AE1056">
        <v>0</v>
      </c>
    </row>
    <row r="1057" spans="1:31" x14ac:dyDescent="0.25">
      <c r="A1057" t="s">
        <v>1085</v>
      </c>
      <c r="B1057">
        <v>66.926473503287511</v>
      </c>
      <c r="C1057">
        <v>11.166409135082599</v>
      </c>
      <c r="D1057">
        <v>149.73165011288361</v>
      </c>
      <c r="E1057">
        <v>194.9286587714659</v>
      </c>
      <c r="F1057">
        <v>289.93013987467941</v>
      </c>
      <c r="G1057">
        <v>7727.2317137230129</v>
      </c>
      <c r="H1057">
        <v>7921.466236161963</v>
      </c>
      <c r="I1057">
        <v>781.5813363627243</v>
      </c>
      <c r="J1057">
        <v>98.53967494472505</v>
      </c>
      <c r="K1057">
        <v>0</v>
      </c>
      <c r="L1057">
        <v>386.18632997515323</v>
      </c>
      <c r="M1057">
        <v>3.5444444444444438</v>
      </c>
      <c r="N1057">
        <v>27.462769276789992</v>
      </c>
      <c r="O1057">
        <v>0.55263157894736847</v>
      </c>
      <c r="P1057">
        <v>0</v>
      </c>
      <c r="Q1057">
        <v>36.120955094543461</v>
      </c>
      <c r="R1057">
        <v>3.6532279973415629</v>
      </c>
      <c r="S1057">
        <v>33.722431283237988</v>
      </c>
      <c r="T1057">
        <v>58.024514279084407</v>
      </c>
      <c r="U1057">
        <v>93.403200286629556</v>
      </c>
      <c r="V1057">
        <v>765.44639900837683</v>
      </c>
      <c r="W1057">
        <v>93.996980078071999</v>
      </c>
      <c r="X1057">
        <v>99.925653165121915</v>
      </c>
      <c r="Y1057">
        <v>388.0977285213059</v>
      </c>
      <c r="Z1057">
        <v>0</v>
      </c>
      <c r="AA1057">
        <v>103.6212450676735</v>
      </c>
      <c r="AB1057">
        <v>1.714285714285714</v>
      </c>
      <c r="AC1057">
        <v>12.52248758085374</v>
      </c>
      <c r="AD1057">
        <v>4.9196888888888886</v>
      </c>
      <c r="AE1057">
        <v>0</v>
      </c>
    </row>
    <row r="1058" spans="1:31" x14ac:dyDescent="0.25">
      <c r="A1058" t="s">
        <v>1086</v>
      </c>
      <c r="B1058">
        <v>67.726932512413626</v>
      </c>
      <c r="C1058">
        <v>11.166409135082599</v>
      </c>
      <c r="D1058">
        <v>143.76662383158461</v>
      </c>
      <c r="E1058">
        <v>195.79927352246341</v>
      </c>
      <c r="F1058">
        <v>282.97776163115748</v>
      </c>
      <c r="G1058">
        <v>7573.595146579165</v>
      </c>
      <c r="H1058">
        <v>7921.466236161963</v>
      </c>
      <c r="I1058">
        <v>791.24302432044897</v>
      </c>
      <c r="J1058">
        <v>98.53967494472505</v>
      </c>
      <c r="K1058">
        <v>0</v>
      </c>
      <c r="L1058">
        <v>372.09470223085663</v>
      </c>
      <c r="M1058">
        <v>3.5444444444444438</v>
      </c>
      <c r="N1058">
        <v>27.248298377319092</v>
      </c>
      <c r="O1058">
        <v>0.55263157894736847</v>
      </c>
      <c r="P1058">
        <v>0</v>
      </c>
      <c r="Q1058">
        <v>36.120955094543461</v>
      </c>
      <c r="R1058">
        <v>3.632059236195198</v>
      </c>
      <c r="S1058">
        <v>33.461202839174582</v>
      </c>
      <c r="T1058">
        <v>58.024514279084407</v>
      </c>
      <c r="U1058">
        <v>93.790253005592035</v>
      </c>
      <c r="V1058">
        <v>754.3363946378247</v>
      </c>
      <c r="W1058">
        <v>94.492962281268291</v>
      </c>
      <c r="X1058">
        <v>99.243516901614043</v>
      </c>
      <c r="Y1058">
        <v>388.0977285213059</v>
      </c>
      <c r="Z1058">
        <v>0</v>
      </c>
      <c r="AA1058">
        <v>103.6212450676735</v>
      </c>
      <c r="AB1058">
        <v>1.714285714285714</v>
      </c>
      <c r="AC1058">
        <v>12.32693595173134</v>
      </c>
      <c r="AD1058">
        <v>4.9196888888888886</v>
      </c>
      <c r="AE1058">
        <v>0</v>
      </c>
    </row>
    <row r="1059" spans="1:31" x14ac:dyDescent="0.25">
      <c r="A1059" t="s">
        <v>1087</v>
      </c>
      <c r="B1059">
        <v>24.461199017199011</v>
      </c>
      <c r="C1059">
        <v>0</v>
      </c>
      <c r="D1059">
        <v>50.964586492215403</v>
      </c>
      <c r="E1059">
        <v>17.643226917785711</v>
      </c>
      <c r="F1059">
        <v>10.571383333498449</v>
      </c>
      <c r="G1059">
        <v>2.918181818181818</v>
      </c>
      <c r="H1059">
        <v>31.715576689120049</v>
      </c>
      <c r="I1059">
        <v>146.96791730099341</v>
      </c>
      <c r="J1059">
        <v>0</v>
      </c>
      <c r="K1059">
        <v>0</v>
      </c>
      <c r="L1059">
        <v>2788.2168967913472</v>
      </c>
      <c r="M1059">
        <v>7.4842329510456267</v>
      </c>
      <c r="N1059">
        <v>260.63695150859053</v>
      </c>
      <c r="O1059">
        <v>1.102631578947368</v>
      </c>
      <c r="P1059">
        <v>0</v>
      </c>
      <c r="Q1059">
        <v>0</v>
      </c>
      <c r="R1059">
        <v>3.4497660903987271</v>
      </c>
      <c r="S1059">
        <v>448.85785576611102</v>
      </c>
      <c r="T1059">
        <v>1.013852813852814</v>
      </c>
      <c r="U1059">
        <v>0.93216783216783206</v>
      </c>
      <c r="V1059">
        <v>56.114231045634199</v>
      </c>
      <c r="W1059">
        <v>32.681120689655167</v>
      </c>
      <c r="X1059">
        <v>14.70074888892008</v>
      </c>
      <c r="Y1059">
        <v>399.0557213716545</v>
      </c>
      <c r="Z1059">
        <v>0</v>
      </c>
      <c r="AA1059">
        <v>0</v>
      </c>
      <c r="AB1059">
        <v>98.445554854285106</v>
      </c>
      <c r="AC1059">
        <v>708.65659432500445</v>
      </c>
      <c r="AD1059">
        <v>11.024032430243819</v>
      </c>
      <c r="AE1059">
        <v>0</v>
      </c>
    </row>
    <row r="1060" spans="1:31" x14ac:dyDescent="0.25">
      <c r="A1060" t="s">
        <v>1088</v>
      </c>
      <c r="B1060">
        <v>69.74130385035761</v>
      </c>
      <c r="C1060">
        <v>11.166409135082599</v>
      </c>
      <c r="D1060">
        <v>140.7460356487542</v>
      </c>
      <c r="E1060">
        <v>194.9286587714659</v>
      </c>
      <c r="F1060">
        <v>285.26603342943309</v>
      </c>
      <c r="G1060">
        <v>7522.3829575312157</v>
      </c>
      <c r="H1060">
        <v>7921.466236161963</v>
      </c>
      <c r="I1060">
        <v>784.59990472171785</v>
      </c>
      <c r="J1060">
        <v>98.53967494472505</v>
      </c>
      <c r="K1060">
        <v>0</v>
      </c>
      <c r="L1060">
        <v>367.42591046093418</v>
      </c>
      <c r="M1060">
        <v>3.5444444444444438</v>
      </c>
      <c r="N1060">
        <v>27.248298377319092</v>
      </c>
      <c r="O1060">
        <v>0.55263157894736847</v>
      </c>
      <c r="P1060">
        <v>0</v>
      </c>
      <c r="Q1060">
        <v>36.120955094543461</v>
      </c>
      <c r="R1060">
        <v>3.6141035905799792</v>
      </c>
      <c r="S1060">
        <v>33.374577746051237</v>
      </c>
      <c r="T1060">
        <v>58.024514279084407</v>
      </c>
      <c r="U1060">
        <v>94.343185461252688</v>
      </c>
      <c r="V1060">
        <v>793.38572353240977</v>
      </c>
      <c r="W1060">
        <v>95.346024504291492</v>
      </c>
      <c r="X1060">
        <v>99.130353348696048</v>
      </c>
      <c r="Y1060">
        <v>388.0977285213059</v>
      </c>
      <c r="Z1060">
        <v>0</v>
      </c>
      <c r="AA1060">
        <v>103.6212450676735</v>
      </c>
      <c r="AB1060">
        <v>1.714285714285714</v>
      </c>
      <c r="AC1060">
        <v>12.26226756666899</v>
      </c>
      <c r="AD1060">
        <v>4.9196888888888886</v>
      </c>
      <c r="AE1060">
        <v>0</v>
      </c>
    </row>
    <row r="1061" spans="1:31" x14ac:dyDescent="0.25">
      <c r="A1061" t="s">
        <v>1089</v>
      </c>
      <c r="B1061">
        <v>280.48149084981191</v>
      </c>
      <c r="C1061">
        <v>3.7</v>
      </c>
      <c r="D1061">
        <v>15.312772514581839</v>
      </c>
      <c r="E1061">
        <v>2.42155162738496</v>
      </c>
      <c r="F1061">
        <v>14.97024836449531</v>
      </c>
      <c r="G1061">
        <v>0</v>
      </c>
      <c r="H1061">
        <v>35.063346308717392</v>
      </c>
      <c r="I1061">
        <v>8.1449735541143689</v>
      </c>
      <c r="J1061">
        <v>0</v>
      </c>
      <c r="K1061">
        <v>0</v>
      </c>
      <c r="L1061">
        <v>46.922384979618563</v>
      </c>
      <c r="M1061">
        <v>122.3227344683676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7.0059113362773306</v>
      </c>
      <c r="T1061">
        <v>0</v>
      </c>
      <c r="U1061">
        <v>6.7379242424242412</v>
      </c>
      <c r="V1061">
        <v>116.7989704432195</v>
      </c>
      <c r="W1061">
        <v>26.818556034482761</v>
      </c>
      <c r="X1061">
        <v>26.028055048088131</v>
      </c>
      <c r="Y1061">
        <v>982.21991765023904</v>
      </c>
      <c r="Z1061">
        <v>0</v>
      </c>
      <c r="AA1061">
        <v>0</v>
      </c>
      <c r="AB1061">
        <v>0</v>
      </c>
      <c r="AC1061">
        <v>7.5722786948614784</v>
      </c>
      <c r="AD1061">
        <v>0</v>
      </c>
      <c r="AE1061">
        <v>0</v>
      </c>
    </row>
    <row r="1062" spans="1:31" x14ac:dyDescent="0.25">
      <c r="A1062" t="s">
        <v>1090</v>
      </c>
      <c r="B1062">
        <v>76.16950591885012</v>
      </c>
      <c r="C1062">
        <v>0</v>
      </c>
      <c r="D1062">
        <v>280.97580482157252</v>
      </c>
      <c r="E1062">
        <v>65.833357689398142</v>
      </c>
      <c r="F1062">
        <v>90.608799941283138</v>
      </c>
      <c r="G1062">
        <v>2.8636363636363642</v>
      </c>
      <c r="H1062">
        <v>274.34296469488021</v>
      </c>
      <c r="I1062">
        <v>289.98743928998101</v>
      </c>
      <c r="J1062">
        <v>0</v>
      </c>
      <c r="K1062">
        <v>0</v>
      </c>
      <c r="L1062">
        <v>4433.5892664219909</v>
      </c>
      <c r="M1062">
        <v>7.102740856893913</v>
      </c>
      <c r="N1062">
        <v>251.19285193560859</v>
      </c>
      <c r="O1062">
        <v>1.8707982456140351</v>
      </c>
      <c r="P1062">
        <v>0</v>
      </c>
      <c r="Q1062">
        <v>0</v>
      </c>
      <c r="R1062">
        <v>5.6284119335331431</v>
      </c>
      <c r="S1062">
        <v>518.54855316582041</v>
      </c>
      <c r="T1062">
        <v>0.98911564625850346</v>
      </c>
      <c r="U1062">
        <v>6.3154370629370629</v>
      </c>
      <c r="V1062">
        <v>256.41366425376287</v>
      </c>
      <c r="W1062">
        <v>76.952611121947484</v>
      </c>
      <c r="X1062">
        <v>39.668421992563758</v>
      </c>
      <c r="Y1062">
        <v>899.2548341488498</v>
      </c>
      <c r="Z1062">
        <v>0</v>
      </c>
      <c r="AA1062">
        <v>0</v>
      </c>
      <c r="AB1062">
        <v>94.609368510917562</v>
      </c>
      <c r="AC1062">
        <v>720.38495318021842</v>
      </c>
      <c r="AD1062">
        <v>12.86218181006535</v>
      </c>
      <c r="AE1062">
        <v>0</v>
      </c>
    </row>
    <row r="1063" spans="1:31" x14ac:dyDescent="0.25">
      <c r="A1063" t="s">
        <v>1091</v>
      </c>
      <c r="B1063">
        <v>67.395040043953145</v>
      </c>
      <c r="C1063">
        <v>11.166409135082599</v>
      </c>
      <c r="D1063">
        <v>83.885952438340041</v>
      </c>
      <c r="E1063">
        <v>128.80415632938301</v>
      </c>
      <c r="F1063">
        <v>284.29112294047508</v>
      </c>
      <c r="G1063">
        <v>7455.5387690645894</v>
      </c>
      <c r="H1063">
        <v>7622.6150687626132</v>
      </c>
      <c r="I1063">
        <v>777.80772828675731</v>
      </c>
      <c r="J1063">
        <v>101.53636179037051</v>
      </c>
      <c r="K1063">
        <v>0</v>
      </c>
      <c r="L1063">
        <v>226.66688799487559</v>
      </c>
      <c r="M1063">
        <v>3.5421052631578949</v>
      </c>
      <c r="N1063">
        <v>28.22475147351788</v>
      </c>
      <c r="O1063">
        <v>0.54561403508771933</v>
      </c>
      <c r="P1063">
        <v>0</v>
      </c>
      <c r="Q1063">
        <v>31.746612821099529</v>
      </c>
      <c r="R1063">
        <v>3.5014781179726691</v>
      </c>
      <c r="S1063">
        <v>27.955060359662291</v>
      </c>
      <c r="T1063">
        <v>58.427675070028009</v>
      </c>
      <c r="U1063">
        <v>95.821738763641335</v>
      </c>
      <c r="V1063">
        <v>739.06111279599611</v>
      </c>
      <c r="W1063">
        <v>92.950163632612458</v>
      </c>
      <c r="X1063">
        <v>99.328488158365033</v>
      </c>
      <c r="Y1063">
        <v>352.32833480862701</v>
      </c>
      <c r="Z1063">
        <v>0</v>
      </c>
      <c r="AA1063">
        <v>102.99253767379859</v>
      </c>
      <c r="AB1063">
        <v>1.7170068027210881</v>
      </c>
      <c r="AC1063">
        <v>12.102376027336661</v>
      </c>
      <c r="AD1063">
        <v>4.8491591836734704</v>
      </c>
      <c r="AE1063">
        <v>0</v>
      </c>
    </row>
    <row r="1064" spans="1:31" x14ac:dyDescent="0.25">
      <c r="A1064" t="s">
        <v>1092</v>
      </c>
      <c r="B1064">
        <v>65.824964848209774</v>
      </c>
      <c r="C1064">
        <v>11.101607142857141</v>
      </c>
      <c r="D1064">
        <v>139.32747529150129</v>
      </c>
      <c r="E1064">
        <v>192.779430039635</v>
      </c>
      <c r="F1064">
        <v>283.82035757947421</v>
      </c>
      <c r="G1064">
        <v>7475.2575107212069</v>
      </c>
      <c r="H1064">
        <v>7842.2733997887444</v>
      </c>
      <c r="I1064">
        <v>771.80025544939463</v>
      </c>
      <c r="J1064">
        <v>99.391306398016667</v>
      </c>
      <c r="K1064">
        <v>0</v>
      </c>
      <c r="L1064">
        <v>351.47737693795892</v>
      </c>
      <c r="M1064">
        <v>3.4948717948717949</v>
      </c>
      <c r="N1064">
        <v>26.993469127567781</v>
      </c>
      <c r="O1064">
        <v>0.5491228070175439</v>
      </c>
      <c r="P1064">
        <v>0</v>
      </c>
      <c r="Q1064">
        <v>32.061979241672361</v>
      </c>
      <c r="R1064">
        <v>3.539736328366323</v>
      </c>
      <c r="S1064">
        <v>31.099185903362269</v>
      </c>
      <c r="T1064">
        <v>56.690700280112047</v>
      </c>
      <c r="U1064">
        <v>94.975039942307191</v>
      </c>
      <c r="V1064">
        <v>737.91483026857168</v>
      </c>
      <c r="W1064">
        <v>96.252595859786879</v>
      </c>
      <c r="X1064">
        <v>99.243516901614043</v>
      </c>
      <c r="Y1064">
        <v>348.89425732761998</v>
      </c>
      <c r="Z1064">
        <v>0</v>
      </c>
      <c r="AA1064">
        <v>97.827632638622774</v>
      </c>
      <c r="AB1064">
        <v>1.726724975704568</v>
      </c>
      <c r="AC1064">
        <v>12.494163579120199</v>
      </c>
      <c r="AD1064">
        <v>4.7985148788927336</v>
      </c>
      <c r="AE1064">
        <v>0</v>
      </c>
    </row>
    <row r="1065" spans="1:31" x14ac:dyDescent="0.25">
      <c r="A1065" t="s">
        <v>1093</v>
      </c>
      <c r="B1065">
        <v>46.87384494672537</v>
      </c>
      <c r="C1065">
        <v>10.65309523809524</v>
      </c>
      <c r="D1065">
        <v>183.623959552602</v>
      </c>
      <c r="E1065">
        <v>52.89571115067001</v>
      </c>
      <c r="F1065">
        <v>161.9179213304154</v>
      </c>
      <c r="G1065">
        <v>3516.812150577749</v>
      </c>
      <c r="H1065">
        <v>5876.1488297377246</v>
      </c>
      <c r="I1065">
        <v>542.97597582523599</v>
      </c>
      <c r="J1065">
        <v>92.68050603008227</v>
      </c>
      <c r="K1065">
        <v>0</v>
      </c>
      <c r="L1065">
        <v>234.28728813873491</v>
      </c>
      <c r="M1065">
        <v>3.4260821256038652</v>
      </c>
      <c r="N1065">
        <v>35.95228302839503</v>
      </c>
      <c r="O1065">
        <v>0.53157894736842104</v>
      </c>
      <c r="P1065">
        <v>0</v>
      </c>
      <c r="Q1065">
        <v>30.343137969275048</v>
      </c>
      <c r="R1065">
        <v>103.2352852455756</v>
      </c>
      <c r="S1065">
        <v>31.46968732120795</v>
      </c>
      <c r="T1065">
        <v>54.979869281045737</v>
      </c>
      <c r="U1065">
        <v>61.301253588802631</v>
      </c>
      <c r="V1065">
        <v>483.79053531799241</v>
      </c>
      <c r="W1065">
        <v>73.134625849366856</v>
      </c>
      <c r="X1065">
        <v>110.9689904055287</v>
      </c>
      <c r="Y1065">
        <v>247.95200178043291</v>
      </c>
      <c r="Z1065">
        <v>0</v>
      </c>
      <c r="AA1065">
        <v>93.864600404392391</v>
      </c>
      <c r="AB1065">
        <v>1.736734693877551</v>
      </c>
      <c r="AC1065">
        <v>26.37760134848984</v>
      </c>
      <c r="AD1065">
        <v>372.70158460706932</v>
      </c>
      <c r="AE1065">
        <v>36.993447467255947</v>
      </c>
    </row>
    <row r="1066" spans="1:31" x14ac:dyDescent="0.25">
      <c r="A1066" t="s">
        <v>1094</v>
      </c>
      <c r="B1066">
        <v>51.284325005790457</v>
      </c>
      <c r="C1066">
        <v>11.166409135082599</v>
      </c>
      <c r="D1066">
        <v>148.180070545517</v>
      </c>
      <c r="E1066">
        <v>198.3856155118601</v>
      </c>
      <c r="F1066">
        <v>301.62466633343888</v>
      </c>
      <c r="G1066">
        <v>7547.9890520551908</v>
      </c>
      <c r="H1066">
        <v>7921.466236161963</v>
      </c>
      <c r="I1066">
        <v>811.1911040904406</v>
      </c>
      <c r="J1066">
        <v>98.53967494472505</v>
      </c>
      <c r="K1066">
        <v>0</v>
      </c>
      <c r="L1066">
        <v>386.18632997515323</v>
      </c>
      <c r="M1066">
        <v>3.5444444444444438</v>
      </c>
      <c r="N1066">
        <v>27.248298377319092</v>
      </c>
      <c r="O1066">
        <v>0.55263157894736847</v>
      </c>
      <c r="P1066">
        <v>0</v>
      </c>
      <c r="Q1066">
        <v>36.120955094543461</v>
      </c>
      <c r="R1066">
        <v>3.632059236195198</v>
      </c>
      <c r="S1066">
        <v>33.872615994843251</v>
      </c>
      <c r="T1066">
        <v>58.024514279084407</v>
      </c>
      <c r="U1066">
        <v>94.435340870529444</v>
      </c>
      <c r="V1066">
        <v>784.04653383429525</v>
      </c>
      <c r="W1066">
        <v>72.580749727852805</v>
      </c>
      <c r="X1066">
        <v>90.591096266693398</v>
      </c>
      <c r="Y1066">
        <v>384.90955959734538</v>
      </c>
      <c r="Z1066">
        <v>0</v>
      </c>
      <c r="AA1066">
        <v>103.6212450676735</v>
      </c>
      <c r="AB1066">
        <v>1.714285714285714</v>
      </c>
      <c r="AC1066">
        <v>12.63527287177808</v>
      </c>
      <c r="AD1066">
        <v>4.9196888888888886</v>
      </c>
      <c r="AE1066">
        <v>0</v>
      </c>
    </row>
    <row r="1067" spans="1:31" x14ac:dyDescent="0.25">
      <c r="A1067" t="s">
        <v>1095</v>
      </c>
      <c r="B1067">
        <v>67.904834296937011</v>
      </c>
      <c r="C1067">
        <v>11.166409135082599</v>
      </c>
      <c r="D1067">
        <v>141.00209820654231</v>
      </c>
      <c r="E1067">
        <v>197.42396418084439</v>
      </c>
      <c r="F1067">
        <v>288.19986635653981</v>
      </c>
      <c r="G1067">
        <v>7527.9137578717091</v>
      </c>
      <c r="H1067">
        <v>7713.9636250719996</v>
      </c>
      <c r="I1067">
        <v>781.31277009228791</v>
      </c>
      <c r="J1067">
        <v>101.53636179037051</v>
      </c>
      <c r="K1067">
        <v>0</v>
      </c>
      <c r="L1067">
        <v>353.01963227945032</v>
      </c>
      <c r="M1067">
        <v>3.5148148148148151</v>
      </c>
      <c r="N1067">
        <v>27.405707054463569</v>
      </c>
      <c r="O1067">
        <v>0.54561403508771933</v>
      </c>
      <c r="P1067">
        <v>0</v>
      </c>
      <c r="Q1067">
        <v>31.746612821099529</v>
      </c>
      <c r="R1067">
        <v>3.4905915931499729</v>
      </c>
      <c r="S1067">
        <v>31.613596506577231</v>
      </c>
      <c r="T1067">
        <v>58.427675070028009</v>
      </c>
      <c r="U1067">
        <v>96.118017770660046</v>
      </c>
      <c r="V1067">
        <v>747.84416772145607</v>
      </c>
      <c r="W1067">
        <v>93.251601493393025</v>
      </c>
      <c r="X1067">
        <v>100.5269590385038</v>
      </c>
      <c r="Y1067">
        <v>356.41954462549762</v>
      </c>
      <c r="Z1067">
        <v>0</v>
      </c>
      <c r="AA1067">
        <v>102.99253767379859</v>
      </c>
      <c r="AB1067">
        <v>1.6925170068027211</v>
      </c>
      <c r="AC1067">
        <v>12.353501512353979</v>
      </c>
      <c r="AD1067">
        <v>4.8491591836734704</v>
      </c>
      <c r="AE1067">
        <v>0</v>
      </c>
    </row>
    <row r="1068" spans="1:31" x14ac:dyDescent="0.25">
      <c r="A1068" t="s">
        <v>1096</v>
      </c>
      <c r="B1068">
        <v>67.393040597079732</v>
      </c>
      <c r="C1068">
        <v>11.166409135082599</v>
      </c>
      <c r="D1068">
        <v>142.24567059775831</v>
      </c>
      <c r="E1068">
        <v>197.34825792697131</v>
      </c>
      <c r="F1068">
        <v>301.62466633343888</v>
      </c>
      <c r="G1068">
        <v>7528.0732007587667</v>
      </c>
      <c r="H1068">
        <v>7921.466236161963</v>
      </c>
      <c r="I1068">
        <v>811.1911040904406</v>
      </c>
      <c r="J1068">
        <v>99.038660451971438</v>
      </c>
      <c r="K1068">
        <v>0</v>
      </c>
      <c r="L1068">
        <v>386.18632997515323</v>
      </c>
      <c r="M1068">
        <v>3.5444444444444438</v>
      </c>
      <c r="N1068">
        <v>27.462769276789992</v>
      </c>
      <c r="O1068">
        <v>0.55263157894736847</v>
      </c>
      <c r="P1068">
        <v>0</v>
      </c>
      <c r="Q1068">
        <v>36.120955094543461</v>
      </c>
      <c r="R1068">
        <v>3.6350166366494689</v>
      </c>
      <c r="S1068">
        <v>33.641837114373963</v>
      </c>
      <c r="T1068">
        <v>58.707907944242791</v>
      </c>
      <c r="U1068">
        <v>93.790253005592035</v>
      </c>
      <c r="V1068">
        <v>758.32028013579657</v>
      </c>
      <c r="W1068">
        <v>95.346024504291492</v>
      </c>
      <c r="X1068">
        <v>99.095942087278672</v>
      </c>
      <c r="Y1068">
        <v>388.0977285213059</v>
      </c>
      <c r="Z1068">
        <v>0</v>
      </c>
      <c r="AA1068">
        <v>103.6212450676735</v>
      </c>
      <c r="AB1068">
        <v>1.714285714285714</v>
      </c>
      <c r="AC1068">
        <v>12.462070779015759</v>
      </c>
      <c r="AD1068">
        <v>4.9196888888888886</v>
      </c>
      <c r="AE1068">
        <v>0</v>
      </c>
    </row>
    <row r="1069" spans="1:31" x14ac:dyDescent="0.25">
      <c r="A1069" t="s">
        <v>1097</v>
      </c>
      <c r="B1069">
        <v>50.743951440080458</v>
      </c>
      <c r="C1069">
        <v>11.166409135082599</v>
      </c>
      <c r="D1069">
        <v>141.39545946884419</v>
      </c>
      <c r="E1069">
        <v>198.00836773922899</v>
      </c>
      <c r="F1069">
        <v>287.18559946479348</v>
      </c>
      <c r="G1069">
        <v>7537.4453660747304</v>
      </c>
      <c r="H1069">
        <v>7921.466236161963</v>
      </c>
      <c r="I1069">
        <v>784.04645226248306</v>
      </c>
      <c r="J1069">
        <v>98.53967494472505</v>
      </c>
      <c r="K1069">
        <v>0</v>
      </c>
      <c r="L1069">
        <v>386.18632997515323</v>
      </c>
      <c r="M1069">
        <v>3.5444444444444438</v>
      </c>
      <c r="N1069">
        <v>27.248298377319092</v>
      </c>
      <c r="O1069">
        <v>0.55263157894736847</v>
      </c>
      <c r="P1069">
        <v>0</v>
      </c>
      <c r="Q1069">
        <v>36.120955094543461</v>
      </c>
      <c r="R1069">
        <v>3.6640529320186821</v>
      </c>
      <c r="S1069">
        <v>33.585884943226361</v>
      </c>
      <c r="T1069">
        <v>58.024514279084407</v>
      </c>
      <c r="U1069">
        <v>94.032160954943549</v>
      </c>
      <c r="V1069">
        <v>762.51907234914245</v>
      </c>
      <c r="W1069">
        <v>71.762158667585524</v>
      </c>
      <c r="X1069">
        <v>100.151520870613</v>
      </c>
      <c r="Y1069">
        <v>377.54179526779899</v>
      </c>
      <c r="Z1069">
        <v>0</v>
      </c>
      <c r="AA1069">
        <v>103.6212450676735</v>
      </c>
      <c r="AB1069">
        <v>1.714285714285714</v>
      </c>
      <c r="AC1069">
        <v>12.420171228193279</v>
      </c>
      <c r="AD1069">
        <v>4.9196888888888886</v>
      </c>
      <c r="AE1069">
        <v>0</v>
      </c>
    </row>
    <row r="1070" spans="1:31" x14ac:dyDescent="0.25">
      <c r="A1070" t="s">
        <v>1098</v>
      </c>
      <c r="B1070">
        <v>50.560510875937773</v>
      </c>
      <c r="C1070">
        <v>10.99400874635568</v>
      </c>
      <c r="D1070">
        <v>397.18480365175168</v>
      </c>
      <c r="E1070">
        <v>122.2231938705828</v>
      </c>
      <c r="F1070">
        <v>162.85172402124471</v>
      </c>
      <c r="G1070">
        <v>6076.0341181219237</v>
      </c>
      <c r="H1070">
        <v>6488.4810975505388</v>
      </c>
      <c r="I1070">
        <v>551.3557550495093</v>
      </c>
      <c r="J1070">
        <v>101.53636179037051</v>
      </c>
      <c r="K1070">
        <v>0</v>
      </c>
      <c r="L1070">
        <v>240.82736429035251</v>
      </c>
      <c r="M1070">
        <v>3.5</v>
      </c>
      <c r="N1070">
        <v>36.489297167427218</v>
      </c>
      <c r="O1070">
        <v>0.54561403508771933</v>
      </c>
      <c r="P1070">
        <v>0</v>
      </c>
      <c r="Q1070">
        <v>31.746612821099529</v>
      </c>
      <c r="R1070">
        <v>122.247959594969</v>
      </c>
      <c r="S1070">
        <v>34.749812945132589</v>
      </c>
      <c r="T1070">
        <v>63.795462184873948</v>
      </c>
      <c r="U1070">
        <v>67.378954089844015</v>
      </c>
      <c r="V1070">
        <v>476.47155207723972</v>
      </c>
      <c r="W1070">
        <v>68.016077640792702</v>
      </c>
      <c r="X1070">
        <v>109.7639243509967</v>
      </c>
      <c r="Y1070">
        <v>275.3569676745733</v>
      </c>
      <c r="Z1070">
        <v>0</v>
      </c>
      <c r="AA1070">
        <v>102.99253767379859</v>
      </c>
      <c r="AB1070">
        <v>1.742630385487528</v>
      </c>
      <c r="AC1070">
        <v>61.197306479168027</v>
      </c>
      <c r="AD1070">
        <v>385.89631411485681</v>
      </c>
      <c r="AE1070">
        <v>37.556391921413748</v>
      </c>
    </row>
    <row r="1071" spans="1:31" x14ac:dyDescent="0.25">
      <c r="A1071" t="s">
        <v>1099</v>
      </c>
      <c r="B1071">
        <v>183.78666843899941</v>
      </c>
      <c r="C1071">
        <v>3.7</v>
      </c>
      <c r="D1071">
        <v>283.27422940673029</v>
      </c>
      <c r="E1071">
        <v>66.12805973587588</v>
      </c>
      <c r="F1071">
        <v>95.957420202866089</v>
      </c>
      <c r="G1071">
        <v>2.8090909090909091</v>
      </c>
      <c r="H1071">
        <v>279.45112092389462</v>
      </c>
      <c r="I1071">
        <v>283.6594385053823</v>
      </c>
      <c r="J1071">
        <v>0</v>
      </c>
      <c r="K1071">
        <v>0</v>
      </c>
      <c r="L1071">
        <v>4640.564583803809</v>
      </c>
      <c r="M1071">
        <v>134.98481712477459</v>
      </c>
      <c r="N1071">
        <v>251.19285193560859</v>
      </c>
      <c r="O1071">
        <v>1.0912280701754391</v>
      </c>
      <c r="P1071">
        <v>0</v>
      </c>
      <c r="Q1071">
        <v>0</v>
      </c>
      <c r="R1071">
        <v>5.5447212738644733</v>
      </c>
      <c r="S1071">
        <v>519.77858889990546</v>
      </c>
      <c r="T1071">
        <v>0.97922077922077921</v>
      </c>
      <c r="U1071">
        <v>7.3095861244019131</v>
      </c>
      <c r="V1071">
        <v>275.38274976305081</v>
      </c>
      <c r="W1071">
        <v>75.265987360609031</v>
      </c>
      <c r="X1071">
        <v>43.000217799928834</v>
      </c>
      <c r="Y1071">
        <v>1108.753396050894</v>
      </c>
      <c r="Z1071">
        <v>0</v>
      </c>
      <c r="AA1071">
        <v>0</v>
      </c>
      <c r="AB1071">
        <v>93.785486144400508</v>
      </c>
      <c r="AC1071">
        <v>723.5650542777297</v>
      </c>
      <c r="AD1071">
        <v>12.624021487308561</v>
      </c>
      <c r="AE1071">
        <v>0</v>
      </c>
    </row>
    <row r="1072" spans="1:31" x14ac:dyDescent="0.25">
      <c r="A1072" t="s">
        <v>1100</v>
      </c>
      <c r="B1072">
        <v>70.216868531636948</v>
      </c>
      <c r="C1072">
        <v>11.10285714285714</v>
      </c>
      <c r="D1072">
        <v>155.52246346161829</v>
      </c>
      <c r="E1072">
        <v>215.20192011043</v>
      </c>
      <c r="F1072">
        <v>314.53328308370948</v>
      </c>
      <c r="G1072">
        <v>8189.9369068892556</v>
      </c>
      <c r="H1072">
        <v>8396.9057900895987</v>
      </c>
      <c r="I1072">
        <v>858.90059004566353</v>
      </c>
      <c r="J1072">
        <v>99.7329814919173</v>
      </c>
      <c r="K1072">
        <v>0</v>
      </c>
      <c r="L1072">
        <v>386.18632997515323</v>
      </c>
      <c r="M1072">
        <v>3.7</v>
      </c>
      <c r="N1072">
        <v>26.79609020050426</v>
      </c>
      <c r="O1072">
        <v>0.5541353383458647</v>
      </c>
      <c r="P1072">
        <v>0</v>
      </c>
      <c r="Q1072">
        <v>36.120955094543461</v>
      </c>
      <c r="R1072">
        <v>3.821123846483609</v>
      </c>
      <c r="S1072">
        <v>33.590180447418717</v>
      </c>
      <c r="T1072">
        <v>58.413697478991587</v>
      </c>
      <c r="U1072">
        <v>94.708762946486587</v>
      </c>
      <c r="V1072">
        <v>825.0643513599565</v>
      </c>
      <c r="W1072">
        <v>97.657023717691587</v>
      </c>
      <c r="X1072">
        <v>99.613572183908019</v>
      </c>
      <c r="Y1072">
        <v>388.0977285213059</v>
      </c>
      <c r="Z1072">
        <v>0</v>
      </c>
      <c r="AA1072">
        <v>113.56305211836499</v>
      </c>
      <c r="AB1072">
        <v>1.970720623653188</v>
      </c>
      <c r="AC1072">
        <v>12.566806124938759</v>
      </c>
      <c r="AD1072">
        <v>5.2392000000000003</v>
      </c>
      <c r="AE1072">
        <v>0</v>
      </c>
    </row>
    <row r="1073" spans="1:31" x14ac:dyDescent="0.25">
      <c r="A1073" t="s">
        <v>1101</v>
      </c>
      <c r="B1073">
        <v>128.5624411006695</v>
      </c>
      <c r="C1073">
        <v>11.166409135082599</v>
      </c>
      <c r="D1073">
        <v>365.49451373572577</v>
      </c>
      <c r="E1073">
        <v>261.48985696640659</v>
      </c>
      <c r="F1073">
        <v>342.90183642906783</v>
      </c>
      <c r="G1073">
        <v>8057.664233045517</v>
      </c>
      <c r="H1073">
        <v>8444.1220827136913</v>
      </c>
      <c r="I1073">
        <v>1098.3203383583871</v>
      </c>
      <c r="J1073">
        <v>101.53636179037051</v>
      </c>
      <c r="K1073">
        <v>0</v>
      </c>
      <c r="L1073">
        <v>4274.0663030572578</v>
      </c>
      <c r="M1073">
        <v>16.234622665509619</v>
      </c>
      <c r="N1073">
        <v>326.28713650924249</v>
      </c>
      <c r="O1073">
        <v>1.6368421052631581</v>
      </c>
      <c r="P1073">
        <v>0</v>
      </c>
      <c r="Q1073">
        <v>31.779828276017799</v>
      </c>
      <c r="R1073">
        <v>8.1515402327503637</v>
      </c>
      <c r="S1073">
        <v>596.25683080110014</v>
      </c>
      <c r="T1073">
        <v>58.388213747037277</v>
      </c>
      <c r="U1073">
        <v>100.9406761454202</v>
      </c>
      <c r="V1073">
        <v>909.42668377149141</v>
      </c>
      <c r="W1073">
        <v>144.58855344254181</v>
      </c>
      <c r="X1073">
        <v>126.25466821495699</v>
      </c>
      <c r="Y1073">
        <v>1138.9105012376181</v>
      </c>
      <c r="Z1073">
        <v>0</v>
      </c>
      <c r="AA1073">
        <v>102.99253767379859</v>
      </c>
      <c r="AB1073">
        <v>110.8033080982751</v>
      </c>
      <c r="AC1073">
        <v>731.17260574304805</v>
      </c>
      <c r="AD1073">
        <v>19.05140321580571</v>
      </c>
      <c r="AE1073">
        <v>0</v>
      </c>
    </row>
    <row r="1074" spans="1:31" x14ac:dyDescent="0.25">
      <c r="A1074" t="s">
        <v>1102</v>
      </c>
      <c r="B1074">
        <v>48.33075673988197</v>
      </c>
      <c r="C1074">
        <v>0</v>
      </c>
      <c r="D1074">
        <v>291.34412353111549</v>
      </c>
      <c r="E1074">
        <v>68.802042752143123</v>
      </c>
      <c r="F1074">
        <v>49.400731579208539</v>
      </c>
      <c r="G1074">
        <v>3.0227272727272729</v>
      </c>
      <c r="H1074">
        <v>294.7882720657409</v>
      </c>
      <c r="I1074">
        <v>314.19970403403721</v>
      </c>
      <c r="J1074">
        <v>0</v>
      </c>
      <c r="K1074">
        <v>0</v>
      </c>
      <c r="L1074">
        <v>3843.7912622426961</v>
      </c>
      <c r="M1074">
        <v>8.004010194129707</v>
      </c>
      <c r="N1074">
        <v>280.40932411260678</v>
      </c>
      <c r="O1074">
        <v>1.11578947368421</v>
      </c>
      <c r="P1074">
        <v>0</v>
      </c>
      <c r="Q1074">
        <v>0</v>
      </c>
      <c r="R1074">
        <v>5.9881956103666161</v>
      </c>
      <c r="S1074">
        <v>553.293845897496</v>
      </c>
      <c r="T1074">
        <v>1.038095238095238</v>
      </c>
      <c r="U1074">
        <v>6.5644208754208746</v>
      </c>
      <c r="V1074">
        <v>263.44079426216649</v>
      </c>
      <c r="W1074">
        <v>71.222308948293971</v>
      </c>
      <c r="X1074">
        <v>38.180407447323049</v>
      </c>
      <c r="Y1074">
        <v>706.54021181899134</v>
      </c>
      <c r="Z1074">
        <v>0</v>
      </c>
      <c r="AA1074">
        <v>0</v>
      </c>
      <c r="AB1074">
        <v>102.01462960665719</v>
      </c>
      <c r="AC1074">
        <v>773.50466627167839</v>
      </c>
      <c r="AD1074">
        <v>13.679779962393329</v>
      </c>
      <c r="AE1074">
        <v>0</v>
      </c>
    </row>
    <row r="1075" spans="1:31" x14ac:dyDescent="0.25">
      <c r="A1075" t="s">
        <v>1103</v>
      </c>
      <c r="B1075">
        <v>70.016328702846835</v>
      </c>
      <c r="C1075">
        <v>10.876235119047619</v>
      </c>
      <c r="D1075">
        <v>134.7701054447397</v>
      </c>
      <c r="E1075">
        <v>190.53384445029519</v>
      </c>
      <c r="F1075">
        <v>280.02547960881071</v>
      </c>
      <c r="G1075">
        <v>7174.5787707728496</v>
      </c>
      <c r="H1075">
        <v>7408.4750792758614</v>
      </c>
      <c r="I1075">
        <v>761.34409741845081</v>
      </c>
      <c r="J1075">
        <v>92.68050603008227</v>
      </c>
      <c r="K1075">
        <v>0</v>
      </c>
      <c r="L1075">
        <v>340.85747346051522</v>
      </c>
      <c r="M1075">
        <v>3.4333333333333331</v>
      </c>
      <c r="N1075">
        <v>25.242939200402351</v>
      </c>
      <c r="O1075">
        <v>0.53157894736842104</v>
      </c>
      <c r="P1075">
        <v>0</v>
      </c>
      <c r="Q1075">
        <v>30.269804635941711</v>
      </c>
      <c r="R1075">
        <v>3.468253961917688</v>
      </c>
      <c r="S1075">
        <v>29.94329309568904</v>
      </c>
      <c r="T1075">
        <v>54.849349775413117</v>
      </c>
      <c r="U1075">
        <v>90.571030196387198</v>
      </c>
      <c r="V1075">
        <v>723.678387138978</v>
      </c>
      <c r="W1075">
        <v>98.268117672035643</v>
      </c>
      <c r="X1075">
        <v>99.340566860621948</v>
      </c>
      <c r="Y1075">
        <v>352.85321610512949</v>
      </c>
      <c r="Z1075">
        <v>0</v>
      </c>
      <c r="AA1075">
        <v>99.877668242596982</v>
      </c>
      <c r="AB1075">
        <v>1.667120181405896</v>
      </c>
      <c r="AC1075">
        <v>12.17536689286359</v>
      </c>
      <c r="AD1075">
        <v>4.5651999999999999</v>
      </c>
      <c r="AE1075">
        <v>0</v>
      </c>
    </row>
    <row r="1076" spans="1:31" x14ac:dyDescent="0.25">
      <c r="A1076" t="s">
        <v>1104</v>
      </c>
      <c r="B1076">
        <v>123.6922047418919</v>
      </c>
      <c r="C1076">
        <v>11.166409135082599</v>
      </c>
      <c r="D1076">
        <v>147.20898001581591</v>
      </c>
      <c r="E1076">
        <v>249.58788335819071</v>
      </c>
      <c r="F1076">
        <v>347.25270789388549</v>
      </c>
      <c r="G1076">
        <v>3863.2166044563928</v>
      </c>
      <c r="H1076">
        <v>7988.2678455376581</v>
      </c>
      <c r="I1076">
        <v>520.77959271557597</v>
      </c>
      <c r="J1076">
        <v>98.53967494472505</v>
      </c>
      <c r="K1076">
        <v>0</v>
      </c>
      <c r="L1076">
        <v>3018.2791072788209</v>
      </c>
      <c r="M1076">
        <v>15.394859178469609</v>
      </c>
      <c r="N1076">
        <v>310.62513285613193</v>
      </c>
      <c r="O1076">
        <v>1.631983805668016</v>
      </c>
      <c r="P1076">
        <v>0</v>
      </c>
      <c r="Q1076">
        <v>36.120955094543461</v>
      </c>
      <c r="R1076">
        <v>4.5588600588133534</v>
      </c>
      <c r="S1076">
        <v>585.35653122305564</v>
      </c>
      <c r="T1076">
        <v>58.986419040989183</v>
      </c>
      <c r="U1076">
        <v>97.595280273125383</v>
      </c>
      <c r="V1076">
        <v>336.36723922885022</v>
      </c>
      <c r="W1076">
        <v>144.23889215095321</v>
      </c>
      <c r="X1076">
        <v>117.1640367385542</v>
      </c>
      <c r="Y1076">
        <v>1118.655320794742</v>
      </c>
      <c r="Z1076">
        <v>0</v>
      </c>
      <c r="AA1076">
        <v>103.6212450676735</v>
      </c>
      <c r="AB1076">
        <v>101.8126976880005</v>
      </c>
      <c r="AC1076">
        <v>703.37398879129614</v>
      </c>
      <c r="AD1076">
        <v>17.1306792421294</v>
      </c>
      <c r="AE1076">
        <v>0</v>
      </c>
    </row>
    <row r="1077" spans="1:31" x14ac:dyDescent="0.25">
      <c r="A1077" t="s">
        <v>1105</v>
      </c>
      <c r="B1077">
        <v>49.869065752951457</v>
      </c>
      <c r="C1077">
        <v>11.166409135082599</v>
      </c>
      <c r="D1077">
        <v>395.24585990406212</v>
      </c>
      <c r="E1077">
        <v>126.69504745455259</v>
      </c>
      <c r="F1077">
        <v>169.80486229392409</v>
      </c>
      <c r="G1077">
        <v>5790.0865901089464</v>
      </c>
      <c r="H1077">
        <v>6113.8644499910279</v>
      </c>
      <c r="I1077">
        <v>555.95911638470625</v>
      </c>
      <c r="J1077">
        <v>98.53967494472505</v>
      </c>
      <c r="K1077">
        <v>0</v>
      </c>
      <c r="L1077">
        <v>251.6179891741819</v>
      </c>
      <c r="M1077">
        <v>3.5444444444444438</v>
      </c>
      <c r="N1077">
        <v>36.489297167427218</v>
      </c>
      <c r="O1077">
        <v>0.55263157894736847</v>
      </c>
      <c r="P1077">
        <v>0</v>
      </c>
      <c r="Q1077">
        <v>36.120955094543461</v>
      </c>
      <c r="R1077">
        <v>122.83130315841331</v>
      </c>
      <c r="S1077">
        <v>36.754457331127107</v>
      </c>
      <c r="T1077">
        <v>58.024514279084407</v>
      </c>
      <c r="U1077">
        <v>63.875543822704692</v>
      </c>
      <c r="V1077">
        <v>483.28041350877402</v>
      </c>
      <c r="W1077">
        <v>68.738098869165299</v>
      </c>
      <c r="X1077">
        <v>109.6512351555823</v>
      </c>
      <c r="Y1077">
        <v>277.30398565833087</v>
      </c>
      <c r="Z1077">
        <v>0</v>
      </c>
      <c r="AA1077">
        <v>103.6212450676735</v>
      </c>
      <c r="AB1077">
        <v>1.714285714285714</v>
      </c>
      <c r="AC1077">
        <v>60.523464959109774</v>
      </c>
      <c r="AD1077">
        <v>386.21722079859478</v>
      </c>
      <c r="AE1077">
        <v>37.556391921413748</v>
      </c>
    </row>
    <row r="1078" spans="1:31" x14ac:dyDescent="0.25">
      <c r="A1078" t="s">
        <v>1106</v>
      </c>
      <c r="B1078">
        <v>122.0292896302131</v>
      </c>
      <c r="C1078">
        <v>11.166409135082599</v>
      </c>
      <c r="D1078">
        <v>236.1984635757938</v>
      </c>
      <c r="E1078">
        <v>234.87537647367239</v>
      </c>
      <c r="F1078">
        <v>311.04872600868998</v>
      </c>
      <c r="G1078">
        <v>7530.9021263786017</v>
      </c>
      <c r="H1078">
        <v>7813.4812241833324</v>
      </c>
      <c r="I1078">
        <v>986.28736091902431</v>
      </c>
      <c r="J1078">
        <v>98.53967494472505</v>
      </c>
      <c r="K1078">
        <v>0</v>
      </c>
      <c r="L1078">
        <v>3389.7131021198361</v>
      </c>
      <c r="M1078">
        <v>11.353981208622461</v>
      </c>
      <c r="N1078">
        <v>310.35665681448887</v>
      </c>
      <c r="O1078">
        <v>1.6274853801169591</v>
      </c>
      <c r="P1078">
        <v>0</v>
      </c>
      <c r="Q1078">
        <v>36.120955094543461</v>
      </c>
      <c r="R1078">
        <v>6.9909884075734139</v>
      </c>
      <c r="S1078">
        <v>548.43711936338525</v>
      </c>
      <c r="T1078">
        <v>59.010228564798702</v>
      </c>
      <c r="U1078">
        <v>94.606578845099506</v>
      </c>
      <c r="V1078">
        <v>874.84160877760667</v>
      </c>
      <c r="W1078">
        <v>131.8432403019782</v>
      </c>
      <c r="X1078">
        <v>122.87274393285119</v>
      </c>
      <c r="Y1078">
        <v>881.34489408626041</v>
      </c>
      <c r="Z1078">
        <v>0</v>
      </c>
      <c r="AA1078">
        <v>103.6212450676735</v>
      </c>
      <c r="AB1078">
        <v>104.420846503145</v>
      </c>
      <c r="AC1078">
        <v>704.60330512940584</v>
      </c>
      <c r="AD1078">
        <v>21.327673197453301</v>
      </c>
      <c r="AE1078">
        <v>0</v>
      </c>
    </row>
    <row r="1079" spans="1:31" x14ac:dyDescent="0.25">
      <c r="A1079" t="s">
        <v>1107</v>
      </c>
      <c r="B1079">
        <v>64.334761346268721</v>
      </c>
      <c r="C1079">
        <v>11.051331569664899</v>
      </c>
      <c r="D1079">
        <v>135.65291010802821</v>
      </c>
      <c r="E1079">
        <v>188.5016772106413</v>
      </c>
      <c r="F1079">
        <v>281.21355464424602</v>
      </c>
      <c r="G1079">
        <v>7358.9123629671867</v>
      </c>
      <c r="H1079">
        <v>7428.6982154615198</v>
      </c>
      <c r="I1079">
        <v>755.54175915400685</v>
      </c>
      <c r="J1079">
        <v>96.174534614604198</v>
      </c>
      <c r="K1079">
        <v>0</v>
      </c>
      <c r="L1079">
        <v>339.25759117366982</v>
      </c>
      <c r="M1079">
        <v>3.4407407407407402</v>
      </c>
      <c r="N1079">
        <v>26.403489047744401</v>
      </c>
      <c r="O1079">
        <v>0.53157894736842104</v>
      </c>
      <c r="P1079">
        <v>0</v>
      </c>
      <c r="Q1079">
        <v>31.295399468951629</v>
      </c>
      <c r="R1079">
        <v>3.4260099175459842</v>
      </c>
      <c r="S1079">
        <v>30.367087236705778</v>
      </c>
      <c r="T1079">
        <v>55.832016806722677</v>
      </c>
      <c r="U1079">
        <v>91.700200040628275</v>
      </c>
      <c r="V1079">
        <v>763.16803211387116</v>
      </c>
      <c r="W1079">
        <v>91.495503559050093</v>
      </c>
      <c r="X1079">
        <v>98.94429382340553</v>
      </c>
      <c r="Y1079">
        <v>353.81514753323307</v>
      </c>
      <c r="Z1079">
        <v>0</v>
      </c>
      <c r="AA1079">
        <v>97.087430075225953</v>
      </c>
      <c r="AB1079">
        <v>1.703401360544218</v>
      </c>
      <c r="AC1079">
        <v>11.78721554998989</v>
      </c>
      <c r="AD1079">
        <v>4.7115209876543203</v>
      </c>
      <c r="AE1079">
        <v>0</v>
      </c>
    </row>
    <row r="1080" spans="1:31" x14ac:dyDescent="0.25">
      <c r="A1080" t="s">
        <v>1108</v>
      </c>
      <c r="B1080">
        <v>68.374075529063134</v>
      </c>
      <c r="C1080">
        <v>12.353517892364049</v>
      </c>
      <c r="D1080">
        <v>84.515714371049583</v>
      </c>
      <c r="E1080">
        <v>204.84919695832559</v>
      </c>
      <c r="F1080">
        <v>166.27948511072091</v>
      </c>
      <c r="G1080">
        <v>8003.9818161814146</v>
      </c>
      <c r="H1080">
        <v>8109.909289545898</v>
      </c>
      <c r="I1080">
        <v>820.30730958046104</v>
      </c>
      <c r="J1080">
        <v>110.7948318806034</v>
      </c>
      <c r="K1080">
        <v>0</v>
      </c>
      <c r="L1080">
        <v>237.66701594085541</v>
      </c>
      <c r="M1080">
        <v>3.5444444444444438</v>
      </c>
      <c r="N1080">
        <v>29.656682718288099</v>
      </c>
      <c r="O1080">
        <v>0.5541353383458647</v>
      </c>
      <c r="P1080">
        <v>0</v>
      </c>
      <c r="Q1080">
        <v>36.120955094543461</v>
      </c>
      <c r="R1080">
        <v>2.491475190611153</v>
      </c>
      <c r="S1080">
        <v>29.682009552881141</v>
      </c>
      <c r="T1080">
        <v>63.795462184873948</v>
      </c>
      <c r="U1080">
        <v>102.7907651949532</v>
      </c>
      <c r="V1080">
        <v>491.76758395601809</v>
      </c>
      <c r="W1080">
        <v>98.488730400732095</v>
      </c>
      <c r="X1080">
        <v>91.179264276233042</v>
      </c>
      <c r="Y1080">
        <v>274.1996332625497</v>
      </c>
      <c r="Z1080">
        <v>0</v>
      </c>
      <c r="AA1080">
        <v>103.6212450676735</v>
      </c>
      <c r="AB1080">
        <v>1.714285714285714</v>
      </c>
      <c r="AC1080">
        <v>12.30927355788895</v>
      </c>
      <c r="AD1080">
        <v>5.2392000000000003</v>
      </c>
      <c r="AE1080">
        <v>0</v>
      </c>
    </row>
    <row r="1081" spans="1:31" x14ac:dyDescent="0.25">
      <c r="A1081" t="s">
        <v>1109</v>
      </c>
      <c r="B1081">
        <v>5.6697107364230446</v>
      </c>
      <c r="C1081">
        <v>0</v>
      </c>
      <c r="D1081">
        <v>16.078978351164249</v>
      </c>
      <c r="E1081">
        <v>2.5317824943651388</v>
      </c>
      <c r="F1081">
        <v>16.415844615427801</v>
      </c>
      <c r="G1081">
        <v>0</v>
      </c>
      <c r="H1081">
        <v>25.273846153846151</v>
      </c>
      <c r="I1081">
        <v>8.387863081884559</v>
      </c>
      <c r="J1081">
        <v>0</v>
      </c>
      <c r="K1081">
        <v>0</v>
      </c>
      <c r="L1081">
        <v>38.705174502921849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7.2355402580239119</v>
      </c>
      <c r="T1081">
        <v>0</v>
      </c>
      <c r="U1081">
        <v>0</v>
      </c>
      <c r="V1081">
        <v>71.39985848776702</v>
      </c>
      <c r="W1081">
        <v>30.802499999999998</v>
      </c>
      <c r="X1081">
        <v>23.064301991884719</v>
      </c>
      <c r="Y1081">
        <v>12.07958377361668</v>
      </c>
      <c r="Z1081">
        <v>0</v>
      </c>
      <c r="AA1081">
        <v>0</v>
      </c>
      <c r="AB1081">
        <v>0</v>
      </c>
      <c r="AC1081">
        <v>8.2691888663130424</v>
      </c>
      <c r="AD1081">
        <v>0</v>
      </c>
      <c r="AE1081">
        <v>0</v>
      </c>
    </row>
    <row r="1082" spans="1:31" x14ac:dyDescent="0.25">
      <c r="A1082" t="s">
        <v>1110</v>
      </c>
      <c r="B1082">
        <v>68.17293801774332</v>
      </c>
      <c r="C1082">
        <v>11.166409135082599</v>
      </c>
      <c r="D1082">
        <v>143.76662383158461</v>
      </c>
      <c r="E1082">
        <v>204.61463115106309</v>
      </c>
      <c r="F1082">
        <v>301.62466633343888</v>
      </c>
      <c r="G1082">
        <v>7547.9890520551908</v>
      </c>
      <c r="H1082">
        <v>7921.466236161963</v>
      </c>
      <c r="I1082">
        <v>791.24302432044897</v>
      </c>
      <c r="J1082">
        <v>98.53967494472505</v>
      </c>
      <c r="K1082">
        <v>0</v>
      </c>
      <c r="L1082">
        <v>386.18632997515323</v>
      </c>
      <c r="M1082">
        <v>3.5444444444444438</v>
      </c>
      <c r="N1082">
        <v>27.248298377319092</v>
      </c>
      <c r="O1082">
        <v>0.55263157894736847</v>
      </c>
      <c r="P1082">
        <v>0</v>
      </c>
      <c r="Q1082">
        <v>36.120955094543461</v>
      </c>
      <c r="R1082">
        <v>3.638343712160526</v>
      </c>
      <c r="S1082">
        <v>34.78764252989285</v>
      </c>
      <c r="T1082">
        <v>58.024514279084407</v>
      </c>
      <c r="U1082">
        <v>94.757884802998177</v>
      </c>
      <c r="V1082">
        <v>793.38572353240977</v>
      </c>
      <c r="W1082">
        <v>95.797681288339973</v>
      </c>
      <c r="X1082">
        <v>100.1923890018565</v>
      </c>
      <c r="Y1082">
        <v>388.0977285213059</v>
      </c>
      <c r="Z1082">
        <v>0</v>
      </c>
      <c r="AA1082">
        <v>103.6212450676735</v>
      </c>
      <c r="AB1082">
        <v>1.714285714285714</v>
      </c>
      <c r="AC1082">
        <v>13.327891206373261</v>
      </c>
      <c r="AD1082">
        <v>4.9196888888888886</v>
      </c>
      <c r="AE1082">
        <v>0</v>
      </c>
    </row>
    <row r="1083" spans="1:31" x14ac:dyDescent="0.25">
      <c r="A1083" t="s">
        <v>1111</v>
      </c>
      <c r="B1083">
        <v>48.643892554604861</v>
      </c>
      <c r="C1083">
        <v>9.1666666666666674E-2</v>
      </c>
      <c r="D1083">
        <v>79.265473404931839</v>
      </c>
      <c r="E1083">
        <v>23.639850978295609</v>
      </c>
      <c r="F1083">
        <v>28.181021549279318</v>
      </c>
      <c r="G1083">
        <v>3.0272727272727269</v>
      </c>
      <c r="H1083">
        <v>72.217364975829398</v>
      </c>
      <c r="I1083">
        <v>165.44285242745039</v>
      </c>
      <c r="J1083">
        <v>4.7826086956521741E-2</v>
      </c>
      <c r="K1083">
        <v>0</v>
      </c>
      <c r="L1083">
        <v>2914.7116402883321</v>
      </c>
      <c r="M1083">
        <v>7.8206478752891284</v>
      </c>
      <c r="N1083">
        <v>280.0701574459402</v>
      </c>
      <c r="O1083">
        <v>1.101435406698565</v>
      </c>
      <c r="P1083">
        <v>0</v>
      </c>
      <c r="Q1083">
        <v>0</v>
      </c>
      <c r="R1083">
        <v>3.668185755380013</v>
      </c>
      <c r="S1083">
        <v>479.86927054467509</v>
      </c>
      <c r="T1083">
        <v>1.046560846560846</v>
      </c>
      <c r="U1083">
        <v>0.96818181818181825</v>
      </c>
      <c r="V1083">
        <v>155.3610447703274</v>
      </c>
      <c r="W1083">
        <v>62.5753448275862</v>
      </c>
      <c r="X1083">
        <v>38.865460604390989</v>
      </c>
      <c r="Y1083">
        <v>479.60727083950229</v>
      </c>
      <c r="Z1083">
        <v>0</v>
      </c>
      <c r="AA1083">
        <v>0</v>
      </c>
      <c r="AB1083">
        <v>105.64715283327961</v>
      </c>
      <c r="AC1083">
        <v>771.62723342639106</v>
      </c>
      <c r="AD1083">
        <v>11.714810120799561</v>
      </c>
      <c r="AE1083">
        <v>0</v>
      </c>
    </row>
    <row r="1084" spans="1:31" x14ac:dyDescent="0.25">
      <c r="A1084" t="s">
        <v>1112</v>
      </c>
      <c r="B1084">
        <v>73.246393441706459</v>
      </c>
      <c r="C1084">
        <v>10.99400874635568</v>
      </c>
      <c r="D1084">
        <v>141.2530764498963</v>
      </c>
      <c r="E1084">
        <v>197.0005948138907</v>
      </c>
      <c r="F1084">
        <v>290.15627737086061</v>
      </c>
      <c r="G1084">
        <v>8013.3084374968666</v>
      </c>
      <c r="H1084">
        <v>8173.8149004037614</v>
      </c>
      <c r="I1084">
        <v>807.82357317817571</v>
      </c>
      <c r="J1084">
        <v>101.53636179037051</v>
      </c>
      <c r="K1084">
        <v>0</v>
      </c>
      <c r="L1084">
        <v>369.75853025350938</v>
      </c>
      <c r="M1084">
        <v>3.5</v>
      </c>
      <c r="N1084">
        <v>27.248298377319092</v>
      </c>
      <c r="O1084">
        <v>0.54561403508771933</v>
      </c>
      <c r="P1084">
        <v>0</v>
      </c>
      <c r="Q1084">
        <v>31.746612821099529</v>
      </c>
      <c r="R1084">
        <v>3.5196223260104942</v>
      </c>
      <c r="S1084">
        <v>31.76046734546394</v>
      </c>
      <c r="T1084">
        <v>63.795462184873948</v>
      </c>
      <c r="U1084">
        <v>96.431724954562242</v>
      </c>
      <c r="V1084">
        <v>744.53387289437637</v>
      </c>
      <c r="W1084">
        <v>93.550946699896031</v>
      </c>
      <c r="X1084">
        <v>99.811588199061077</v>
      </c>
      <c r="Y1084">
        <v>376.99970009509792</v>
      </c>
      <c r="Z1084">
        <v>0</v>
      </c>
      <c r="AA1084">
        <v>102.99253767379859</v>
      </c>
      <c r="AB1084">
        <v>1.742630385487528</v>
      </c>
      <c r="AC1084">
        <v>12.25231532369216</v>
      </c>
      <c r="AD1084">
        <v>4.8491591836734704</v>
      </c>
      <c r="AE1084">
        <v>0</v>
      </c>
    </row>
    <row r="1085" spans="1:31" x14ac:dyDescent="0.25">
      <c r="A1085" t="s">
        <v>1113</v>
      </c>
      <c r="B1085">
        <v>124.9155339971272</v>
      </c>
      <c r="C1085">
        <v>10.92804592843054</v>
      </c>
      <c r="D1085">
        <v>371.21950474989472</v>
      </c>
      <c r="E1085">
        <v>182.0870268816706</v>
      </c>
      <c r="F1085">
        <v>193.53475276622771</v>
      </c>
      <c r="G1085">
        <v>5377.7141653686949</v>
      </c>
      <c r="H1085">
        <v>5168.5658965481316</v>
      </c>
      <c r="I1085">
        <v>824.77435922646202</v>
      </c>
      <c r="J1085">
        <v>109.53710704062</v>
      </c>
      <c r="K1085">
        <v>0</v>
      </c>
      <c r="L1085">
        <v>3961.081196718058</v>
      </c>
      <c r="M1085">
        <v>10.77399702639422</v>
      </c>
      <c r="N1085">
        <v>281.96355612368222</v>
      </c>
      <c r="O1085">
        <v>1.6256474519632409</v>
      </c>
      <c r="P1085">
        <v>0</v>
      </c>
      <c r="Q1085">
        <v>32.714469998539208</v>
      </c>
      <c r="R1085">
        <v>6.5007714516354884</v>
      </c>
      <c r="S1085">
        <v>657.23021788142819</v>
      </c>
      <c r="T1085">
        <v>64.830382819794579</v>
      </c>
      <c r="U1085">
        <v>62.15345337844736</v>
      </c>
      <c r="V1085">
        <v>536.57605847554839</v>
      </c>
      <c r="W1085">
        <v>111.11616419206899</v>
      </c>
      <c r="X1085">
        <v>110.3779322323486</v>
      </c>
      <c r="Y1085">
        <v>1011.931622098105</v>
      </c>
      <c r="Z1085">
        <v>0</v>
      </c>
      <c r="AA1085">
        <v>111.3148049926728</v>
      </c>
      <c r="AB1085">
        <v>112.958975287112</v>
      </c>
      <c r="AC1085">
        <v>734.22980378511204</v>
      </c>
      <c r="AD1085">
        <v>27.805042306457569</v>
      </c>
      <c r="AE1085">
        <v>0</v>
      </c>
    </row>
    <row r="1086" spans="1:31" x14ac:dyDescent="0.25">
      <c r="A1086" t="s">
        <v>1114</v>
      </c>
      <c r="B1086">
        <v>65.158274075593511</v>
      </c>
      <c r="C1086">
        <v>10.978400236127509</v>
      </c>
      <c r="D1086">
        <v>136.3233336965724</v>
      </c>
      <c r="E1086">
        <v>189.84438920668751</v>
      </c>
      <c r="F1086">
        <v>278.89209149647581</v>
      </c>
      <c r="G1086">
        <v>7369.8394170453385</v>
      </c>
      <c r="H1086">
        <v>7520.2431003639313</v>
      </c>
      <c r="I1086">
        <v>770.17142757078125</v>
      </c>
      <c r="J1086">
        <v>98.226836532819249</v>
      </c>
      <c r="K1086">
        <v>0</v>
      </c>
      <c r="L1086">
        <v>342.57384650389588</v>
      </c>
      <c r="M1086">
        <v>3.5070175438596491</v>
      </c>
      <c r="N1086">
        <v>26.888884849861459</v>
      </c>
      <c r="O1086">
        <v>0.5513157894736842</v>
      </c>
      <c r="P1086">
        <v>0</v>
      </c>
      <c r="Q1086">
        <v>32.276194892097088</v>
      </c>
      <c r="R1086">
        <v>3.5744291645044108</v>
      </c>
      <c r="S1086">
        <v>31.575968033369609</v>
      </c>
      <c r="T1086">
        <v>55.832016806722677</v>
      </c>
      <c r="U1086">
        <v>93.366892357135612</v>
      </c>
      <c r="V1086">
        <v>742.60747188351104</v>
      </c>
      <c r="W1086">
        <v>91.196737625145971</v>
      </c>
      <c r="X1086">
        <v>98.735464018233117</v>
      </c>
      <c r="Y1086">
        <v>346.1490545605767</v>
      </c>
      <c r="Z1086">
        <v>0</v>
      </c>
      <c r="AA1086">
        <v>101.7679855683791</v>
      </c>
      <c r="AB1086">
        <v>1.7102040816326529</v>
      </c>
      <c r="AC1086">
        <v>12.293422824383629</v>
      </c>
      <c r="AD1086">
        <v>4.83</v>
      </c>
      <c r="AE1086">
        <v>0</v>
      </c>
    </row>
    <row r="1087" spans="1:31" x14ac:dyDescent="0.25">
      <c r="A1087" t="s">
        <v>1115</v>
      </c>
      <c r="B1087">
        <v>67.445193206570508</v>
      </c>
      <c r="C1087">
        <v>11.166409135082599</v>
      </c>
      <c r="D1087">
        <v>149.31802058797399</v>
      </c>
      <c r="E1087">
        <v>195.81536733224101</v>
      </c>
      <c r="F1087">
        <v>303.88922152182153</v>
      </c>
      <c r="G1087">
        <v>7459.3591497054331</v>
      </c>
      <c r="H1087">
        <v>7656.7109469514862</v>
      </c>
      <c r="I1087">
        <v>777.80772828675731</v>
      </c>
      <c r="J1087">
        <v>101.53636179037051</v>
      </c>
      <c r="K1087">
        <v>0</v>
      </c>
      <c r="L1087">
        <v>368.87757787255703</v>
      </c>
      <c r="M1087">
        <v>3.6156747181964568</v>
      </c>
      <c r="N1087">
        <v>27.405707054463569</v>
      </c>
      <c r="O1087">
        <v>0.54561403508771933</v>
      </c>
      <c r="P1087">
        <v>0</v>
      </c>
      <c r="Q1087">
        <v>31.746612821099529</v>
      </c>
      <c r="R1087">
        <v>3.5140394927680858</v>
      </c>
      <c r="S1087">
        <v>31.480652697069399</v>
      </c>
      <c r="T1087">
        <v>58.427675070028009</v>
      </c>
      <c r="U1087">
        <v>96.431724954562242</v>
      </c>
      <c r="V1087">
        <v>746.16934867713394</v>
      </c>
      <c r="W1087">
        <v>94.386021398280405</v>
      </c>
      <c r="X1087">
        <v>99.374276915099287</v>
      </c>
      <c r="Y1087">
        <v>354.05006919350899</v>
      </c>
      <c r="Z1087">
        <v>0</v>
      </c>
      <c r="AA1087">
        <v>102.99253767379859</v>
      </c>
      <c r="AB1087">
        <v>1.6925170068027211</v>
      </c>
      <c r="AC1087">
        <v>12.25231532369216</v>
      </c>
      <c r="AD1087">
        <v>4.8491591836734704</v>
      </c>
      <c r="AE1087">
        <v>0</v>
      </c>
    </row>
    <row r="1088" spans="1:31" x14ac:dyDescent="0.25">
      <c r="A1088" t="s">
        <v>1116</v>
      </c>
      <c r="B1088">
        <v>72.475078983377173</v>
      </c>
      <c r="C1088">
        <v>11.166409135082599</v>
      </c>
      <c r="D1088">
        <v>120.4793093290908</v>
      </c>
      <c r="E1088">
        <v>76.153642453619227</v>
      </c>
      <c r="F1088">
        <v>49.41998328560841</v>
      </c>
      <c r="G1088">
        <v>3808.5474473307499</v>
      </c>
      <c r="H1088">
        <v>3099.6293306070752</v>
      </c>
      <c r="I1088">
        <v>495.70287505271921</v>
      </c>
      <c r="J1088">
        <v>101.53636179037051</v>
      </c>
      <c r="K1088">
        <v>0</v>
      </c>
      <c r="L1088">
        <v>3165.2632857971689</v>
      </c>
      <c r="M1088">
        <v>15.691971544774839</v>
      </c>
      <c r="N1088">
        <v>284.40710879689601</v>
      </c>
      <c r="O1088">
        <v>1.643859649122807</v>
      </c>
      <c r="P1088">
        <v>0</v>
      </c>
      <c r="Q1088">
        <v>36.120955094543461</v>
      </c>
      <c r="R1088">
        <v>4.5588600588133534</v>
      </c>
      <c r="S1088">
        <v>537.27724460695435</v>
      </c>
      <c r="T1088">
        <v>59.406895849248791</v>
      </c>
      <c r="U1088">
        <v>35.428347947129488</v>
      </c>
      <c r="V1088">
        <v>203.21893102258949</v>
      </c>
      <c r="W1088">
        <v>56.465940857529247</v>
      </c>
      <c r="X1088">
        <v>85.919686172651723</v>
      </c>
      <c r="Y1088">
        <v>657.58598552915066</v>
      </c>
      <c r="Z1088">
        <v>0</v>
      </c>
      <c r="AA1088">
        <v>103.6212450676735</v>
      </c>
      <c r="AB1088">
        <v>107.8745218131973</v>
      </c>
      <c r="AC1088">
        <v>698.98999073165066</v>
      </c>
      <c r="AD1088">
        <v>17.59896834721194</v>
      </c>
      <c r="AE1088">
        <v>0</v>
      </c>
    </row>
    <row r="1089" spans="1:31" x14ac:dyDescent="0.25">
      <c r="A1089" t="s">
        <v>1117</v>
      </c>
      <c r="B1089">
        <v>70.011404894823684</v>
      </c>
      <c r="C1089">
        <v>11.166409135082599</v>
      </c>
      <c r="D1089">
        <v>142.19729112550959</v>
      </c>
      <c r="E1089">
        <v>92.759224794906487</v>
      </c>
      <c r="F1089">
        <v>62.459512303217167</v>
      </c>
      <c r="G1089">
        <v>3833.192758392714</v>
      </c>
      <c r="H1089">
        <v>3203.6602489620182</v>
      </c>
      <c r="I1089">
        <v>535.42897418239909</v>
      </c>
      <c r="J1089">
        <v>101.53636179037051</v>
      </c>
      <c r="K1089">
        <v>0</v>
      </c>
      <c r="L1089">
        <v>3158.162436977088</v>
      </c>
      <c r="M1089">
        <v>11.4513247669754</v>
      </c>
      <c r="N1089">
        <v>279.02546408967191</v>
      </c>
      <c r="O1089">
        <v>1.6368421052631581</v>
      </c>
      <c r="P1089">
        <v>0</v>
      </c>
      <c r="Q1089">
        <v>31.746612821099529</v>
      </c>
      <c r="R1089">
        <v>7.1700997520613488</v>
      </c>
      <c r="S1089">
        <v>688.05061772288184</v>
      </c>
      <c r="T1089">
        <v>59.406895849248791</v>
      </c>
      <c r="U1089">
        <v>41.966590804272343</v>
      </c>
      <c r="V1089">
        <v>365.59594508701917</v>
      </c>
      <c r="W1089">
        <v>99.209319992942923</v>
      </c>
      <c r="X1089">
        <v>105.516352479269</v>
      </c>
      <c r="Y1089">
        <v>1073.4602801588819</v>
      </c>
      <c r="Z1089">
        <v>0</v>
      </c>
      <c r="AA1089">
        <v>102.99253767379859</v>
      </c>
      <c r="AB1089">
        <v>97.514271529961405</v>
      </c>
      <c r="AC1089">
        <v>689.53154732322344</v>
      </c>
      <c r="AD1089">
        <v>16.128769658365641</v>
      </c>
      <c r="AE1089">
        <v>0</v>
      </c>
    </row>
    <row r="1090" spans="1:31" x14ac:dyDescent="0.25">
      <c r="A1090" t="s">
        <v>1118</v>
      </c>
      <c r="B1090">
        <v>67.180837143006272</v>
      </c>
      <c r="C1090">
        <v>11.166409135082599</v>
      </c>
      <c r="D1090">
        <v>142.14900064109341</v>
      </c>
      <c r="E1090">
        <v>196.68824202906359</v>
      </c>
      <c r="F1090">
        <v>301.62466633343888</v>
      </c>
      <c r="G1090">
        <v>7566.5313963656554</v>
      </c>
      <c r="H1090">
        <v>7921.466236161963</v>
      </c>
      <c r="I1090">
        <v>790.32654645889397</v>
      </c>
      <c r="J1090">
        <v>98.53967494472505</v>
      </c>
      <c r="K1090">
        <v>0</v>
      </c>
      <c r="L1090">
        <v>386.18632997515323</v>
      </c>
      <c r="M1090">
        <v>3.5444444444444438</v>
      </c>
      <c r="N1090">
        <v>27.248298377319092</v>
      </c>
      <c r="O1090">
        <v>0.55263157894736847</v>
      </c>
      <c r="P1090">
        <v>0</v>
      </c>
      <c r="Q1090">
        <v>36.120955094543461</v>
      </c>
      <c r="R1090">
        <v>3.6655764413436089</v>
      </c>
      <c r="S1090">
        <v>34.78764252989285</v>
      </c>
      <c r="T1090">
        <v>58.024514279084407</v>
      </c>
      <c r="U1090">
        <v>94.005282293904486</v>
      </c>
      <c r="V1090">
        <v>755.22891367487262</v>
      </c>
      <c r="W1090">
        <v>95.189911883120217</v>
      </c>
      <c r="X1090">
        <v>103.3694902936772</v>
      </c>
      <c r="Y1090">
        <v>388.0977285213059</v>
      </c>
      <c r="Z1090">
        <v>0</v>
      </c>
      <c r="AA1090">
        <v>103.6212450676735</v>
      </c>
      <c r="AB1090">
        <v>1.714285714285714</v>
      </c>
      <c r="AC1090">
        <v>13.327891206373261</v>
      </c>
      <c r="AD1090">
        <v>4.9196888888888886</v>
      </c>
      <c r="AE1090">
        <v>0</v>
      </c>
    </row>
    <row r="1091" spans="1:31" x14ac:dyDescent="0.25">
      <c r="A1091" t="s">
        <v>1119</v>
      </c>
      <c r="B1091">
        <v>247.49411508092879</v>
      </c>
      <c r="C1091">
        <v>20.57984979013581</v>
      </c>
      <c r="D1091">
        <v>66.275880800226986</v>
      </c>
      <c r="E1091">
        <v>97.203211530331203</v>
      </c>
      <c r="F1091">
        <v>117.28264065944521</v>
      </c>
      <c r="G1091">
        <v>4975.3612724504674</v>
      </c>
      <c r="H1091">
        <v>4543.6936927871366</v>
      </c>
      <c r="I1091">
        <v>467.70607536662152</v>
      </c>
      <c r="J1091">
        <v>101.53636179037051</v>
      </c>
      <c r="K1091">
        <v>0</v>
      </c>
      <c r="L1091">
        <v>186.84198748350579</v>
      </c>
      <c r="M1091">
        <v>179.04532961666379</v>
      </c>
      <c r="N1091">
        <v>27.405707054463569</v>
      </c>
      <c r="O1091">
        <v>0.54561403508771933</v>
      </c>
      <c r="P1091">
        <v>0</v>
      </c>
      <c r="Q1091">
        <v>31.746612821099529</v>
      </c>
      <c r="R1091">
        <v>2.010024217263449</v>
      </c>
      <c r="S1091">
        <v>26.801621648003891</v>
      </c>
      <c r="T1091">
        <v>58.427675070028009</v>
      </c>
      <c r="U1091">
        <v>59.110179574803681</v>
      </c>
      <c r="V1091">
        <v>420.99905174852029</v>
      </c>
      <c r="W1091">
        <v>60.169722309793009</v>
      </c>
      <c r="X1091">
        <v>93.558569831788589</v>
      </c>
      <c r="Y1091">
        <v>838.36337041414799</v>
      </c>
      <c r="Z1091">
        <v>0</v>
      </c>
      <c r="AA1091">
        <v>102.99253767379859</v>
      </c>
      <c r="AB1091">
        <v>1.6925170068027211</v>
      </c>
      <c r="AC1091">
        <v>12.341753171316681</v>
      </c>
      <c r="AD1091">
        <v>4.8491591836734704</v>
      </c>
      <c r="AE1091">
        <v>0</v>
      </c>
    </row>
    <row r="1092" spans="1:31" x14ac:dyDescent="0.25">
      <c r="A1092" t="s">
        <v>1120</v>
      </c>
      <c r="B1092">
        <v>52.531749232764582</v>
      </c>
      <c r="C1092">
        <v>11.258075801749269</v>
      </c>
      <c r="D1092">
        <v>88.230842380688486</v>
      </c>
      <c r="E1092">
        <v>129.17140638793731</v>
      </c>
      <c r="F1092">
        <v>173.24818795153041</v>
      </c>
      <c r="G1092">
        <v>6120.4400071750924</v>
      </c>
      <c r="H1092">
        <v>5740.3381741842868</v>
      </c>
      <c r="I1092">
        <v>598.87790733317411</v>
      </c>
      <c r="J1092">
        <v>99.7329814919173</v>
      </c>
      <c r="K1092">
        <v>0</v>
      </c>
      <c r="L1092">
        <v>386.18632997515323</v>
      </c>
      <c r="M1092">
        <v>3.7</v>
      </c>
      <c r="N1092">
        <v>27.248298377319092</v>
      </c>
      <c r="O1092">
        <v>0.5541353383458647</v>
      </c>
      <c r="P1092">
        <v>0</v>
      </c>
      <c r="Q1092">
        <v>36.120955094543461</v>
      </c>
      <c r="R1092">
        <v>2.6644032174364298</v>
      </c>
      <c r="S1092">
        <v>33.606079166488797</v>
      </c>
      <c r="T1092">
        <v>58.076895231465357</v>
      </c>
      <c r="U1092">
        <v>64.709602045089284</v>
      </c>
      <c r="V1092">
        <v>511.20253571966862</v>
      </c>
      <c r="W1092">
        <v>72.901847962123313</v>
      </c>
      <c r="X1092">
        <v>103.3694902936772</v>
      </c>
      <c r="Y1092">
        <v>377.96744472359211</v>
      </c>
      <c r="Z1092">
        <v>0</v>
      </c>
      <c r="AA1092">
        <v>112.6238213491343</v>
      </c>
      <c r="AB1092">
        <v>1.718950437317784</v>
      </c>
      <c r="AC1092">
        <v>13.58542377342307</v>
      </c>
      <c r="AD1092">
        <v>5.2392000000000003</v>
      </c>
      <c r="AE1092">
        <v>0</v>
      </c>
    </row>
    <row r="1093" spans="1:31" x14ac:dyDescent="0.25">
      <c r="A1093" t="s">
        <v>1121</v>
      </c>
      <c r="B1093">
        <v>6.3361910189086919</v>
      </c>
      <c r="C1093">
        <v>0</v>
      </c>
      <c r="D1093">
        <v>17.78383166671345</v>
      </c>
      <c r="E1093">
        <v>2.8002272727272728</v>
      </c>
      <c r="F1093">
        <v>16.415844615427801</v>
      </c>
      <c r="G1093">
        <v>0</v>
      </c>
      <c r="H1093">
        <v>23.24629794447976</v>
      </c>
      <c r="I1093">
        <v>8.5416462424712627</v>
      </c>
      <c r="J1093">
        <v>0</v>
      </c>
      <c r="K1093">
        <v>0</v>
      </c>
      <c r="L1093">
        <v>38.705174502921849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8.0027242500210498</v>
      </c>
      <c r="T1093">
        <v>0</v>
      </c>
      <c r="U1093">
        <v>0</v>
      </c>
      <c r="V1093">
        <v>72.41482064787094</v>
      </c>
      <c r="W1093">
        <v>27.5625</v>
      </c>
      <c r="X1093">
        <v>25.5098088433101</v>
      </c>
      <c r="Y1093">
        <v>11.015843136138059</v>
      </c>
      <c r="Z1093">
        <v>0</v>
      </c>
      <c r="AA1093">
        <v>0</v>
      </c>
      <c r="AB1093">
        <v>0</v>
      </c>
      <c r="AC1093">
        <v>9.1459705714526294</v>
      </c>
      <c r="AD1093">
        <v>0</v>
      </c>
      <c r="AE1093">
        <v>0</v>
      </c>
    </row>
    <row r="1094" spans="1:31" x14ac:dyDescent="0.25">
      <c r="A1094" t="s">
        <v>1122</v>
      </c>
      <c r="B1094">
        <v>70.3670078685536</v>
      </c>
      <c r="C1094">
        <v>11.166409135082599</v>
      </c>
      <c r="D1094">
        <v>83.14363122309021</v>
      </c>
      <c r="E1094">
        <v>122.5218799507081</v>
      </c>
      <c r="F1094">
        <v>166.27948511072091</v>
      </c>
      <c r="G1094">
        <v>5641.1228898505742</v>
      </c>
      <c r="H1094">
        <v>5315.065438006076</v>
      </c>
      <c r="I1094">
        <v>547.64522453522534</v>
      </c>
      <c r="J1094">
        <v>98.53967494472505</v>
      </c>
      <c r="K1094">
        <v>0</v>
      </c>
      <c r="L1094">
        <v>234.54871000044699</v>
      </c>
      <c r="M1094">
        <v>3.5444444444444438</v>
      </c>
      <c r="N1094">
        <v>27.248298377319092</v>
      </c>
      <c r="O1094">
        <v>0.93763157894736848</v>
      </c>
      <c r="P1094">
        <v>0</v>
      </c>
      <c r="Q1094">
        <v>36.120955094543461</v>
      </c>
      <c r="R1094">
        <v>2.4392656979761278</v>
      </c>
      <c r="S1094">
        <v>29.804985416103431</v>
      </c>
      <c r="T1094">
        <v>58.024514279084407</v>
      </c>
      <c r="U1094">
        <v>63.063545111594621</v>
      </c>
      <c r="V1094">
        <v>486.85427581942218</v>
      </c>
      <c r="W1094">
        <v>96.467061329781316</v>
      </c>
      <c r="X1094">
        <v>94.260011127010543</v>
      </c>
      <c r="Y1094">
        <v>269.66941918548298</v>
      </c>
      <c r="Z1094">
        <v>0</v>
      </c>
      <c r="AA1094">
        <v>103.6212450676735</v>
      </c>
      <c r="AB1094">
        <v>1.714285714285714</v>
      </c>
      <c r="AC1094">
        <v>12.435289361626131</v>
      </c>
      <c r="AD1094">
        <v>4.9196888888888886</v>
      </c>
      <c r="AE1094">
        <v>0</v>
      </c>
    </row>
    <row r="1095" spans="1:31" x14ac:dyDescent="0.25">
      <c r="A1095" t="s">
        <v>1123</v>
      </c>
      <c r="B1095">
        <v>35.041086920019552</v>
      </c>
      <c r="C1095">
        <v>11.166409135082599</v>
      </c>
      <c r="D1095">
        <v>37.084418054038323</v>
      </c>
      <c r="E1095">
        <v>55.709688549581493</v>
      </c>
      <c r="F1095">
        <v>37.499936114938578</v>
      </c>
      <c r="G1095">
        <v>3856.550185921818</v>
      </c>
      <c r="H1095">
        <v>3109.959861989912</v>
      </c>
      <c r="I1095">
        <v>336.3330152834277</v>
      </c>
      <c r="J1095">
        <v>98.53967494472505</v>
      </c>
      <c r="K1095">
        <v>0</v>
      </c>
      <c r="L1095">
        <v>110.968218492025</v>
      </c>
      <c r="M1095">
        <v>3.5444444444444438</v>
      </c>
      <c r="N1095">
        <v>27.248298377319092</v>
      </c>
      <c r="O1095">
        <v>0.55263157894736847</v>
      </c>
      <c r="P1095">
        <v>0</v>
      </c>
      <c r="Q1095">
        <v>36.120955094543461</v>
      </c>
      <c r="R1095">
        <v>1.2967479674796749</v>
      </c>
      <c r="S1095">
        <v>27.46693333238472</v>
      </c>
      <c r="T1095">
        <v>58.024514279084407</v>
      </c>
      <c r="U1095">
        <v>38.617073916537898</v>
      </c>
      <c r="V1095">
        <v>287.25387101866511</v>
      </c>
      <c r="W1095">
        <v>61.714787681942852</v>
      </c>
      <c r="X1095">
        <v>91.308114661333491</v>
      </c>
      <c r="Y1095">
        <v>188.032137582594</v>
      </c>
      <c r="Z1095">
        <v>0</v>
      </c>
      <c r="AA1095">
        <v>103.6212450676735</v>
      </c>
      <c r="AB1095">
        <v>1.714285714285714</v>
      </c>
      <c r="AC1095">
        <v>12.435289361626131</v>
      </c>
      <c r="AD1095">
        <v>4.9196888888888886</v>
      </c>
      <c r="AE1095">
        <v>0</v>
      </c>
    </row>
    <row r="1096" spans="1:31" x14ac:dyDescent="0.25">
      <c r="A1096" t="s">
        <v>1124</v>
      </c>
      <c r="B1096">
        <v>70.337278138823876</v>
      </c>
      <c r="C1096">
        <v>10.876235119047619</v>
      </c>
      <c r="D1096">
        <v>143.11357771432961</v>
      </c>
      <c r="E1096">
        <v>199.0559645912806</v>
      </c>
      <c r="F1096">
        <v>281.48364510528978</v>
      </c>
      <c r="G1096">
        <v>7316.8011228115811</v>
      </c>
      <c r="H1096">
        <v>7588.5302822835101</v>
      </c>
      <c r="I1096">
        <v>752.14320143373027</v>
      </c>
      <c r="J1096">
        <v>92.68050603008227</v>
      </c>
      <c r="K1096">
        <v>0</v>
      </c>
      <c r="L1096">
        <v>341.65792334405302</v>
      </c>
      <c r="M1096">
        <v>3.4333333333333331</v>
      </c>
      <c r="N1096">
        <v>25.242939200402351</v>
      </c>
      <c r="O1096">
        <v>0.53157894736842104</v>
      </c>
      <c r="P1096">
        <v>0</v>
      </c>
      <c r="Q1096">
        <v>30.269804635941711</v>
      </c>
      <c r="R1096">
        <v>3.617026466009341</v>
      </c>
      <c r="S1096">
        <v>31.364586829003489</v>
      </c>
      <c r="T1096">
        <v>54.849349775413117</v>
      </c>
      <c r="U1096">
        <v>90.74986504481393</v>
      </c>
      <c r="V1096">
        <v>724.28213908933617</v>
      </c>
      <c r="W1096">
        <v>98.150701085466594</v>
      </c>
      <c r="X1096">
        <v>103.38667779367719</v>
      </c>
      <c r="Y1096">
        <v>352.85321610512949</v>
      </c>
      <c r="Z1096">
        <v>0</v>
      </c>
      <c r="AA1096">
        <v>99.877668242596982</v>
      </c>
      <c r="AB1096">
        <v>1.667120181405896</v>
      </c>
      <c r="AC1096">
        <v>13.0411873202211</v>
      </c>
      <c r="AD1096">
        <v>4.5651999999999999</v>
      </c>
      <c r="AE1096">
        <v>0</v>
      </c>
    </row>
    <row r="1097" spans="1:31" x14ac:dyDescent="0.25">
      <c r="A1097" t="s">
        <v>1125</v>
      </c>
      <c r="B1097">
        <v>66.926473503287511</v>
      </c>
      <c r="C1097">
        <v>11.166409135082599</v>
      </c>
      <c r="D1097">
        <v>142.37079385005711</v>
      </c>
      <c r="E1097">
        <v>194.67403757269111</v>
      </c>
      <c r="F1097">
        <v>287.98581051289221</v>
      </c>
      <c r="G1097">
        <v>7519.6875791602724</v>
      </c>
      <c r="H1097">
        <v>7682.5641450866106</v>
      </c>
      <c r="I1097">
        <v>780.17289174606378</v>
      </c>
      <c r="J1097">
        <v>98.53967494472505</v>
      </c>
      <c r="K1097">
        <v>0</v>
      </c>
      <c r="L1097">
        <v>386.18632997515323</v>
      </c>
      <c r="M1097">
        <v>3.6461545893719811</v>
      </c>
      <c r="N1097">
        <v>27.248298377319092</v>
      </c>
      <c r="O1097">
        <v>0.55263157894736847</v>
      </c>
      <c r="P1097">
        <v>0</v>
      </c>
      <c r="Q1097">
        <v>36.120955094543461</v>
      </c>
      <c r="R1097">
        <v>3.6350166366494689</v>
      </c>
      <c r="S1097">
        <v>33.374577746051237</v>
      </c>
      <c r="T1097">
        <v>58.024514279084407</v>
      </c>
      <c r="U1097">
        <v>92.684388094270673</v>
      </c>
      <c r="V1097">
        <v>750.02598019727975</v>
      </c>
      <c r="W1097">
        <v>94.411123925192783</v>
      </c>
      <c r="X1097">
        <v>99.031458479970951</v>
      </c>
      <c r="Y1097">
        <v>376.30281324218208</v>
      </c>
      <c r="Z1097">
        <v>0</v>
      </c>
      <c r="AA1097">
        <v>103.6212450676735</v>
      </c>
      <c r="AB1097">
        <v>1.714285714285714</v>
      </c>
      <c r="AC1097">
        <v>12.00617148297844</v>
      </c>
      <c r="AD1097">
        <v>4.9196888888888886</v>
      </c>
      <c r="AE1097">
        <v>0</v>
      </c>
    </row>
    <row r="1098" spans="1:31" x14ac:dyDescent="0.25">
      <c r="A1098" t="s">
        <v>1126</v>
      </c>
      <c r="B1098">
        <v>67.223729939507891</v>
      </c>
      <c r="C1098">
        <v>11.79111607142857</v>
      </c>
      <c r="D1098">
        <v>141.4502537950022</v>
      </c>
      <c r="E1098">
        <v>198.843942116877</v>
      </c>
      <c r="F1098">
        <v>285.45144920140291</v>
      </c>
      <c r="G1098">
        <v>7871.1274659832898</v>
      </c>
      <c r="H1098">
        <v>8396.8634823972916</v>
      </c>
      <c r="I1098">
        <v>813.43560542613966</v>
      </c>
      <c r="J1098">
        <v>111.3257014458208</v>
      </c>
      <c r="K1098">
        <v>0</v>
      </c>
      <c r="L1098">
        <v>359.09889780675508</v>
      </c>
      <c r="M1098">
        <v>3.4843137254901961</v>
      </c>
      <c r="N1098">
        <v>28.39525082977282</v>
      </c>
      <c r="O1098">
        <v>0.55015479876160989</v>
      </c>
      <c r="P1098">
        <v>0</v>
      </c>
      <c r="Q1098">
        <v>32.276194892097088</v>
      </c>
      <c r="R1098">
        <v>3.5877401630086392</v>
      </c>
      <c r="S1098">
        <v>32.063968697002743</v>
      </c>
      <c r="T1098">
        <v>59.357834123268681</v>
      </c>
      <c r="U1098">
        <v>97.436277082581697</v>
      </c>
      <c r="V1098">
        <v>744.08482794531312</v>
      </c>
      <c r="W1098">
        <v>94.455267637686447</v>
      </c>
      <c r="X1098">
        <v>99.833512101757691</v>
      </c>
      <c r="Y1098">
        <v>388.0977285213059</v>
      </c>
      <c r="Z1098">
        <v>0</v>
      </c>
      <c r="AA1098">
        <v>100.2416435789517</v>
      </c>
      <c r="AB1098">
        <v>1.706602641056423</v>
      </c>
      <c r="AC1098">
        <v>12.25593259765351</v>
      </c>
      <c r="AD1098">
        <v>4.9568262975778543</v>
      </c>
      <c r="AE1098">
        <v>0</v>
      </c>
    </row>
    <row r="1099" spans="1:31" x14ac:dyDescent="0.25">
      <c r="A1099" t="s">
        <v>1127</v>
      </c>
      <c r="B1099">
        <v>67.904834296937011</v>
      </c>
      <c r="C1099">
        <v>11.166409135082599</v>
      </c>
      <c r="D1099">
        <v>142.38086839174929</v>
      </c>
      <c r="E1099">
        <v>194.20733165086531</v>
      </c>
      <c r="F1099">
        <v>292.11404792270679</v>
      </c>
      <c r="G1099">
        <v>7508.0690028762083</v>
      </c>
      <c r="H1099">
        <v>7914.4000945458902</v>
      </c>
      <c r="I1099">
        <v>781.62790522742307</v>
      </c>
      <c r="J1099">
        <v>101.53636179037051</v>
      </c>
      <c r="K1099">
        <v>0</v>
      </c>
      <c r="L1099">
        <v>356.96780082893042</v>
      </c>
      <c r="M1099">
        <v>3.5148148148148151</v>
      </c>
      <c r="N1099">
        <v>27.620849504606021</v>
      </c>
      <c r="O1099">
        <v>0.54561403508771933</v>
      </c>
      <c r="P1099">
        <v>0</v>
      </c>
      <c r="Q1099">
        <v>31.746612821099529</v>
      </c>
      <c r="R1099">
        <v>3.5714629204042789</v>
      </c>
      <c r="S1099">
        <v>31.59817497302522</v>
      </c>
      <c r="T1099">
        <v>58.427675070028009</v>
      </c>
      <c r="U1099">
        <v>95.920498432647577</v>
      </c>
      <c r="V1099">
        <v>781.94719375845341</v>
      </c>
      <c r="W1099">
        <v>94.098033518616205</v>
      </c>
      <c r="X1099">
        <v>99.328488158365033</v>
      </c>
      <c r="Y1099">
        <v>365.92165391190849</v>
      </c>
      <c r="Z1099">
        <v>0</v>
      </c>
      <c r="AA1099">
        <v>102.99253767379859</v>
      </c>
      <c r="AB1099">
        <v>1.6925170068027211</v>
      </c>
      <c r="AC1099">
        <v>12.341753171316681</v>
      </c>
      <c r="AD1099">
        <v>4.8491591836734704</v>
      </c>
      <c r="AE1099">
        <v>0</v>
      </c>
    </row>
    <row r="1100" spans="1:31" x14ac:dyDescent="0.25">
      <c r="A1100" t="s">
        <v>1128</v>
      </c>
      <c r="B1100">
        <v>169.46765332797051</v>
      </c>
      <c r="C1100">
        <v>27.03989991227937</v>
      </c>
      <c r="D1100">
        <v>15.56869185839407</v>
      </c>
      <c r="E1100">
        <v>2.451433209647496</v>
      </c>
      <c r="F1100">
        <v>14.63587766306903</v>
      </c>
      <c r="G1100">
        <v>0.05</v>
      </c>
      <c r="H1100">
        <v>27.79480661246301</v>
      </c>
      <c r="I1100">
        <v>8.2298448725934747</v>
      </c>
      <c r="J1100">
        <v>0</v>
      </c>
      <c r="K1100">
        <v>0</v>
      </c>
      <c r="L1100">
        <v>44.181173364847169</v>
      </c>
      <c r="M1100">
        <v>122.2696475118459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6.9578104737673883</v>
      </c>
      <c r="T1100">
        <v>0</v>
      </c>
      <c r="U1100">
        <v>3.873507575757575</v>
      </c>
      <c r="V1100">
        <v>103.476329353205</v>
      </c>
      <c r="W1100">
        <v>26.742507159050231</v>
      </c>
      <c r="X1100">
        <v>25.369223374664561</v>
      </c>
      <c r="Y1100">
        <v>883.76597618305482</v>
      </c>
      <c r="Z1100">
        <v>0</v>
      </c>
      <c r="AA1100">
        <v>0</v>
      </c>
      <c r="AB1100">
        <v>0</v>
      </c>
      <c r="AC1100">
        <v>7.7608711912748927</v>
      </c>
      <c r="AD1100">
        <v>0</v>
      </c>
      <c r="AE1100">
        <v>0</v>
      </c>
    </row>
    <row r="1101" spans="1:31" x14ac:dyDescent="0.25">
      <c r="A1101" t="s">
        <v>1129</v>
      </c>
      <c r="B1101">
        <v>76.901266428947835</v>
      </c>
      <c r="C1101">
        <v>0</v>
      </c>
      <c r="D1101">
        <v>286.6866536835131</v>
      </c>
      <c r="E1101">
        <v>67.426112460996279</v>
      </c>
      <c r="F1101">
        <v>89.965736383352919</v>
      </c>
      <c r="G1101">
        <v>2.918181818181818</v>
      </c>
      <c r="H1101">
        <v>279.38836594114991</v>
      </c>
      <c r="I1101">
        <v>298.73045247251542</v>
      </c>
      <c r="J1101">
        <v>0</v>
      </c>
      <c r="K1101">
        <v>0</v>
      </c>
      <c r="L1101">
        <v>4750.8869196875703</v>
      </c>
      <c r="M1101">
        <v>7.4842329510456267</v>
      </c>
      <c r="N1101">
        <v>260.63695150859053</v>
      </c>
      <c r="O1101">
        <v>1.0955465587044531</v>
      </c>
      <c r="P1101">
        <v>0</v>
      </c>
      <c r="Q1101">
        <v>0</v>
      </c>
      <c r="R1101">
        <v>5.7827061290834454</v>
      </c>
      <c r="S1101">
        <v>546.96789423274447</v>
      </c>
      <c r="T1101">
        <v>1.013852813852814</v>
      </c>
      <c r="U1101">
        <v>6.1196818181818173</v>
      </c>
      <c r="V1101">
        <v>272.94860499881543</v>
      </c>
      <c r="W1101">
        <v>78.233228084169852</v>
      </c>
      <c r="X1101">
        <v>37.989600934709038</v>
      </c>
      <c r="Y1101">
        <v>977.42958753640062</v>
      </c>
      <c r="Z1101">
        <v>0</v>
      </c>
      <c r="AA1101">
        <v>0</v>
      </c>
      <c r="AB1101">
        <v>98.445554854285106</v>
      </c>
      <c r="AC1101">
        <v>746.73369322772078</v>
      </c>
      <c r="AD1101">
        <v>13.18543243024383</v>
      </c>
      <c r="AE1101">
        <v>0</v>
      </c>
    </row>
    <row r="1102" spans="1:31" x14ac:dyDescent="0.25">
      <c r="A1102" t="s">
        <v>1130</v>
      </c>
      <c r="B1102">
        <v>278.75162641912021</v>
      </c>
      <c r="C1102">
        <v>3.7</v>
      </c>
      <c r="D1102">
        <v>16.437073793889478</v>
      </c>
      <c r="E1102">
        <v>2.542177386105958</v>
      </c>
      <c r="F1102">
        <v>14.97024836449531</v>
      </c>
      <c r="G1102">
        <v>0</v>
      </c>
      <c r="H1102">
        <v>35.063346308717392</v>
      </c>
      <c r="I1102">
        <v>8.5507025105473566</v>
      </c>
      <c r="J1102">
        <v>0</v>
      </c>
      <c r="K1102">
        <v>0</v>
      </c>
      <c r="L1102">
        <v>50.940927209931033</v>
      </c>
      <c r="M1102">
        <v>122.21656055532419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7.2355402580239119</v>
      </c>
      <c r="T1102">
        <v>0</v>
      </c>
      <c r="U1102">
        <v>6.7898540669856464</v>
      </c>
      <c r="V1102">
        <v>120.1229567389003</v>
      </c>
      <c r="W1102">
        <v>28.001882281648289</v>
      </c>
      <c r="X1102">
        <v>26.039718658551379</v>
      </c>
      <c r="Y1102">
        <v>1003.53467237265</v>
      </c>
      <c r="Z1102">
        <v>0</v>
      </c>
      <c r="AA1102">
        <v>0</v>
      </c>
      <c r="AB1102">
        <v>0</v>
      </c>
      <c r="AC1102">
        <v>8.2691888663130424</v>
      </c>
      <c r="AD1102">
        <v>0</v>
      </c>
      <c r="AE1102">
        <v>0</v>
      </c>
    </row>
    <row r="1103" spans="1:31" x14ac:dyDescent="0.25">
      <c r="A1103" t="s">
        <v>1131</v>
      </c>
      <c r="B1103">
        <v>170.1066271896469</v>
      </c>
      <c r="C1103">
        <v>32.317585295006147</v>
      </c>
      <c r="D1103">
        <v>16.21776906153659</v>
      </c>
      <c r="E1103">
        <v>2.493764204545454</v>
      </c>
      <c r="F1103">
        <v>16.415844615427801</v>
      </c>
      <c r="G1103">
        <v>0.05</v>
      </c>
      <c r="H1103">
        <v>30.59551930820485</v>
      </c>
      <c r="I1103">
        <v>8.5270270226221996</v>
      </c>
      <c r="J1103">
        <v>0</v>
      </c>
      <c r="K1103">
        <v>0</v>
      </c>
      <c r="L1103">
        <v>44.362440860405968</v>
      </c>
      <c r="M1103">
        <v>122.2696475118459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6.8664416623779321</v>
      </c>
      <c r="T1103">
        <v>0</v>
      </c>
      <c r="U1103">
        <v>3.9399178321678319</v>
      </c>
      <c r="V1103">
        <v>97.561705944568388</v>
      </c>
      <c r="W1103">
        <v>27.00369634060521</v>
      </c>
      <c r="X1103">
        <v>25.307744181405639</v>
      </c>
      <c r="Y1103">
        <v>887.76676633847239</v>
      </c>
      <c r="Z1103">
        <v>0</v>
      </c>
      <c r="AA1103">
        <v>0</v>
      </c>
      <c r="AB1103">
        <v>0</v>
      </c>
      <c r="AC1103">
        <v>7.847361899860493</v>
      </c>
      <c r="AD1103">
        <v>0</v>
      </c>
      <c r="AE1103">
        <v>0</v>
      </c>
    </row>
    <row r="1104" spans="1:31" x14ac:dyDescent="0.25">
      <c r="A1104" t="s">
        <v>1132</v>
      </c>
      <c r="B1104">
        <v>291.4521853694107</v>
      </c>
      <c r="C1104">
        <v>3.7</v>
      </c>
      <c r="D1104">
        <v>16.048216968594019</v>
      </c>
      <c r="E1104">
        <v>2.4883564988730269</v>
      </c>
      <c r="F1104">
        <v>16.415844615427801</v>
      </c>
      <c r="G1104">
        <v>0</v>
      </c>
      <c r="H1104">
        <v>31.73623110135977</v>
      </c>
      <c r="I1104">
        <v>8.1099414503871152</v>
      </c>
      <c r="J1104">
        <v>0</v>
      </c>
      <c r="K1104">
        <v>0</v>
      </c>
      <c r="L1104">
        <v>50.940927209931033</v>
      </c>
      <c r="M1104">
        <v>122.3227344683676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6.9578104737673883</v>
      </c>
      <c r="T1104">
        <v>0</v>
      </c>
      <c r="U1104">
        <v>6.7255909090909078</v>
      </c>
      <c r="V1104">
        <v>117.576832820722</v>
      </c>
      <c r="W1104">
        <v>27.834258194976591</v>
      </c>
      <c r="X1104">
        <v>24.9406436789771</v>
      </c>
      <c r="Y1104">
        <v>1003.53467237265</v>
      </c>
      <c r="Z1104">
        <v>0</v>
      </c>
      <c r="AA1104">
        <v>0</v>
      </c>
      <c r="AB1104">
        <v>0</v>
      </c>
      <c r="AC1104">
        <v>7.8751401503563772</v>
      </c>
      <c r="AD1104">
        <v>0</v>
      </c>
      <c r="AE1104">
        <v>0</v>
      </c>
    </row>
    <row r="1105" spans="1:31" x14ac:dyDescent="0.25">
      <c r="A1105" t="s">
        <v>1133</v>
      </c>
      <c r="B1105">
        <v>282.64384298609298</v>
      </c>
      <c r="C1105">
        <v>8.5974202468899392</v>
      </c>
      <c r="D1105">
        <v>16.357156208137429</v>
      </c>
      <c r="E1105">
        <v>2.5394849009122362</v>
      </c>
      <c r="F1105">
        <v>15.44471185494473</v>
      </c>
      <c r="G1105">
        <v>0.05</v>
      </c>
      <c r="H1105">
        <v>33.192631360562011</v>
      </c>
      <c r="I1105">
        <v>9.4186623254048136</v>
      </c>
      <c r="J1105">
        <v>0</v>
      </c>
      <c r="K1105">
        <v>0</v>
      </c>
      <c r="L1105">
        <v>47.171230426594981</v>
      </c>
      <c r="M1105">
        <v>122.3227344683676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7.2451313760832319</v>
      </c>
      <c r="T1105">
        <v>0</v>
      </c>
      <c r="U1105">
        <v>6.7337787433155079</v>
      </c>
      <c r="V1105">
        <v>121.3215572713395</v>
      </c>
      <c r="W1105">
        <v>28.980277777777768</v>
      </c>
      <c r="X1105">
        <v>25.644111896691911</v>
      </c>
      <c r="Y1105">
        <v>1043.358032514134</v>
      </c>
      <c r="Z1105">
        <v>0</v>
      </c>
      <c r="AA1105">
        <v>0</v>
      </c>
      <c r="AB1105">
        <v>0</v>
      </c>
      <c r="AC1105">
        <v>8.2801501440951224</v>
      </c>
      <c r="AD1105">
        <v>0</v>
      </c>
      <c r="AE1105">
        <v>0</v>
      </c>
    </row>
    <row r="1106" spans="1:31" x14ac:dyDescent="0.25">
      <c r="A1106" t="s">
        <v>1134</v>
      </c>
      <c r="B1106">
        <v>360.72507390978569</v>
      </c>
      <c r="C1106">
        <v>14.80160714285714</v>
      </c>
      <c r="D1106">
        <v>84.654811209371829</v>
      </c>
      <c r="E1106">
        <v>121.4178385521559</v>
      </c>
      <c r="F1106">
        <v>157.84081813591379</v>
      </c>
      <c r="G1106">
        <v>5470.1505674350519</v>
      </c>
      <c r="H1106">
        <v>5738.5783704884052</v>
      </c>
      <c r="I1106">
        <v>534.61547076426814</v>
      </c>
      <c r="J1106">
        <v>99.7329814919173</v>
      </c>
      <c r="K1106">
        <v>0</v>
      </c>
      <c r="L1106">
        <v>231.59232459651361</v>
      </c>
      <c r="M1106">
        <v>178.91197236401149</v>
      </c>
      <c r="N1106">
        <v>26.638704667181571</v>
      </c>
      <c r="O1106">
        <v>0.55015479876160989</v>
      </c>
      <c r="P1106">
        <v>0</v>
      </c>
      <c r="Q1106">
        <v>32.276194892097088</v>
      </c>
      <c r="R1106">
        <v>2.4240491521862868</v>
      </c>
      <c r="S1106">
        <v>28.058840464585199</v>
      </c>
      <c r="T1106">
        <v>56.690700280112047</v>
      </c>
      <c r="U1106">
        <v>69.988557872949812</v>
      </c>
      <c r="V1106">
        <v>525.53872969434894</v>
      </c>
      <c r="W1106">
        <v>67.947511511478623</v>
      </c>
      <c r="X1106">
        <v>88.907140882153314</v>
      </c>
      <c r="Y1106">
        <v>1320.2966465331119</v>
      </c>
      <c r="Z1106">
        <v>0</v>
      </c>
      <c r="AA1106">
        <v>100.2416435789517</v>
      </c>
      <c r="AB1106">
        <v>1.7012244897959179</v>
      </c>
      <c r="AC1106">
        <v>12.559207742400201</v>
      </c>
      <c r="AD1106">
        <v>4.7985148788927336</v>
      </c>
      <c r="AE1106">
        <v>0</v>
      </c>
    </row>
    <row r="1107" spans="1:31" x14ac:dyDescent="0.25">
      <c r="A1107" t="s">
        <v>1135</v>
      </c>
      <c r="B1107">
        <v>280.48149084981191</v>
      </c>
      <c r="C1107">
        <v>3.7</v>
      </c>
      <c r="D1107">
        <v>16.525208079880059</v>
      </c>
      <c r="E1107">
        <v>2.5536363636363641</v>
      </c>
      <c r="F1107">
        <v>16.415844615427801</v>
      </c>
      <c r="G1107">
        <v>0</v>
      </c>
      <c r="H1107">
        <v>35.063346308717392</v>
      </c>
      <c r="I1107">
        <v>8.7520708516808448</v>
      </c>
      <c r="J1107">
        <v>0</v>
      </c>
      <c r="K1107">
        <v>0</v>
      </c>
      <c r="L1107">
        <v>50.940927209931033</v>
      </c>
      <c r="M1107">
        <v>122.21656055532419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7.0703035652798061</v>
      </c>
      <c r="T1107">
        <v>0</v>
      </c>
      <c r="U1107">
        <v>6.8227159090909089</v>
      </c>
      <c r="V1107">
        <v>128.98651248912569</v>
      </c>
      <c r="W1107">
        <v>27.160098624510461</v>
      </c>
      <c r="X1107">
        <v>25.513003465810389</v>
      </c>
      <c r="Y1107">
        <v>1003.53467237265</v>
      </c>
      <c r="Z1107">
        <v>0</v>
      </c>
      <c r="AA1107">
        <v>0</v>
      </c>
      <c r="AB1107">
        <v>0</v>
      </c>
      <c r="AC1107">
        <v>8.0067558128883771</v>
      </c>
      <c r="AD1107">
        <v>0</v>
      </c>
      <c r="AE1107">
        <v>0</v>
      </c>
    </row>
    <row r="1108" spans="1:31" x14ac:dyDescent="0.25">
      <c r="A1108" t="s">
        <v>1136</v>
      </c>
      <c r="B1108">
        <v>273.50713114229382</v>
      </c>
      <c r="C1108">
        <v>3.7</v>
      </c>
      <c r="D1108">
        <v>292.43833530363912</v>
      </c>
      <c r="E1108">
        <v>71.226874949102879</v>
      </c>
      <c r="F1108">
        <v>94.914754008327336</v>
      </c>
      <c r="G1108">
        <v>2.828925619834711</v>
      </c>
      <c r="H1108">
        <v>277.35739169502148</v>
      </c>
      <c r="I1108">
        <v>293.31166635145871</v>
      </c>
      <c r="J1108">
        <v>0</v>
      </c>
      <c r="K1108">
        <v>0</v>
      </c>
      <c r="L1108">
        <v>4488.2057538314621</v>
      </c>
      <c r="M1108">
        <v>177.03849186198971</v>
      </c>
      <c r="N1108">
        <v>251.19285193560859</v>
      </c>
      <c r="O1108">
        <v>1.109941520467836</v>
      </c>
      <c r="P1108">
        <v>0</v>
      </c>
      <c r="Q1108">
        <v>0</v>
      </c>
      <c r="R1108">
        <v>5.6649693273933401</v>
      </c>
      <c r="S1108">
        <v>517.11661222295663</v>
      </c>
      <c r="T1108">
        <v>0.98571428571428565</v>
      </c>
      <c r="U1108">
        <v>10.17303282828283</v>
      </c>
      <c r="V1108">
        <v>287.94990835090181</v>
      </c>
      <c r="W1108">
        <v>77.106931219410669</v>
      </c>
      <c r="X1108">
        <v>41.086747846547738</v>
      </c>
      <c r="Y1108">
        <v>1753.1296262932319</v>
      </c>
      <c r="Z1108">
        <v>0</v>
      </c>
      <c r="AA1108">
        <v>0</v>
      </c>
      <c r="AB1108">
        <v>94.035852188410843</v>
      </c>
      <c r="AC1108">
        <v>727.48876980726925</v>
      </c>
      <c r="AD1108">
        <v>12.79478830893879</v>
      </c>
      <c r="AE1108">
        <v>0</v>
      </c>
    </row>
    <row r="1109" spans="1:31" x14ac:dyDescent="0.25">
      <c r="A1109" t="s">
        <v>1137</v>
      </c>
      <c r="B1109">
        <v>228.2965602705157</v>
      </c>
      <c r="C1109">
        <v>3.7</v>
      </c>
      <c r="D1109">
        <v>173.7192100598827</v>
      </c>
      <c r="E1109">
        <v>44.905927175386147</v>
      </c>
      <c r="F1109">
        <v>95.966336267842436</v>
      </c>
      <c r="G1109">
        <v>3.0676830033453628</v>
      </c>
      <c r="H1109">
        <v>171.15682778104789</v>
      </c>
      <c r="I1109">
        <v>225.19665797452649</v>
      </c>
      <c r="J1109">
        <v>0</v>
      </c>
      <c r="K1109">
        <v>0</v>
      </c>
      <c r="L1109">
        <v>4844.0125719261923</v>
      </c>
      <c r="M1109">
        <v>155.6056345126286</v>
      </c>
      <c r="N1109">
        <v>255.9155774595333</v>
      </c>
      <c r="O1109">
        <v>1.1082995951417001</v>
      </c>
      <c r="P1109">
        <v>0</v>
      </c>
      <c r="Q1109">
        <v>0</v>
      </c>
      <c r="R1109">
        <v>5.6735503782809387</v>
      </c>
      <c r="S1109">
        <v>487.66782717749902</v>
      </c>
      <c r="T1109">
        <v>0.96190476190476182</v>
      </c>
      <c r="U1109">
        <v>6.5600852272727277</v>
      </c>
      <c r="V1109">
        <v>210.05651010542471</v>
      </c>
      <c r="W1109">
        <v>80.362992673586646</v>
      </c>
      <c r="X1109">
        <v>41.673361670455208</v>
      </c>
      <c r="Y1109">
        <v>1308.96876483541</v>
      </c>
      <c r="Z1109">
        <v>0</v>
      </c>
      <c r="AA1109">
        <v>0</v>
      </c>
      <c r="AB1109">
        <v>96.684810655942911</v>
      </c>
      <c r="AC1109">
        <v>717.90845022023257</v>
      </c>
      <c r="AD1109">
        <v>11.93164143472964</v>
      </c>
      <c r="AE1109">
        <v>0</v>
      </c>
    </row>
    <row r="1110" spans="1:31" x14ac:dyDescent="0.25">
      <c r="A1110" t="s">
        <v>1138</v>
      </c>
      <c r="B1110">
        <v>175.87096021584179</v>
      </c>
      <c r="C1110">
        <v>27.03989991227937</v>
      </c>
      <c r="D1110">
        <v>16.63771981002462</v>
      </c>
      <c r="E1110">
        <v>2.8002272727272728</v>
      </c>
      <c r="F1110">
        <v>16.170285702859001</v>
      </c>
      <c r="G1110">
        <v>0.05</v>
      </c>
      <c r="H1110">
        <v>28.16862481407226</v>
      </c>
      <c r="I1110">
        <v>8.8116592471255775</v>
      </c>
      <c r="J1110">
        <v>0</v>
      </c>
      <c r="K1110">
        <v>0</v>
      </c>
      <c r="L1110">
        <v>44.362440860405968</v>
      </c>
      <c r="M1110">
        <v>122.21656055532419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7.1349903607461531</v>
      </c>
      <c r="T1110">
        <v>0</v>
      </c>
      <c r="U1110">
        <v>3.9175551948051939</v>
      </c>
      <c r="V1110">
        <v>99.660348043248135</v>
      </c>
      <c r="W1110">
        <v>27.50052173743061</v>
      </c>
      <c r="X1110">
        <v>25.513003465810389</v>
      </c>
      <c r="Y1110">
        <v>898.13193533275091</v>
      </c>
      <c r="Z1110">
        <v>0</v>
      </c>
      <c r="AA1110">
        <v>0</v>
      </c>
      <c r="AB1110">
        <v>0</v>
      </c>
      <c r="AC1110">
        <v>8.1107470062288627</v>
      </c>
      <c r="AD1110">
        <v>0</v>
      </c>
      <c r="AE1110">
        <v>0</v>
      </c>
    </row>
    <row r="1111" spans="1:31" x14ac:dyDescent="0.25">
      <c r="A1111" t="s">
        <v>1139</v>
      </c>
      <c r="B1111">
        <v>283.22175388841208</v>
      </c>
      <c r="C1111">
        <v>3.7</v>
      </c>
      <c r="D1111">
        <v>15.711785700621791</v>
      </c>
      <c r="E1111">
        <v>2.634570707070707</v>
      </c>
      <c r="F1111">
        <v>15.44471185494473</v>
      </c>
      <c r="G1111">
        <v>0</v>
      </c>
      <c r="H1111">
        <v>33.082619952133903</v>
      </c>
      <c r="I1111">
        <v>8.8614706756049628</v>
      </c>
      <c r="J1111">
        <v>0</v>
      </c>
      <c r="K1111">
        <v>0</v>
      </c>
      <c r="L1111">
        <v>47.910702688400058</v>
      </c>
      <c r="M1111">
        <v>122.21656055532419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7.1114338075972796</v>
      </c>
      <c r="T1111">
        <v>0</v>
      </c>
      <c r="U1111">
        <v>6.8707447552447549</v>
      </c>
      <c r="V1111">
        <v>117.7610735335012</v>
      </c>
      <c r="W1111">
        <v>27.750635116115411</v>
      </c>
      <c r="X1111">
        <v>25.926338950691299</v>
      </c>
      <c r="Y1111">
        <v>1003.53467237265</v>
      </c>
      <c r="Z1111">
        <v>0</v>
      </c>
      <c r="AA1111">
        <v>0</v>
      </c>
      <c r="AB1111">
        <v>0</v>
      </c>
      <c r="AC1111">
        <v>8.1273529229683188</v>
      </c>
      <c r="AD1111">
        <v>0</v>
      </c>
      <c r="AE1111">
        <v>0</v>
      </c>
    </row>
    <row r="1112" spans="1:31" x14ac:dyDescent="0.25">
      <c r="A1112" t="s">
        <v>1140</v>
      </c>
      <c r="B1112">
        <v>296.35075535595871</v>
      </c>
      <c r="C1112">
        <v>5.4261904761904756</v>
      </c>
      <c r="D1112">
        <v>79.492722977189999</v>
      </c>
      <c r="E1112">
        <v>23.180854087432891</v>
      </c>
      <c r="F1112">
        <v>28.28640675082551</v>
      </c>
      <c r="G1112">
        <v>3.0772727272727272</v>
      </c>
      <c r="H1112">
        <v>75.182458461624819</v>
      </c>
      <c r="I1112">
        <v>168.4459732856125</v>
      </c>
      <c r="J1112">
        <v>0</v>
      </c>
      <c r="K1112">
        <v>0</v>
      </c>
      <c r="L1112">
        <v>2914.0203693321118</v>
      </c>
      <c r="M1112">
        <v>125.7703514417743</v>
      </c>
      <c r="N1112">
        <v>280.29626855705129</v>
      </c>
      <c r="O1112">
        <v>1.11578947368421</v>
      </c>
      <c r="P1112">
        <v>0</v>
      </c>
      <c r="Q1112">
        <v>7.3333333333333334E-2</v>
      </c>
      <c r="R1112">
        <v>3.7044161909704201</v>
      </c>
      <c r="S1112">
        <v>479.8262820938271</v>
      </c>
      <c r="T1112">
        <v>1.0571428571428569</v>
      </c>
      <c r="U1112">
        <v>6.7824969008264464</v>
      </c>
      <c r="V1112">
        <v>159.65359182042801</v>
      </c>
      <c r="W1112">
        <v>61.729040474406197</v>
      </c>
      <c r="X1112">
        <v>38.480444419522051</v>
      </c>
      <c r="Y1112">
        <v>1203.9504282687139</v>
      </c>
      <c r="Z1112">
        <v>0</v>
      </c>
      <c r="AA1112">
        <v>0</v>
      </c>
      <c r="AB1112">
        <v>105.64715283327961</v>
      </c>
      <c r="AC1112">
        <v>771.57810376827899</v>
      </c>
      <c r="AD1112">
        <v>11.687310120799561</v>
      </c>
      <c r="AE1112">
        <v>0</v>
      </c>
    </row>
    <row r="1113" spans="1:31" x14ac:dyDescent="0.25">
      <c r="A1113" t="s">
        <v>1141</v>
      </c>
      <c r="B1113">
        <v>278.75162641912021</v>
      </c>
      <c r="C1113">
        <v>3.7</v>
      </c>
      <c r="D1113">
        <v>16.127895202591361</v>
      </c>
      <c r="E1113">
        <v>2.5394849009122362</v>
      </c>
      <c r="F1113">
        <v>14.81373874024063</v>
      </c>
      <c r="G1113">
        <v>0</v>
      </c>
      <c r="H1113">
        <v>32.283795444911483</v>
      </c>
      <c r="I1113">
        <v>8.4994471036821615</v>
      </c>
      <c r="J1113">
        <v>0</v>
      </c>
      <c r="K1113">
        <v>0</v>
      </c>
      <c r="L1113">
        <v>50.940927209931033</v>
      </c>
      <c r="M1113">
        <v>122.21656055532419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7.2575528411661141</v>
      </c>
      <c r="T1113">
        <v>0</v>
      </c>
      <c r="U1113">
        <v>6.7898540669856464</v>
      </c>
      <c r="V1113">
        <v>128.98651248912569</v>
      </c>
      <c r="W1113">
        <v>27.60043103448276</v>
      </c>
      <c r="X1113">
        <v>25.926338950691299</v>
      </c>
      <c r="Y1113">
        <v>1003.53467237265</v>
      </c>
      <c r="Z1113">
        <v>0</v>
      </c>
      <c r="AA1113">
        <v>0</v>
      </c>
      <c r="AB1113">
        <v>0</v>
      </c>
      <c r="AC1113">
        <v>8.2943461041898452</v>
      </c>
      <c r="AD1113">
        <v>0</v>
      </c>
      <c r="AE1113">
        <v>0</v>
      </c>
    </row>
    <row r="1114" spans="1:31" x14ac:dyDescent="0.25">
      <c r="A1114" t="s">
        <v>1142</v>
      </c>
      <c r="B1114">
        <v>388.16689253477261</v>
      </c>
      <c r="C1114">
        <v>3.7</v>
      </c>
      <c r="D1114">
        <v>171.89369728446241</v>
      </c>
      <c r="E1114">
        <v>42.394568332428861</v>
      </c>
      <c r="F1114">
        <v>57.340585447411371</v>
      </c>
      <c r="G1114">
        <v>2.875757575757576</v>
      </c>
      <c r="H1114">
        <v>172.30802010030709</v>
      </c>
      <c r="I1114">
        <v>221.08591190525939</v>
      </c>
      <c r="J1114">
        <v>0</v>
      </c>
      <c r="K1114">
        <v>0</v>
      </c>
      <c r="L1114">
        <v>3535.3562723661962</v>
      </c>
      <c r="M1114">
        <v>142.00461625462171</v>
      </c>
      <c r="N1114">
        <v>253.27648762391499</v>
      </c>
      <c r="O1114">
        <v>1.101435406698565</v>
      </c>
      <c r="P1114">
        <v>0</v>
      </c>
      <c r="Q1114">
        <v>0</v>
      </c>
      <c r="R1114">
        <v>4.5422947138454832</v>
      </c>
      <c r="S1114">
        <v>478.11654230108832</v>
      </c>
      <c r="T1114">
        <v>1.0042328042328039</v>
      </c>
      <c r="U1114">
        <v>10.385875</v>
      </c>
      <c r="V1114">
        <v>238.4322313558977</v>
      </c>
      <c r="W1114">
        <v>67.709170428341295</v>
      </c>
      <c r="X1114">
        <v>39.886254546581753</v>
      </c>
      <c r="Y1114">
        <v>1845.3824702293459</v>
      </c>
      <c r="Z1114">
        <v>0</v>
      </c>
      <c r="AA1114">
        <v>0</v>
      </c>
      <c r="AB1114">
        <v>95.713473436489721</v>
      </c>
      <c r="AC1114">
        <v>711.54705513632655</v>
      </c>
      <c r="AD1114">
        <v>11.83596863450258</v>
      </c>
      <c r="AE1114">
        <v>0</v>
      </c>
    </row>
    <row r="1115" spans="1:31" x14ac:dyDescent="0.25">
      <c r="A1115" t="s">
        <v>1143</v>
      </c>
      <c r="B1115">
        <v>74.565775800082477</v>
      </c>
      <c r="C1115">
        <v>0</v>
      </c>
      <c r="D1115">
        <v>294.06904844211101</v>
      </c>
      <c r="E1115">
        <v>68.719994078638422</v>
      </c>
      <c r="F1115">
        <v>89.756955177799426</v>
      </c>
      <c r="G1115">
        <v>2.8454545454545461</v>
      </c>
      <c r="H1115">
        <v>284.3382487720757</v>
      </c>
      <c r="I1115">
        <v>313.5549269036099</v>
      </c>
      <c r="J1115">
        <v>0</v>
      </c>
      <c r="K1115">
        <v>0</v>
      </c>
      <c r="L1115">
        <v>4619.2782364406066</v>
      </c>
      <c r="M1115">
        <v>7.1269899949793576</v>
      </c>
      <c r="N1115">
        <v>249.1917782587463</v>
      </c>
      <c r="O1115">
        <v>1.090617848970252</v>
      </c>
      <c r="P1115">
        <v>0</v>
      </c>
      <c r="Q1115">
        <v>0</v>
      </c>
      <c r="R1115">
        <v>5.6860923715620144</v>
      </c>
      <c r="S1115">
        <v>519.94701844017459</v>
      </c>
      <c r="T1115">
        <v>0.99197994987468674</v>
      </c>
      <c r="U1115">
        <v>6.178155502392344</v>
      </c>
      <c r="V1115">
        <v>269.23133102860947</v>
      </c>
      <c r="W1115">
        <v>76.774502260592399</v>
      </c>
      <c r="X1115">
        <v>37.937942633336391</v>
      </c>
      <c r="Y1115">
        <v>999.20151786378096</v>
      </c>
      <c r="Z1115">
        <v>0</v>
      </c>
      <c r="AA1115">
        <v>0</v>
      </c>
      <c r="AB1115">
        <v>93.785486144400508</v>
      </c>
      <c r="AC1115">
        <v>717.4794658449556</v>
      </c>
      <c r="AD1115">
        <v>12.755081710761321</v>
      </c>
      <c r="AE1115">
        <v>0</v>
      </c>
    </row>
    <row r="1116" spans="1:31" x14ac:dyDescent="0.25">
      <c r="A1116" t="s">
        <v>1144</v>
      </c>
      <c r="B1116">
        <v>276.83030667080362</v>
      </c>
      <c r="C1116">
        <v>3.7</v>
      </c>
      <c r="D1116">
        <v>15.378918323200111</v>
      </c>
      <c r="E1116">
        <v>2.4832722554262352</v>
      </c>
      <c r="F1116">
        <v>14.81373874024063</v>
      </c>
      <c r="G1116">
        <v>0</v>
      </c>
      <c r="H1116">
        <v>32.149513023243912</v>
      </c>
      <c r="I1116">
        <v>8.1449735541143689</v>
      </c>
      <c r="J1116">
        <v>0</v>
      </c>
      <c r="K1116">
        <v>0</v>
      </c>
      <c r="L1116">
        <v>45.773585839079203</v>
      </c>
      <c r="M1116">
        <v>122.21656055532419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6.8291317176263053</v>
      </c>
      <c r="T1116">
        <v>0</v>
      </c>
      <c r="U1116">
        <v>6.6700909090909084</v>
      </c>
      <c r="V1116">
        <v>128.98651248912569</v>
      </c>
      <c r="W1116">
        <v>26.674998935717319</v>
      </c>
      <c r="X1116">
        <v>25.091434268463239</v>
      </c>
      <c r="Y1116">
        <v>1003.53467237265</v>
      </c>
      <c r="Z1116">
        <v>0</v>
      </c>
      <c r="AA1116">
        <v>0</v>
      </c>
      <c r="AB1116">
        <v>0</v>
      </c>
      <c r="AC1116">
        <v>7.7735265029790037</v>
      </c>
      <c r="AD1116">
        <v>0</v>
      </c>
      <c r="AE1116">
        <v>0</v>
      </c>
    </row>
    <row r="1117" spans="1:31" x14ac:dyDescent="0.25">
      <c r="A1117" t="s">
        <v>1145</v>
      </c>
      <c r="B1117">
        <v>219.61611321503511</v>
      </c>
      <c r="C1117">
        <v>22.73158531413506</v>
      </c>
      <c r="D1117">
        <v>299.99623309305008</v>
      </c>
      <c r="E1117">
        <v>67.665661102460689</v>
      </c>
      <c r="F1117">
        <v>94.972120533601682</v>
      </c>
      <c r="G1117">
        <v>2.9681818181818169</v>
      </c>
      <c r="H1117">
        <v>280.55445958726858</v>
      </c>
      <c r="I1117">
        <v>298.73045247251542</v>
      </c>
      <c r="J1117">
        <v>0</v>
      </c>
      <c r="K1117">
        <v>0</v>
      </c>
      <c r="L1117">
        <v>4860.9164217737934</v>
      </c>
      <c r="M1117">
        <v>154.1930753015437</v>
      </c>
      <c r="N1117">
        <v>260.63695150859053</v>
      </c>
      <c r="O1117">
        <v>1.0955465587044531</v>
      </c>
      <c r="P1117">
        <v>0</v>
      </c>
      <c r="Q1117">
        <v>0</v>
      </c>
      <c r="R1117">
        <v>5.787739440925268</v>
      </c>
      <c r="S1117">
        <v>545.82293593355712</v>
      </c>
      <c r="T1117">
        <v>1.013852813852814</v>
      </c>
      <c r="U1117">
        <v>9.0217272727272722</v>
      </c>
      <c r="V1117">
        <v>279.10972950987599</v>
      </c>
      <c r="W1117">
        <v>82.807396200539998</v>
      </c>
      <c r="X1117">
        <v>41.224395865563878</v>
      </c>
      <c r="Y1117">
        <v>1785.3055684360299</v>
      </c>
      <c r="Z1117">
        <v>0</v>
      </c>
      <c r="AA1117">
        <v>0</v>
      </c>
      <c r="AB1117">
        <v>98.701424419502516</v>
      </c>
      <c r="AC1117">
        <v>745.84453828303447</v>
      </c>
      <c r="AD1117">
        <v>13.18543243024383</v>
      </c>
      <c r="AE1117">
        <v>0</v>
      </c>
    </row>
    <row r="1118" spans="1:31" x14ac:dyDescent="0.25">
      <c r="A1118" t="s">
        <v>1146</v>
      </c>
      <c r="B1118">
        <v>135.79231554213561</v>
      </c>
      <c r="C1118">
        <v>26.02046772567622</v>
      </c>
      <c r="D1118">
        <v>48.691520413462811</v>
      </c>
      <c r="E1118">
        <v>16.98838202323488</v>
      </c>
      <c r="F1118">
        <v>15.35789520925349</v>
      </c>
      <c r="G1118">
        <v>2.8906698564593301</v>
      </c>
      <c r="H1118">
        <v>31.588489030173061</v>
      </c>
      <c r="I1118">
        <v>140.59994595921401</v>
      </c>
      <c r="J1118">
        <v>0</v>
      </c>
      <c r="K1118">
        <v>0</v>
      </c>
      <c r="L1118">
        <v>2585.7867364913209</v>
      </c>
      <c r="M1118">
        <v>140.8737875435074</v>
      </c>
      <c r="N1118">
        <v>248.08352673067341</v>
      </c>
      <c r="O1118">
        <v>1.0912280701754391</v>
      </c>
      <c r="P1118">
        <v>0</v>
      </c>
      <c r="Q1118">
        <v>0</v>
      </c>
      <c r="R1118">
        <v>3.308199167575697</v>
      </c>
      <c r="S1118">
        <v>422.75352219661983</v>
      </c>
      <c r="T1118">
        <v>0.97655677655677642</v>
      </c>
      <c r="U1118">
        <v>1.927272727272727</v>
      </c>
      <c r="V1118">
        <v>73.656904702853211</v>
      </c>
      <c r="W1118">
        <v>31.93055549887778</v>
      </c>
      <c r="X1118">
        <v>23.865782127070592</v>
      </c>
      <c r="Y1118">
        <v>866.92324866721981</v>
      </c>
      <c r="Z1118">
        <v>0</v>
      </c>
      <c r="AA1118">
        <v>0</v>
      </c>
      <c r="AB1118">
        <v>93.210908614946234</v>
      </c>
      <c r="AC1118">
        <v>695.68778457156861</v>
      </c>
      <c r="AD1118">
        <v>10.5637564857995</v>
      </c>
      <c r="AE1118">
        <v>0</v>
      </c>
    </row>
    <row r="1119" spans="1:31" x14ac:dyDescent="0.25">
      <c r="A1119" t="s">
        <v>1147</v>
      </c>
      <c r="B1119">
        <v>83.047173715632766</v>
      </c>
      <c r="C1119">
        <v>9.1666666666666674E-2</v>
      </c>
      <c r="D1119">
        <v>299.59710272852828</v>
      </c>
      <c r="E1119">
        <v>70.542935879098891</v>
      </c>
      <c r="F1119">
        <v>89.688588874553659</v>
      </c>
      <c r="G1119">
        <v>3.0272727272727269</v>
      </c>
      <c r="H1119">
        <v>291.28899031302137</v>
      </c>
      <c r="I1119">
        <v>239.89918289450469</v>
      </c>
      <c r="J1119">
        <v>4.7826086956521741E-2</v>
      </c>
      <c r="K1119">
        <v>0</v>
      </c>
      <c r="L1119">
        <v>4856.8893811400512</v>
      </c>
      <c r="M1119">
        <v>7.8206478752891284</v>
      </c>
      <c r="N1119">
        <v>280.0701574459402</v>
      </c>
      <c r="O1119">
        <v>1.101435406698565</v>
      </c>
      <c r="P1119">
        <v>0</v>
      </c>
      <c r="Q1119">
        <v>0</v>
      </c>
      <c r="R1119">
        <v>6.1034613557284008</v>
      </c>
      <c r="S1119">
        <v>571.60940709382703</v>
      </c>
      <c r="T1119">
        <v>1.046560846560846</v>
      </c>
      <c r="U1119">
        <v>6.8599712918660281</v>
      </c>
      <c r="V1119">
        <v>268.50100021716122</v>
      </c>
      <c r="W1119">
        <v>81.814640740006908</v>
      </c>
      <c r="X1119">
        <v>39.442310881452649</v>
      </c>
      <c r="Y1119">
        <v>999.20151786378096</v>
      </c>
      <c r="Z1119">
        <v>0</v>
      </c>
      <c r="AA1119">
        <v>0</v>
      </c>
      <c r="AB1119">
        <v>105.64715283327961</v>
      </c>
      <c r="AC1119">
        <v>800.74933529873681</v>
      </c>
      <c r="AD1119">
        <v>14.037737393526831</v>
      </c>
      <c r="AE1119">
        <v>0</v>
      </c>
    </row>
    <row r="1120" spans="1:31" x14ac:dyDescent="0.25">
      <c r="A1120" t="s">
        <v>1148</v>
      </c>
      <c r="B1120">
        <v>81.150127644085828</v>
      </c>
      <c r="C1120">
        <v>3.7</v>
      </c>
      <c r="D1120">
        <v>297.13135592943621</v>
      </c>
      <c r="E1120">
        <v>70.02776570439498</v>
      </c>
      <c r="F1120">
        <v>88.800373799081285</v>
      </c>
      <c r="G1120">
        <v>3.0272727272727269</v>
      </c>
      <c r="H1120">
        <v>300.02927187387411</v>
      </c>
      <c r="I1120">
        <v>239.03480360570231</v>
      </c>
      <c r="J1120">
        <v>4.7826086956521741E-2</v>
      </c>
      <c r="K1120">
        <v>0</v>
      </c>
      <c r="L1120">
        <v>4909.0808999988794</v>
      </c>
      <c r="M1120">
        <v>122.21656055532419</v>
      </c>
      <c r="N1120">
        <v>280.0701574459402</v>
      </c>
      <c r="O1120">
        <v>1.101435406698565</v>
      </c>
      <c r="P1120">
        <v>0</v>
      </c>
      <c r="Q1120">
        <v>0</v>
      </c>
      <c r="R1120">
        <v>6.0815847572187307</v>
      </c>
      <c r="S1120">
        <v>570.66436145224498</v>
      </c>
      <c r="T1120">
        <v>1.046560846560846</v>
      </c>
      <c r="U1120">
        <v>4.1764318181818183</v>
      </c>
      <c r="V1120">
        <v>263.62688768673132</v>
      </c>
      <c r="W1120">
        <v>81.50070622966301</v>
      </c>
      <c r="X1120">
        <v>39.139666706582311</v>
      </c>
      <c r="Y1120">
        <v>705.14549483785936</v>
      </c>
      <c r="Z1120">
        <v>0</v>
      </c>
      <c r="AA1120">
        <v>0</v>
      </c>
      <c r="AB1120">
        <v>105.64715283327961</v>
      </c>
      <c r="AC1120">
        <v>800.44995656770345</v>
      </c>
      <c r="AD1120">
        <v>13.98872440651385</v>
      </c>
      <c r="AE1120">
        <v>0</v>
      </c>
    </row>
    <row r="1121" spans="1:31" x14ac:dyDescent="0.25">
      <c r="A1121" t="s">
        <v>1149</v>
      </c>
      <c r="B1121">
        <v>170.1066271896469</v>
      </c>
      <c r="C1121">
        <v>26.02046772567622</v>
      </c>
      <c r="D1121">
        <v>16.21776906153659</v>
      </c>
      <c r="E1121">
        <v>2.569722222222222</v>
      </c>
      <c r="F1121">
        <v>15.44471185494473</v>
      </c>
      <c r="G1121">
        <v>0.05</v>
      </c>
      <c r="H1121">
        <v>30.59551930820485</v>
      </c>
      <c r="I1121">
        <v>8.5892451820670797</v>
      </c>
      <c r="J1121">
        <v>0</v>
      </c>
      <c r="K1121">
        <v>0</v>
      </c>
      <c r="L1121">
        <v>48.26023100962351</v>
      </c>
      <c r="M1121">
        <v>122.2696475118459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7.1609475575425758</v>
      </c>
      <c r="T1121">
        <v>0</v>
      </c>
      <c r="U1121">
        <v>3.9159034090909088</v>
      </c>
      <c r="V1121">
        <v>98.119020210916176</v>
      </c>
      <c r="W1121">
        <v>30.840431034482759</v>
      </c>
      <c r="X1121">
        <v>25.801943936977018</v>
      </c>
      <c r="Y1121">
        <v>898.13193533275091</v>
      </c>
      <c r="Z1121">
        <v>0</v>
      </c>
      <c r="AA1121">
        <v>0</v>
      </c>
      <c r="AB1121">
        <v>0</v>
      </c>
      <c r="AC1121">
        <v>8.1839400657629451</v>
      </c>
      <c r="AD1121">
        <v>0</v>
      </c>
      <c r="AE1121">
        <v>0</v>
      </c>
    </row>
    <row r="1122" spans="1:31" x14ac:dyDescent="0.25">
      <c r="A1122" t="s">
        <v>1150</v>
      </c>
      <c r="B1122">
        <v>391.19096252236722</v>
      </c>
      <c r="C1122">
        <v>3.7</v>
      </c>
      <c r="D1122">
        <v>178.46549614116239</v>
      </c>
      <c r="E1122">
        <v>43.260779531508987</v>
      </c>
      <c r="F1122">
        <v>57.334458763646651</v>
      </c>
      <c r="G1122">
        <v>2.754545454545454</v>
      </c>
      <c r="H1122">
        <v>178.28116369288281</v>
      </c>
      <c r="I1122">
        <v>220.79850668332321</v>
      </c>
      <c r="J1122">
        <v>0</v>
      </c>
      <c r="K1122">
        <v>0</v>
      </c>
      <c r="L1122">
        <v>3486.350774512302</v>
      </c>
      <c r="M1122">
        <v>139.89867928073991</v>
      </c>
      <c r="N1122">
        <v>245.874429539207</v>
      </c>
      <c r="O1122">
        <v>1.0631578947368421</v>
      </c>
      <c r="P1122">
        <v>0</v>
      </c>
      <c r="Q1122">
        <v>0</v>
      </c>
      <c r="R1122">
        <v>4.3273180112922356</v>
      </c>
      <c r="S1122">
        <v>453.86155490011367</v>
      </c>
      <c r="T1122">
        <v>0.96190476190476182</v>
      </c>
      <c r="U1122">
        <v>10.474031249999999</v>
      </c>
      <c r="V1122">
        <v>234.7663874408764</v>
      </c>
      <c r="W1122">
        <v>66.153654241850319</v>
      </c>
      <c r="X1122">
        <v>38.241079989471039</v>
      </c>
      <c r="Y1122">
        <v>1845.3824702293459</v>
      </c>
      <c r="Z1122">
        <v>0</v>
      </c>
      <c r="AA1122">
        <v>0</v>
      </c>
      <c r="AB1122">
        <v>90.525925201149889</v>
      </c>
      <c r="AC1122">
        <v>727.94576423896638</v>
      </c>
      <c r="AD1122">
        <v>11.08315701990718</v>
      </c>
      <c r="AE1122">
        <v>0</v>
      </c>
    </row>
    <row r="1123" spans="1:31" x14ac:dyDescent="0.25">
      <c r="A1123" t="s">
        <v>1151</v>
      </c>
      <c r="B1123">
        <v>267.67713142338988</v>
      </c>
      <c r="C1123">
        <v>3.7</v>
      </c>
      <c r="D1123">
        <v>280.42646506339202</v>
      </c>
      <c r="E1123">
        <v>65.871656260374806</v>
      </c>
      <c r="F1123">
        <v>88.749688159563277</v>
      </c>
      <c r="G1123">
        <v>2.8454545454545461</v>
      </c>
      <c r="H1123">
        <v>275.54720944832269</v>
      </c>
      <c r="I1123">
        <v>311.41293516062791</v>
      </c>
      <c r="J1123">
        <v>0</v>
      </c>
      <c r="K1123">
        <v>0</v>
      </c>
      <c r="L1123">
        <v>4532.6092981699348</v>
      </c>
      <c r="M1123">
        <v>176.94271837867231</v>
      </c>
      <c r="N1123">
        <v>249.1917782587463</v>
      </c>
      <c r="O1123">
        <v>1.090617848970252</v>
      </c>
      <c r="P1123">
        <v>0</v>
      </c>
      <c r="Q1123">
        <v>0</v>
      </c>
      <c r="R1123">
        <v>5.6903476907109498</v>
      </c>
      <c r="S1123">
        <v>519.48688782577574</v>
      </c>
      <c r="T1123">
        <v>0.99197994987468674</v>
      </c>
      <c r="U1123">
        <v>10.077627990430621</v>
      </c>
      <c r="V1123">
        <v>282.00096570576062</v>
      </c>
      <c r="W1123">
        <v>76.975307910164304</v>
      </c>
      <c r="X1123">
        <v>41.043309869272889</v>
      </c>
      <c r="Y1123">
        <v>1753.1296262932319</v>
      </c>
      <c r="Z1123">
        <v>0</v>
      </c>
      <c r="AA1123">
        <v>0</v>
      </c>
      <c r="AB1123">
        <v>93.785486144400508</v>
      </c>
      <c r="AC1123">
        <v>717.50158594192123</v>
      </c>
      <c r="AD1123">
        <v>12.759056313935931</v>
      </c>
      <c r="AE1123">
        <v>0</v>
      </c>
    </row>
    <row r="1124" spans="1:31" x14ac:dyDescent="0.25">
      <c r="A1124" t="s">
        <v>1152</v>
      </c>
      <c r="B1124">
        <v>357.03014525757771</v>
      </c>
      <c r="C1124">
        <v>5.7059523809523824</v>
      </c>
      <c r="D1124">
        <v>140.50323128440871</v>
      </c>
      <c r="E1124">
        <v>40.122787054206057</v>
      </c>
      <c r="F1124">
        <v>47.945626741189088</v>
      </c>
      <c r="G1124">
        <v>4.585784752118192</v>
      </c>
      <c r="H1124">
        <v>141.09980961056169</v>
      </c>
      <c r="I1124">
        <v>194.50739955686001</v>
      </c>
      <c r="J1124">
        <v>0</v>
      </c>
      <c r="K1124">
        <v>0</v>
      </c>
      <c r="L1124">
        <v>3339.6999996672971</v>
      </c>
      <c r="M1124">
        <v>137.7355411313834</v>
      </c>
      <c r="N1124">
        <v>247.33437058939441</v>
      </c>
      <c r="O1124">
        <v>1.210187776473775</v>
      </c>
      <c r="P1124">
        <v>0</v>
      </c>
      <c r="Q1124">
        <v>0</v>
      </c>
      <c r="R1124">
        <v>4.0678264240811561</v>
      </c>
      <c r="S1124">
        <v>457.48893076049109</v>
      </c>
      <c r="T1124">
        <v>0.9724867724867724</v>
      </c>
      <c r="U1124">
        <v>9.9383242438389487</v>
      </c>
      <c r="V1124">
        <v>215.1865261642036</v>
      </c>
      <c r="W1124">
        <v>64.907451194785509</v>
      </c>
      <c r="X1124">
        <v>39.934411347967092</v>
      </c>
      <c r="Y1124">
        <v>1811.707291494097</v>
      </c>
      <c r="Z1124">
        <v>0</v>
      </c>
      <c r="AA1124">
        <v>0</v>
      </c>
      <c r="AB1124">
        <v>93.785486144400508</v>
      </c>
      <c r="AC1124">
        <v>702.7289902076709</v>
      </c>
      <c r="AD1124">
        <v>11.294415044094659</v>
      </c>
      <c r="AE1124">
        <v>0</v>
      </c>
    </row>
    <row r="1125" spans="1:31" x14ac:dyDescent="0.25">
      <c r="A1125" t="s">
        <v>1153</v>
      </c>
      <c r="B1125">
        <v>284.47811151975333</v>
      </c>
      <c r="C1125">
        <v>6.1591503267973851</v>
      </c>
      <c r="D1125">
        <v>15.75546592892721</v>
      </c>
      <c r="E1125">
        <v>5.6235052543783191</v>
      </c>
      <c r="F1125">
        <v>17.568080423640801</v>
      </c>
      <c r="G1125">
        <v>1.991536067718761</v>
      </c>
      <c r="H1125">
        <v>33.338319545104532</v>
      </c>
      <c r="I1125">
        <v>8.5270270226221996</v>
      </c>
      <c r="J1125">
        <v>0</v>
      </c>
      <c r="K1125">
        <v>0</v>
      </c>
      <c r="L1125">
        <v>149.38888118660651</v>
      </c>
      <c r="M1125">
        <v>123.827724100195</v>
      </c>
      <c r="N1125">
        <v>6.409829237817577E-2</v>
      </c>
      <c r="O1125">
        <v>0.1150717703349282</v>
      </c>
      <c r="P1125">
        <v>0</v>
      </c>
      <c r="Q1125">
        <v>0</v>
      </c>
      <c r="R1125">
        <v>0</v>
      </c>
      <c r="S1125">
        <v>7.1349903607461531</v>
      </c>
      <c r="T1125">
        <v>0</v>
      </c>
      <c r="U1125">
        <v>6.886694695288063</v>
      </c>
      <c r="V1125">
        <v>119.129092823514</v>
      </c>
      <c r="W1125">
        <v>27.315994809688579</v>
      </c>
      <c r="X1125">
        <v>26.441436237806101</v>
      </c>
      <c r="Y1125">
        <v>1209.244025514231</v>
      </c>
      <c r="Z1125">
        <v>0</v>
      </c>
      <c r="AA1125">
        <v>0</v>
      </c>
      <c r="AB1125">
        <v>0</v>
      </c>
      <c r="AC1125">
        <v>8.1542746979956036</v>
      </c>
      <c r="AD1125">
        <v>0</v>
      </c>
      <c r="AE1125">
        <v>0</v>
      </c>
    </row>
    <row r="1126" spans="1:31" x14ac:dyDescent="0.25">
      <c r="A1126" t="s">
        <v>1154</v>
      </c>
      <c r="B1126">
        <v>48.643892554604861</v>
      </c>
      <c r="C1126">
        <v>0</v>
      </c>
      <c r="D1126">
        <v>431.45569365740181</v>
      </c>
      <c r="E1126">
        <v>23.28443582315748</v>
      </c>
      <c r="F1126">
        <v>34.406046529947737</v>
      </c>
      <c r="G1126">
        <v>11.547838533417799</v>
      </c>
      <c r="H1126">
        <v>545.80042605352503</v>
      </c>
      <c r="I1126">
        <v>171.49568386011981</v>
      </c>
      <c r="J1126">
        <v>0</v>
      </c>
      <c r="K1126">
        <v>0</v>
      </c>
      <c r="L1126">
        <v>2920.6726702978822</v>
      </c>
      <c r="M1126">
        <v>7.8206478752891284</v>
      </c>
      <c r="N1126">
        <v>286.84334307954413</v>
      </c>
      <c r="O1126">
        <v>1.11578947368421</v>
      </c>
      <c r="P1126">
        <v>0</v>
      </c>
      <c r="Q1126">
        <v>7.3333333333333334E-2</v>
      </c>
      <c r="R1126">
        <v>103.3647931225058</v>
      </c>
      <c r="S1126">
        <v>520.28121166118308</v>
      </c>
      <c r="T1126">
        <v>1.0571428571428569</v>
      </c>
      <c r="U1126">
        <v>0.93838383838383832</v>
      </c>
      <c r="V1126">
        <v>156.96009995871171</v>
      </c>
      <c r="W1126">
        <v>62.243642655441953</v>
      </c>
      <c r="X1126">
        <v>39.645348497234913</v>
      </c>
      <c r="Y1126">
        <v>488.30360010149133</v>
      </c>
      <c r="Z1126">
        <v>0</v>
      </c>
      <c r="AA1126">
        <v>0</v>
      </c>
      <c r="AB1126">
        <v>105.64715283327961</v>
      </c>
      <c r="AC1126">
        <v>840.72463417167444</v>
      </c>
      <c r="AD1126">
        <v>359.49402188139101</v>
      </c>
      <c r="AE1126">
        <v>37.156140140826338</v>
      </c>
    </row>
    <row r="1127" spans="1:31" x14ac:dyDescent="0.25">
      <c r="A1127" t="s">
        <v>1155</v>
      </c>
      <c r="B1127">
        <v>104.84824223457611</v>
      </c>
      <c r="C1127">
        <v>12.500714285714279</v>
      </c>
      <c r="D1127">
        <v>243.29952779159501</v>
      </c>
      <c r="E1127">
        <v>136.57782398010539</v>
      </c>
      <c r="F1127">
        <v>133.69638346303469</v>
      </c>
      <c r="G1127">
        <v>5088.8590310942354</v>
      </c>
      <c r="H1127">
        <v>4452.7202271183942</v>
      </c>
      <c r="I1127">
        <v>837.20290066787277</v>
      </c>
      <c r="J1127">
        <v>109.34424620027529</v>
      </c>
      <c r="K1127">
        <v>0</v>
      </c>
      <c r="L1127">
        <v>3708.8293540755581</v>
      </c>
      <c r="M1127">
        <v>11.18423295104563</v>
      </c>
      <c r="N1127">
        <v>331.41165375431689</v>
      </c>
      <c r="O1127">
        <v>1.6514170040485829</v>
      </c>
      <c r="P1127">
        <v>0</v>
      </c>
      <c r="Q1127">
        <v>32.806827126526869</v>
      </c>
      <c r="R1127">
        <v>6.0923294857305983</v>
      </c>
      <c r="S1127">
        <v>603.69613172848096</v>
      </c>
      <c r="T1127">
        <v>63.968186594702431</v>
      </c>
      <c r="U1127">
        <v>74.832324253238156</v>
      </c>
      <c r="V1127">
        <v>440.79935895334478</v>
      </c>
      <c r="W1127">
        <v>125.6369100724048</v>
      </c>
      <c r="X1127">
        <v>115.0029226115297</v>
      </c>
      <c r="Y1127">
        <v>871.74410692668312</v>
      </c>
      <c r="Z1127">
        <v>0</v>
      </c>
      <c r="AA1127">
        <v>100.2416435789517</v>
      </c>
      <c r="AB1127">
        <v>110.1879167160259</v>
      </c>
      <c r="AC1127">
        <v>766.64041317424517</v>
      </c>
      <c r="AD1127">
        <v>19.298882397370711</v>
      </c>
      <c r="AE1127">
        <v>0</v>
      </c>
    </row>
    <row r="1128" spans="1:31" x14ac:dyDescent="0.25">
      <c r="A1128" t="s">
        <v>1156</v>
      </c>
      <c r="B1128">
        <v>285.46498261815918</v>
      </c>
      <c r="C1128">
        <v>6.4671095008051518</v>
      </c>
      <c r="D1128">
        <v>15.913216794539061</v>
      </c>
      <c r="E1128">
        <v>2.5755841472577008</v>
      </c>
      <c r="F1128">
        <v>15.25403822758159</v>
      </c>
      <c r="G1128">
        <v>0</v>
      </c>
      <c r="H1128">
        <v>32.669882702093624</v>
      </c>
      <c r="I1128">
        <v>8.6630673195534733</v>
      </c>
      <c r="J1128">
        <v>0</v>
      </c>
      <c r="K1128">
        <v>0</v>
      </c>
      <c r="L1128">
        <v>50.940927209931033</v>
      </c>
      <c r="M1128">
        <v>122.3227344683676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7.1114338075972796</v>
      </c>
      <c r="T1128">
        <v>0</v>
      </c>
      <c r="U1128">
        <v>6.8612575757575751</v>
      </c>
      <c r="V1128">
        <v>119.1578393507334</v>
      </c>
      <c r="W1128">
        <v>27.60043103448276</v>
      </c>
      <c r="X1128">
        <v>25.801943936977018</v>
      </c>
      <c r="Y1128">
        <v>1159.732027508961</v>
      </c>
      <c r="Z1128">
        <v>0</v>
      </c>
      <c r="AA1128">
        <v>0</v>
      </c>
      <c r="AB1128">
        <v>0</v>
      </c>
      <c r="AC1128">
        <v>8.1273529229683188</v>
      </c>
      <c r="AD1128">
        <v>0</v>
      </c>
      <c r="AE1128">
        <v>0</v>
      </c>
    </row>
    <row r="1129" spans="1:31" x14ac:dyDescent="0.25">
      <c r="A1129" t="s">
        <v>1157</v>
      </c>
      <c r="B1129">
        <v>364.92831258753148</v>
      </c>
      <c r="C1129">
        <v>15.568968253968251</v>
      </c>
      <c r="D1129">
        <v>84.955725562643778</v>
      </c>
      <c r="E1129">
        <v>133.86266816391591</v>
      </c>
      <c r="F1129">
        <v>168.26276492103881</v>
      </c>
      <c r="G1129">
        <v>5524.2307265888076</v>
      </c>
      <c r="H1129">
        <v>5555.0639021440857</v>
      </c>
      <c r="I1129">
        <v>542.84526678446787</v>
      </c>
      <c r="J1129">
        <v>98.53967494472505</v>
      </c>
      <c r="K1129">
        <v>0</v>
      </c>
      <c r="L1129">
        <v>246.4710764362074</v>
      </c>
      <c r="M1129">
        <v>180.34915935818651</v>
      </c>
      <c r="N1129">
        <v>26.713198356558451</v>
      </c>
      <c r="O1129">
        <v>0.54661654135338344</v>
      </c>
      <c r="P1129">
        <v>0</v>
      </c>
      <c r="Q1129">
        <v>33.434431065382427</v>
      </c>
      <c r="R1129">
        <v>2.4100839572985402</v>
      </c>
      <c r="S1129">
        <v>29.011749108070191</v>
      </c>
      <c r="T1129">
        <v>56.199223689475787</v>
      </c>
      <c r="U1129">
        <v>71.005899941035466</v>
      </c>
      <c r="V1129">
        <v>562.80192216859803</v>
      </c>
      <c r="W1129">
        <v>68.673689398020031</v>
      </c>
      <c r="X1129">
        <v>89.824810121285495</v>
      </c>
      <c r="Y1129">
        <v>1320.2966465331119</v>
      </c>
      <c r="Z1129">
        <v>0</v>
      </c>
      <c r="AA1129">
        <v>101.6517431138605</v>
      </c>
      <c r="AB1129">
        <v>1.7615763546798029</v>
      </c>
      <c r="AC1129">
        <v>13.241927775886129</v>
      </c>
      <c r="AD1129">
        <v>4.7536897959183673</v>
      </c>
      <c r="AE1129">
        <v>0</v>
      </c>
    </row>
    <row r="1130" spans="1:31" x14ac:dyDescent="0.25">
      <c r="A1130" t="s">
        <v>1158</v>
      </c>
      <c r="B1130">
        <v>214.00652009195409</v>
      </c>
      <c r="C1130">
        <v>14.866409135082611</v>
      </c>
      <c r="D1130">
        <v>119.1890154433173</v>
      </c>
      <c r="E1130">
        <v>147.36262206158219</v>
      </c>
      <c r="F1130">
        <v>326.38121263399609</v>
      </c>
      <c r="G1130">
        <v>7567.1595970552962</v>
      </c>
      <c r="H1130">
        <v>8052.7595989337506</v>
      </c>
      <c r="I1130">
        <v>535.47714311470531</v>
      </c>
      <c r="J1130">
        <v>98.53967494472505</v>
      </c>
      <c r="K1130">
        <v>0</v>
      </c>
      <c r="L1130">
        <v>3121.8018540584799</v>
      </c>
      <c r="M1130">
        <v>163.57636359487199</v>
      </c>
      <c r="N1130">
        <v>283.53964740717191</v>
      </c>
      <c r="O1130">
        <v>1.6540669856459329</v>
      </c>
      <c r="P1130">
        <v>0</v>
      </c>
      <c r="Q1130">
        <v>36.120955094543461</v>
      </c>
      <c r="R1130">
        <v>7.0995588357774828</v>
      </c>
      <c r="S1130">
        <v>582.54539378951745</v>
      </c>
      <c r="T1130">
        <v>59.028747083317221</v>
      </c>
      <c r="U1130">
        <v>59.177598066724393</v>
      </c>
      <c r="V1130">
        <v>883.29026012482041</v>
      </c>
      <c r="W1130">
        <v>137.84035000335871</v>
      </c>
      <c r="X1130">
        <v>125.2481643260259</v>
      </c>
      <c r="Y1130">
        <v>1172.7305004624261</v>
      </c>
      <c r="Z1130">
        <v>0</v>
      </c>
      <c r="AA1130">
        <v>103.6212450676735</v>
      </c>
      <c r="AB1130">
        <v>107.05529538265949</v>
      </c>
      <c r="AC1130">
        <v>735.46764315205087</v>
      </c>
      <c r="AD1130">
        <v>21.516729445904058</v>
      </c>
      <c r="AE1130">
        <v>0</v>
      </c>
    </row>
    <row r="1131" spans="1:31" x14ac:dyDescent="0.25">
      <c r="A1131" t="s">
        <v>1159</v>
      </c>
      <c r="B1131">
        <v>207.56161379253629</v>
      </c>
      <c r="C1131">
        <v>3.7</v>
      </c>
      <c r="D1131">
        <v>16.319927984168189</v>
      </c>
      <c r="E1131">
        <v>12.182061511496769</v>
      </c>
      <c r="F1131">
        <v>22.193666268996701</v>
      </c>
      <c r="G1131">
        <v>0.91463396119067908</v>
      </c>
      <c r="H1131">
        <v>30.936544949230491</v>
      </c>
      <c r="I1131">
        <v>8.4738771810328917</v>
      </c>
      <c r="J1131">
        <v>0</v>
      </c>
      <c r="K1131">
        <v>0</v>
      </c>
      <c r="L1131">
        <v>274.17674709722439</v>
      </c>
      <c r="M1131">
        <v>131.02356032359191</v>
      </c>
      <c r="N1131">
        <v>6.3265306122448975E-2</v>
      </c>
      <c r="O1131">
        <v>6.8819776714513559E-2</v>
      </c>
      <c r="P1131">
        <v>0</v>
      </c>
      <c r="Q1131">
        <v>0</v>
      </c>
      <c r="R1131">
        <v>0</v>
      </c>
      <c r="S1131">
        <v>7.0355942236527849</v>
      </c>
      <c r="T1131">
        <v>0</v>
      </c>
      <c r="U1131">
        <v>4.0864772727272722</v>
      </c>
      <c r="V1131">
        <v>104.6461597413456</v>
      </c>
      <c r="W1131">
        <v>28.12793103448276</v>
      </c>
      <c r="X1131">
        <v>25.524703298078489</v>
      </c>
      <c r="Y1131">
        <v>668.64240322589137</v>
      </c>
      <c r="Z1131">
        <v>0</v>
      </c>
      <c r="AA1131">
        <v>0</v>
      </c>
      <c r="AB1131">
        <v>0</v>
      </c>
      <c r="AC1131">
        <v>8.0531952475415842</v>
      </c>
      <c r="AD1131">
        <v>0</v>
      </c>
      <c r="AE1131">
        <v>0</v>
      </c>
    </row>
    <row r="1132" spans="1:31" x14ac:dyDescent="0.25">
      <c r="A1132" t="s">
        <v>1160</v>
      </c>
      <c r="B1132">
        <v>248.3975958448884</v>
      </c>
      <c r="C1132">
        <v>23.355756843384359</v>
      </c>
      <c r="D1132">
        <v>87.531311216965662</v>
      </c>
      <c r="E1132">
        <v>206.11394201301809</v>
      </c>
      <c r="F1132">
        <v>173.23224592254491</v>
      </c>
      <c r="G1132">
        <v>5976.604131000031</v>
      </c>
      <c r="H1132">
        <v>8400.6958798848118</v>
      </c>
      <c r="I1132">
        <v>583.83191325312839</v>
      </c>
      <c r="J1132">
        <v>102.36140393369971</v>
      </c>
      <c r="K1132">
        <v>0</v>
      </c>
      <c r="L1132">
        <v>250.23840202566899</v>
      </c>
      <c r="M1132">
        <v>140.38034316401979</v>
      </c>
      <c r="N1132">
        <v>29.707706266187682</v>
      </c>
      <c r="O1132">
        <v>0.54661654135338344</v>
      </c>
      <c r="P1132">
        <v>0</v>
      </c>
      <c r="Q1132">
        <v>31.889086452968069</v>
      </c>
      <c r="R1132">
        <v>2.4070148927933048</v>
      </c>
      <c r="S1132">
        <v>27.770703774968389</v>
      </c>
      <c r="T1132">
        <v>57.680056022408962</v>
      </c>
      <c r="U1132">
        <v>67.931265415533701</v>
      </c>
      <c r="V1132">
        <v>540.98256768689316</v>
      </c>
      <c r="W1132">
        <v>69.117208153764096</v>
      </c>
      <c r="X1132">
        <v>93.453457377804511</v>
      </c>
      <c r="Y1132">
        <v>934.30056944414082</v>
      </c>
      <c r="Z1132">
        <v>0</v>
      </c>
      <c r="AA1132">
        <v>101.117882507443</v>
      </c>
      <c r="AB1132">
        <v>1.775324675324675</v>
      </c>
      <c r="AC1132">
        <v>12.066386821137421</v>
      </c>
      <c r="AD1132">
        <v>4.7683242603550298</v>
      </c>
      <c r="AE1132">
        <v>0</v>
      </c>
    </row>
    <row r="1133" spans="1:31" x14ac:dyDescent="0.25">
      <c r="A1133" t="s">
        <v>1161</v>
      </c>
      <c r="B1133">
        <v>269.67715911361847</v>
      </c>
      <c r="C1133">
        <v>3.791666666666667</v>
      </c>
      <c r="D1133">
        <v>506.14601860412819</v>
      </c>
      <c r="E1133">
        <v>72.541601001628109</v>
      </c>
      <c r="F1133">
        <v>59.615447771884277</v>
      </c>
      <c r="G1133">
        <v>10.272443181818179</v>
      </c>
      <c r="H1133">
        <v>795.27969470813343</v>
      </c>
      <c r="I1133">
        <v>313.92449798274441</v>
      </c>
      <c r="J1133">
        <v>4.7826086956521741E-2</v>
      </c>
      <c r="K1133">
        <v>0</v>
      </c>
      <c r="L1133">
        <v>4838.4638004438366</v>
      </c>
      <c r="M1133">
        <v>146.77668566090011</v>
      </c>
      <c r="N1133">
        <v>285.08394710646712</v>
      </c>
      <c r="O1133">
        <v>1.101435406698565</v>
      </c>
      <c r="P1133">
        <v>0</v>
      </c>
      <c r="Q1133">
        <v>0</v>
      </c>
      <c r="R1133">
        <v>93.382472105852841</v>
      </c>
      <c r="S1133">
        <v>613.68434152674297</v>
      </c>
      <c r="T1133">
        <v>1.046560846560846</v>
      </c>
      <c r="U1133">
        <v>10.588295454545451</v>
      </c>
      <c r="V1133">
        <v>319.85017520511002</v>
      </c>
      <c r="W1133">
        <v>81.069587350481797</v>
      </c>
      <c r="X1133">
        <v>44.828852775673063</v>
      </c>
      <c r="Y1133">
        <v>1532.0155600249491</v>
      </c>
      <c r="Z1133">
        <v>0</v>
      </c>
      <c r="AA1133">
        <v>0</v>
      </c>
      <c r="AB1133">
        <v>105.64715283327961</v>
      </c>
      <c r="AC1133">
        <v>837.37409418188372</v>
      </c>
      <c r="AD1133">
        <v>358.10558058405439</v>
      </c>
      <c r="AE1133">
        <v>37.537131309009581</v>
      </c>
    </row>
    <row r="1134" spans="1:31" x14ac:dyDescent="0.25">
      <c r="A1134" t="s">
        <v>1162</v>
      </c>
      <c r="B1134">
        <v>207.87414829914221</v>
      </c>
      <c r="C1134">
        <v>15.0447619047619</v>
      </c>
      <c r="D1134">
        <v>294.13151066895108</v>
      </c>
      <c r="E1134">
        <v>180.24013809879119</v>
      </c>
      <c r="F1134">
        <v>178.233723333352</v>
      </c>
      <c r="G1134">
        <v>4937.0766646953962</v>
      </c>
      <c r="H1134">
        <v>4817.8963875730196</v>
      </c>
      <c r="I1134">
        <v>802.84767736662877</v>
      </c>
      <c r="J1134">
        <v>102.0911443990662</v>
      </c>
      <c r="K1134">
        <v>0</v>
      </c>
      <c r="L1134">
        <v>4228.3456489172586</v>
      </c>
      <c r="M1134">
        <v>151.13652731754451</v>
      </c>
      <c r="N1134">
        <v>313.09327142685879</v>
      </c>
      <c r="O1134">
        <v>1.657305852042694</v>
      </c>
      <c r="P1134">
        <v>0</v>
      </c>
      <c r="Q1134">
        <v>32.906433551617333</v>
      </c>
      <c r="R1134">
        <v>6.9254029582121612</v>
      </c>
      <c r="S1134">
        <v>705.6453017838794</v>
      </c>
      <c r="T1134">
        <v>58.051130145354733</v>
      </c>
      <c r="U1134">
        <v>55.737003762965287</v>
      </c>
      <c r="V1134">
        <v>527.06892100542723</v>
      </c>
      <c r="W1134">
        <v>113.9224318725576</v>
      </c>
      <c r="X1134">
        <v>111.8952669079503</v>
      </c>
      <c r="Y1134">
        <v>1026.163135399544</v>
      </c>
      <c r="Z1134">
        <v>0</v>
      </c>
      <c r="AA1134">
        <v>102.26948089112879</v>
      </c>
      <c r="AB1134">
        <v>127.4377391413815</v>
      </c>
      <c r="AC1134">
        <v>826.52069359090729</v>
      </c>
      <c r="AD1134">
        <v>29.890435363179279</v>
      </c>
      <c r="AE1134">
        <v>0</v>
      </c>
    </row>
    <row r="1135" spans="1:31" x14ac:dyDescent="0.25">
      <c r="A1135" t="s">
        <v>1163</v>
      </c>
      <c r="B1135">
        <v>269.25376495546169</v>
      </c>
      <c r="C1135">
        <v>3.7</v>
      </c>
      <c r="D1135">
        <v>285.53306702584212</v>
      </c>
      <c r="E1135">
        <v>66.240733656266443</v>
      </c>
      <c r="F1135">
        <v>90.201857320053378</v>
      </c>
      <c r="G1135">
        <v>2.875757575757576</v>
      </c>
      <c r="H1135">
        <v>291.26484275229529</v>
      </c>
      <c r="I1135">
        <v>288.7827926621955</v>
      </c>
      <c r="J1135">
        <v>0</v>
      </c>
      <c r="K1135">
        <v>0</v>
      </c>
      <c r="L1135">
        <v>4540.3593646435866</v>
      </c>
      <c r="M1135">
        <v>177.07553768321321</v>
      </c>
      <c r="N1135">
        <v>253.27648762391499</v>
      </c>
      <c r="O1135">
        <v>1.098245614035088</v>
      </c>
      <c r="P1135">
        <v>0</v>
      </c>
      <c r="Q1135">
        <v>0</v>
      </c>
      <c r="R1135">
        <v>5.6952576743443366</v>
      </c>
      <c r="S1135">
        <v>537.09911619770946</v>
      </c>
      <c r="T1135">
        <v>1</v>
      </c>
      <c r="U1135">
        <v>10.039189393939401</v>
      </c>
      <c r="V1135">
        <v>279.8562038270486</v>
      </c>
      <c r="W1135">
        <v>77.803911262667881</v>
      </c>
      <c r="X1135">
        <v>41.224746030094778</v>
      </c>
      <c r="Y1135">
        <v>1753.1296262932319</v>
      </c>
      <c r="Z1135">
        <v>0</v>
      </c>
      <c r="AA1135">
        <v>0</v>
      </c>
      <c r="AB1135">
        <v>95.713473436489721</v>
      </c>
      <c r="AC1135">
        <v>726.64554389123202</v>
      </c>
      <c r="AD1135">
        <v>12.94313530116924</v>
      </c>
      <c r="AE1135">
        <v>0</v>
      </c>
    </row>
    <row r="1136" spans="1:31" x14ac:dyDescent="0.25">
      <c r="A1136" t="s">
        <v>1164</v>
      </c>
      <c r="B1136">
        <v>276.84012753207202</v>
      </c>
      <c r="C1136">
        <v>3.791666666666667</v>
      </c>
      <c r="D1136">
        <v>297.13135592943621</v>
      </c>
      <c r="E1136">
        <v>70.174910800692587</v>
      </c>
      <c r="F1136">
        <v>47.475927932530738</v>
      </c>
      <c r="G1136">
        <v>3.0272727272727269</v>
      </c>
      <c r="H1136">
        <v>305.35094502823279</v>
      </c>
      <c r="I1136">
        <v>308.88301165416868</v>
      </c>
      <c r="J1136">
        <v>4.7826086956521741E-2</v>
      </c>
      <c r="K1136">
        <v>0</v>
      </c>
      <c r="L1136">
        <v>4859.7054530372616</v>
      </c>
      <c r="M1136">
        <v>180.25564012147359</v>
      </c>
      <c r="N1136">
        <v>280.0701574459402</v>
      </c>
      <c r="O1136">
        <v>1.101435406698565</v>
      </c>
      <c r="P1136">
        <v>0</v>
      </c>
      <c r="Q1136">
        <v>0</v>
      </c>
      <c r="R1136">
        <v>6.1231502943871048</v>
      </c>
      <c r="S1136">
        <v>571.90214554467525</v>
      </c>
      <c r="T1136">
        <v>1.046560846560846</v>
      </c>
      <c r="U1136">
        <v>7.2026338383838384</v>
      </c>
      <c r="V1136">
        <v>302.50172480632602</v>
      </c>
      <c r="W1136">
        <v>81.687219970030426</v>
      </c>
      <c r="X1136">
        <v>42.203905322414997</v>
      </c>
      <c r="Y1136">
        <v>1286.1197934746631</v>
      </c>
      <c r="Z1136">
        <v>0</v>
      </c>
      <c r="AA1136">
        <v>0</v>
      </c>
      <c r="AB1136">
        <v>105.64715283327961</v>
      </c>
      <c r="AC1136">
        <v>800.87784245761202</v>
      </c>
      <c r="AD1136">
        <v>13.99401012079956</v>
      </c>
      <c r="AE1136">
        <v>0</v>
      </c>
    </row>
    <row r="1137" spans="1:31" x14ac:dyDescent="0.25">
      <c r="A1137" t="s">
        <v>1165</v>
      </c>
      <c r="B1137">
        <v>279.95971819176413</v>
      </c>
      <c r="C1137">
        <v>5.5628277153558052</v>
      </c>
      <c r="D1137">
        <v>16.144994780156591</v>
      </c>
      <c r="E1137">
        <v>2.542177386105958</v>
      </c>
      <c r="F1137">
        <v>16.415844615427801</v>
      </c>
      <c r="G1137">
        <v>0.05</v>
      </c>
      <c r="H1137">
        <v>35.063346308717392</v>
      </c>
      <c r="I1137">
        <v>8.5270270226221996</v>
      </c>
      <c r="J1137">
        <v>0</v>
      </c>
      <c r="K1137">
        <v>0</v>
      </c>
      <c r="L1137">
        <v>50.940927209931033</v>
      </c>
      <c r="M1137">
        <v>122.21656055532419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7.2451313760832319</v>
      </c>
      <c r="T1137">
        <v>0</v>
      </c>
      <c r="U1137">
        <v>6.8227159090909089</v>
      </c>
      <c r="V1137">
        <v>119.4543784305085</v>
      </c>
      <c r="W1137">
        <v>27.60043103448276</v>
      </c>
      <c r="X1137">
        <v>25.644111896691911</v>
      </c>
      <c r="Y1137">
        <v>1150.3379838350961</v>
      </c>
      <c r="Z1137">
        <v>0</v>
      </c>
      <c r="AA1137">
        <v>0</v>
      </c>
      <c r="AB1137">
        <v>0</v>
      </c>
      <c r="AC1137">
        <v>8.2167907705928442</v>
      </c>
      <c r="AD1137">
        <v>0</v>
      </c>
      <c r="AE1137">
        <v>0</v>
      </c>
    </row>
    <row r="1138" spans="1:31" x14ac:dyDescent="0.25">
      <c r="A1138" t="s">
        <v>1166</v>
      </c>
      <c r="B1138">
        <v>59.046759077609558</v>
      </c>
      <c r="C1138">
        <v>0</v>
      </c>
      <c r="D1138">
        <v>178.29542668015159</v>
      </c>
      <c r="E1138">
        <v>50.749644120795637</v>
      </c>
      <c r="F1138">
        <v>58.290789283759082</v>
      </c>
      <c r="G1138">
        <v>4.8597178859005794</v>
      </c>
      <c r="H1138">
        <v>166.92722142319661</v>
      </c>
      <c r="I1138">
        <v>231.79217761363321</v>
      </c>
      <c r="J1138">
        <v>0</v>
      </c>
      <c r="K1138">
        <v>0</v>
      </c>
      <c r="L1138">
        <v>3799.4833348220268</v>
      </c>
      <c r="M1138">
        <v>8.3063216642647735</v>
      </c>
      <c r="N1138">
        <v>260.71770952608318</v>
      </c>
      <c r="O1138">
        <v>1.201515749975314</v>
      </c>
      <c r="P1138">
        <v>0</v>
      </c>
      <c r="Q1138">
        <v>0</v>
      </c>
      <c r="R1138">
        <v>4.6355304718014061</v>
      </c>
      <c r="S1138">
        <v>504.48999053385342</v>
      </c>
      <c r="T1138">
        <v>1.013852813852814</v>
      </c>
      <c r="U1138">
        <v>3.7984305231805231</v>
      </c>
      <c r="V1138">
        <v>196.08427510267151</v>
      </c>
      <c r="W1138">
        <v>69.271228725194604</v>
      </c>
      <c r="X1138">
        <v>37.781501590246407</v>
      </c>
      <c r="Y1138">
        <v>705.19132817119259</v>
      </c>
      <c r="Z1138">
        <v>0</v>
      </c>
      <c r="AA1138">
        <v>0</v>
      </c>
      <c r="AB1138">
        <v>98.445554854285106</v>
      </c>
      <c r="AC1138">
        <v>733.27915217111422</v>
      </c>
      <c r="AD1138">
        <v>12.13852190392803</v>
      </c>
      <c r="AE1138">
        <v>0</v>
      </c>
    </row>
    <row r="1139" spans="1:31" x14ac:dyDescent="0.25">
      <c r="A1139" t="s">
        <v>1167</v>
      </c>
      <c r="B1139">
        <v>169.25552033159229</v>
      </c>
      <c r="C1139">
        <v>25.750531080487949</v>
      </c>
      <c r="D1139">
        <v>16.63771981002462</v>
      </c>
      <c r="E1139">
        <v>2.6095333512641199</v>
      </c>
      <c r="F1139">
        <v>15.35789520925349</v>
      </c>
      <c r="G1139">
        <v>0.05</v>
      </c>
      <c r="H1139">
        <v>30.53559055646657</v>
      </c>
      <c r="I1139">
        <v>8.3973985362184038</v>
      </c>
      <c r="J1139">
        <v>0</v>
      </c>
      <c r="K1139">
        <v>0</v>
      </c>
      <c r="L1139">
        <v>48.178662494844268</v>
      </c>
      <c r="M1139">
        <v>122.21656055532419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7.4577431749176473</v>
      </c>
      <c r="T1139">
        <v>0</v>
      </c>
      <c r="U1139">
        <v>3.8718053977272722</v>
      </c>
      <c r="V1139">
        <v>97.807426008017615</v>
      </c>
      <c r="W1139">
        <v>27.431406249999998</v>
      </c>
      <c r="X1139">
        <v>25.644111896691911</v>
      </c>
      <c r="Y1139">
        <v>884.66278893481876</v>
      </c>
      <c r="Z1139">
        <v>0</v>
      </c>
      <c r="AA1139">
        <v>0</v>
      </c>
      <c r="AB1139">
        <v>0</v>
      </c>
      <c r="AC1139">
        <v>8.2167907705928442</v>
      </c>
      <c r="AD1139">
        <v>0</v>
      </c>
      <c r="AE1139">
        <v>0</v>
      </c>
    </row>
    <row r="1140" spans="1:31" x14ac:dyDescent="0.25">
      <c r="A1140" t="s">
        <v>1168</v>
      </c>
      <c r="B1140">
        <v>23.446887250887251</v>
      </c>
      <c r="C1140">
        <v>0</v>
      </c>
      <c r="D1140">
        <v>50.159083048871722</v>
      </c>
      <c r="E1140">
        <v>16.98838202323488</v>
      </c>
      <c r="F1140">
        <v>10.60674208465896</v>
      </c>
      <c r="G1140">
        <v>2.8454545454545461</v>
      </c>
      <c r="H1140">
        <v>31.149731318229129</v>
      </c>
      <c r="I1140">
        <v>156.783192848597</v>
      </c>
      <c r="J1140">
        <v>0</v>
      </c>
      <c r="K1140">
        <v>0</v>
      </c>
      <c r="L1140">
        <v>2615.6645972485981</v>
      </c>
      <c r="M1140">
        <v>7.2182809780690729</v>
      </c>
      <c r="N1140">
        <v>254.50617380590069</v>
      </c>
      <c r="O1140">
        <v>1.090617848970252</v>
      </c>
      <c r="P1140">
        <v>0</v>
      </c>
      <c r="Q1140">
        <v>0</v>
      </c>
      <c r="R1140">
        <v>3.3857057072958918</v>
      </c>
      <c r="S1140">
        <v>428.31776568118443</v>
      </c>
      <c r="T1140">
        <v>0.99197994987468674</v>
      </c>
      <c r="U1140">
        <v>0.93333333333333324</v>
      </c>
      <c r="V1140">
        <v>53.406580553213693</v>
      </c>
      <c r="W1140">
        <v>31.280903531798121</v>
      </c>
      <c r="X1140">
        <v>13.069748696359371</v>
      </c>
      <c r="Y1140">
        <v>399.00988803832121</v>
      </c>
      <c r="Z1140">
        <v>0</v>
      </c>
      <c r="AA1140">
        <v>0</v>
      </c>
      <c r="AB1140">
        <v>96.169963457541002</v>
      </c>
      <c r="AC1140">
        <v>691.89621532575086</v>
      </c>
      <c r="AD1140">
        <v>10.81331821942873</v>
      </c>
      <c r="AE1140">
        <v>0</v>
      </c>
    </row>
    <row r="1141" spans="1:31" x14ac:dyDescent="0.25">
      <c r="A1141" t="s">
        <v>1169</v>
      </c>
      <c r="B1141">
        <v>320.90360438162071</v>
      </c>
      <c r="C1141">
        <v>2.0500936329588022</v>
      </c>
      <c r="D1141">
        <v>136.58001846555649</v>
      </c>
      <c r="E1141">
        <v>35.949325907779773</v>
      </c>
      <c r="F1141">
        <v>46.541359182253672</v>
      </c>
      <c r="G1141">
        <v>2.8954545454545459</v>
      </c>
      <c r="H1141">
        <v>132.19062659245949</v>
      </c>
      <c r="I1141">
        <v>218.2299600789471</v>
      </c>
      <c r="J1141">
        <v>0</v>
      </c>
      <c r="K1141">
        <v>0</v>
      </c>
      <c r="L1141">
        <v>3278.9125872701738</v>
      </c>
      <c r="M1141">
        <v>89.651573419491029</v>
      </c>
      <c r="N1141">
        <v>249.1917782587463</v>
      </c>
      <c r="O1141">
        <v>1.090617848970252</v>
      </c>
      <c r="P1141">
        <v>0</v>
      </c>
      <c r="Q1141">
        <v>0</v>
      </c>
      <c r="R1141">
        <v>4.1520498183705241</v>
      </c>
      <c r="S1141">
        <v>463.5542688168635</v>
      </c>
      <c r="T1141">
        <v>0.99197994987468674</v>
      </c>
      <c r="U1141">
        <v>2.6814734848484849</v>
      </c>
      <c r="V1141">
        <v>166.26003606878021</v>
      </c>
      <c r="W1141">
        <v>65.111364329878796</v>
      </c>
      <c r="X1141">
        <v>36.864519005050369</v>
      </c>
      <c r="Y1141">
        <v>889.69842508326815</v>
      </c>
      <c r="Z1141">
        <v>0</v>
      </c>
      <c r="AA1141">
        <v>0</v>
      </c>
      <c r="AB1141">
        <v>93.785486144400508</v>
      </c>
      <c r="AC1141">
        <v>699.81090801210348</v>
      </c>
      <c r="AD1141">
        <v>11.30600763668725</v>
      </c>
      <c r="AE1141">
        <v>0</v>
      </c>
    </row>
    <row r="1142" spans="1:31" x14ac:dyDescent="0.25">
      <c r="A1142" t="s">
        <v>1170</v>
      </c>
      <c r="B1142">
        <v>323.67438004172942</v>
      </c>
      <c r="C1142">
        <v>16.20071428571428</v>
      </c>
      <c r="D1142">
        <v>225.88807404735439</v>
      </c>
      <c r="E1142">
        <v>248.85185055475489</v>
      </c>
      <c r="F1142">
        <v>149.51987945436869</v>
      </c>
      <c r="G1142">
        <v>5368.3219404791016</v>
      </c>
      <c r="H1142">
        <v>8332.5901338167732</v>
      </c>
      <c r="I1142">
        <v>1075.2623492599409</v>
      </c>
      <c r="J1142">
        <v>109.53710704062</v>
      </c>
      <c r="K1142">
        <v>0</v>
      </c>
      <c r="L1142">
        <v>3629.5211385307198</v>
      </c>
      <c r="M1142">
        <v>200.12008061794691</v>
      </c>
      <c r="N1142">
        <v>292.50211203378279</v>
      </c>
      <c r="O1142">
        <v>1.646488294314381</v>
      </c>
      <c r="P1142">
        <v>0</v>
      </c>
      <c r="Q1142">
        <v>32.714469998539208</v>
      </c>
      <c r="R1142">
        <v>6.0245857735932979</v>
      </c>
      <c r="S1142">
        <v>568.49042424702202</v>
      </c>
      <c r="T1142">
        <v>64.836648483954974</v>
      </c>
      <c r="U1142">
        <v>108.9274789182606</v>
      </c>
      <c r="V1142">
        <v>532.18085853730042</v>
      </c>
      <c r="W1142">
        <v>143.59101041410841</v>
      </c>
      <c r="X1142">
        <v>118.1646857885216</v>
      </c>
      <c r="Y1142">
        <v>1577.2491689826099</v>
      </c>
      <c r="Z1142">
        <v>0</v>
      </c>
      <c r="AA1142">
        <v>111.3148049926728</v>
      </c>
      <c r="AB1142">
        <v>99.649404710680045</v>
      </c>
      <c r="AC1142">
        <v>708.22174389424481</v>
      </c>
      <c r="AD1142">
        <v>17.08371174324769</v>
      </c>
      <c r="AE1142">
        <v>0</v>
      </c>
    </row>
    <row r="1143" spans="1:31" x14ac:dyDescent="0.25">
      <c r="A1143" t="s">
        <v>1171</v>
      </c>
      <c r="B1143">
        <v>396.20837598368098</v>
      </c>
      <c r="C1143">
        <v>14.988883671115509</v>
      </c>
      <c r="D1143">
        <v>202.64953038377951</v>
      </c>
      <c r="E1143">
        <v>135.21875733414001</v>
      </c>
      <c r="F1143">
        <v>185.01465775507751</v>
      </c>
      <c r="G1143">
        <v>5970.6245998848808</v>
      </c>
      <c r="H1143">
        <v>5985.850099401011</v>
      </c>
      <c r="I1143">
        <v>853.64377433805066</v>
      </c>
      <c r="J1143">
        <v>100.8408481166225</v>
      </c>
      <c r="K1143">
        <v>0</v>
      </c>
      <c r="L1143">
        <v>3757.2657859953702</v>
      </c>
      <c r="M1143">
        <v>152.90480934687261</v>
      </c>
      <c r="N1143">
        <v>348.38275267859632</v>
      </c>
      <c r="O1143">
        <v>1.647368421052632</v>
      </c>
      <c r="P1143">
        <v>0</v>
      </c>
      <c r="Q1143">
        <v>32.906433551617333</v>
      </c>
      <c r="R1143">
        <v>7.0015249851342221</v>
      </c>
      <c r="S1143">
        <v>573.75257397796042</v>
      </c>
      <c r="T1143">
        <v>59.006469166302459</v>
      </c>
      <c r="U1143">
        <v>74.620455446962211</v>
      </c>
      <c r="V1143">
        <v>619.73282348831685</v>
      </c>
      <c r="W1143">
        <v>116.1316006661694</v>
      </c>
      <c r="X1143">
        <v>115.20535850127401</v>
      </c>
      <c r="Y1143">
        <v>1944.415498563407</v>
      </c>
      <c r="Z1143">
        <v>0</v>
      </c>
      <c r="AA1143">
        <v>103.96279408405501</v>
      </c>
      <c r="AB1143">
        <v>105.88842374011951</v>
      </c>
      <c r="AC1143">
        <v>787.02987447919668</v>
      </c>
      <c r="AD1143">
        <v>19.081123660957601</v>
      </c>
      <c r="AE1143">
        <v>0</v>
      </c>
    </row>
    <row r="1144" spans="1:31" x14ac:dyDescent="0.25">
      <c r="A1144" t="s">
        <v>1172</v>
      </c>
      <c r="B1144">
        <v>277.25970946364049</v>
      </c>
      <c r="C1144">
        <v>3.7</v>
      </c>
      <c r="D1144">
        <v>15.837529782687479</v>
      </c>
      <c r="E1144">
        <v>2.4832722554262352</v>
      </c>
      <c r="F1144">
        <v>14.61925826094229</v>
      </c>
      <c r="G1144">
        <v>0</v>
      </c>
      <c r="H1144">
        <v>35.063346308717392</v>
      </c>
      <c r="I1144">
        <v>8.3525730442323614</v>
      </c>
      <c r="J1144">
        <v>0</v>
      </c>
      <c r="K1144">
        <v>0</v>
      </c>
      <c r="L1144">
        <v>46.691420604425353</v>
      </c>
      <c r="M1144">
        <v>122.21656055532419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7.0059113362773306</v>
      </c>
      <c r="T1144">
        <v>0</v>
      </c>
      <c r="U1144">
        <v>6.7853601398601393</v>
      </c>
      <c r="V1144">
        <v>117.9569894672974</v>
      </c>
      <c r="W1144">
        <v>26.818556034482761</v>
      </c>
      <c r="X1144">
        <v>25.307744181405639</v>
      </c>
      <c r="Y1144">
        <v>1003.53467237265</v>
      </c>
      <c r="Z1144">
        <v>0</v>
      </c>
      <c r="AA1144">
        <v>0</v>
      </c>
      <c r="AB1144">
        <v>0</v>
      </c>
      <c r="AC1144">
        <v>7.847361899860493</v>
      </c>
      <c r="AD1144">
        <v>0</v>
      </c>
      <c r="AE1144">
        <v>0</v>
      </c>
    </row>
    <row r="1145" spans="1:31" x14ac:dyDescent="0.25">
      <c r="A1145" t="s">
        <v>1173</v>
      </c>
      <c r="B1145">
        <v>65.537050306839745</v>
      </c>
      <c r="C1145">
        <v>11.427439261418851</v>
      </c>
      <c r="D1145">
        <v>137.28323517988309</v>
      </c>
      <c r="E1145">
        <v>192.411935639999</v>
      </c>
      <c r="F1145">
        <v>282.70872989002117</v>
      </c>
      <c r="G1145">
        <v>7369.0809609708058</v>
      </c>
      <c r="H1145">
        <v>7617.6225274318713</v>
      </c>
      <c r="I1145">
        <v>769.90209870420506</v>
      </c>
      <c r="J1145">
        <v>100.53249562787209</v>
      </c>
      <c r="K1145">
        <v>0</v>
      </c>
      <c r="L1145">
        <v>366.4191077398458</v>
      </c>
      <c r="M1145">
        <v>3.471929824561403</v>
      </c>
      <c r="N1145">
        <v>27.248298377319092</v>
      </c>
      <c r="O1145">
        <v>0.54561403508771933</v>
      </c>
      <c r="P1145">
        <v>0</v>
      </c>
      <c r="Q1145">
        <v>32.750594313557357</v>
      </c>
      <c r="R1145">
        <v>3.49827619890717</v>
      </c>
      <c r="S1145">
        <v>31.187192111938899</v>
      </c>
      <c r="T1145">
        <v>58.024514279084407</v>
      </c>
      <c r="U1145">
        <v>94.350048384697132</v>
      </c>
      <c r="V1145">
        <v>734.38461565763851</v>
      </c>
      <c r="W1145">
        <v>92.759486905580076</v>
      </c>
      <c r="X1145">
        <v>92.120930676590774</v>
      </c>
      <c r="Y1145">
        <v>388.0977285213059</v>
      </c>
      <c r="Z1145">
        <v>0</v>
      </c>
      <c r="AA1145">
        <v>97.087430075225953</v>
      </c>
      <c r="AB1145">
        <v>1.6925170068027211</v>
      </c>
      <c r="AC1145">
        <v>11.85199656848855</v>
      </c>
      <c r="AD1145">
        <v>4.83</v>
      </c>
      <c r="AE1145">
        <v>0</v>
      </c>
    </row>
    <row r="1146" spans="1:31" x14ac:dyDescent="0.25">
      <c r="A1146" t="s">
        <v>1174</v>
      </c>
      <c r="B1146">
        <v>68.186679251118932</v>
      </c>
      <c r="C1146">
        <v>11.101607142857141</v>
      </c>
      <c r="D1146">
        <v>243.69467126937289</v>
      </c>
      <c r="E1146">
        <v>98.779194334529279</v>
      </c>
      <c r="F1146">
        <v>48.116085526782499</v>
      </c>
      <c r="G1146">
        <v>3644.025361342332</v>
      </c>
      <c r="H1146">
        <v>3463.3752762181462</v>
      </c>
      <c r="I1146">
        <v>551.79597043740728</v>
      </c>
      <c r="J1146">
        <v>99.7329814919173</v>
      </c>
      <c r="K1146">
        <v>0</v>
      </c>
      <c r="L1146">
        <v>2830.8806459711309</v>
      </c>
      <c r="M1146">
        <v>10.496890519018219</v>
      </c>
      <c r="N1146">
        <v>285.01440410805219</v>
      </c>
      <c r="O1146">
        <v>1.6367045063639489</v>
      </c>
      <c r="P1146">
        <v>0</v>
      </c>
      <c r="Q1146">
        <v>32.276194892097088</v>
      </c>
      <c r="R1146">
        <v>109.8791534467247</v>
      </c>
      <c r="S1146">
        <v>619.26492311738753</v>
      </c>
      <c r="T1146">
        <v>57.669168189014741</v>
      </c>
      <c r="U1146">
        <v>33.932688176061291</v>
      </c>
      <c r="V1146">
        <v>196.35020901596911</v>
      </c>
      <c r="W1146">
        <v>55.874531322677541</v>
      </c>
      <c r="X1146">
        <v>85.197450609060112</v>
      </c>
      <c r="Y1146">
        <v>695.49001388879401</v>
      </c>
      <c r="Z1146">
        <v>0</v>
      </c>
      <c r="AA1146">
        <v>100.2416435789517</v>
      </c>
      <c r="AB1146">
        <v>113.6882968911238</v>
      </c>
      <c r="AC1146">
        <v>1230.1642482668981</v>
      </c>
      <c r="AD1146">
        <v>496.17210631994141</v>
      </c>
      <c r="AE1146">
        <v>38.525661719102743</v>
      </c>
    </row>
    <row r="1147" spans="1:31" x14ac:dyDescent="0.25">
      <c r="A1147" t="s">
        <v>1175</v>
      </c>
      <c r="B1147">
        <v>170.1066271896469</v>
      </c>
      <c r="C1147">
        <v>26.02046772567622</v>
      </c>
      <c r="D1147">
        <v>17.78383166671345</v>
      </c>
      <c r="E1147">
        <v>2.5269388327721658</v>
      </c>
      <c r="F1147">
        <v>16.415844615427801</v>
      </c>
      <c r="G1147">
        <v>0.05</v>
      </c>
      <c r="H1147">
        <v>27.953083865146041</v>
      </c>
      <c r="I1147">
        <v>8.5892451820670797</v>
      </c>
      <c r="J1147">
        <v>0</v>
      </c>
      <c r="K1147">
        <v>0</v>
      </c>
      <c r="L1147">
        <v>48.26023100962351</v>
      </c>
      <c r="M1147">
        <v>122.21656055532419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8.0027242500210498</v>
      </c>
      <c r="T1147">
        <v>0</v>
      </c>
      <c r="U1147">
        <v>3.8994724880382781</v>
      </c>
      <c r="V1147">
        <v>98.802477031892835</v>
      </c>
      <c r="W1147">
        <v>27.469337284482759</v>
      </c>
      <c r="X1147">
        <v>25.307744181405639</v>
      </c>
      <c r="Y1147">
        <v>898.13193533275091</v>
      </c>
      <c r="Z1147">
        <v>0</v>
      </c>
      <c r="AA1147">
        <v>0</v>
      </c>
      <c r="AB1147">
        <v>0</v>
      </c>
      <c r="AC1147">
        <v>8.1273529229683188</v>
      </c>
      <c r="AD1147">
        <v>0</v>
      </c>
      <c r="AE1147">
        <v>0</v>
      </c>
    </row>
    <row r="1148" spans="1:31" x14ac:dyDescent="0.25">
      <c r="A1148" t="s">
        <v>1176</v>
      </c>
      <c r="B1148">
        <v>305.40263242544722</v>
      </c>
      <c r="C1148">
        <v>14.69400874635568</v>
      </c>
      <c r="D1148">
        <v>141.87065090782579</v>
      </c>
      <c r="E1148">
        <v>195.81536733224101</v>
      </c>
      <c r="F1148">
        <v>303.88922152182153</v>
      </c>
      <c r="G1148">
        <v>8015.9251555619376</v>
      </c>
      <c r="H1148">
        <v>8166.5464312564291</v>
      </c>
      <c r="I1148">
        <v>779.10578995234721</v>
      </c>
      <c r="J1148">
        <v>101.53636179037051</v>
      </c>
      <c r="K1148">
        <v>0</v>
      </c>
      <c r="L1148">
        <v>377.36029225176412</v>
      </c>
      <c r="M1148">
        <v>153.0804735988024</v>
      </c>
      <c r="N1148">
        <v>27.248298377319092</v>
      </c>
      <c r="O1148">
        <v>0.54561403508771933</v>
      </c>
      <c r="P1148">
        <v>0</v>
      </c>
      <c r="Q1148">
        <v>31.746612821099529</v>
      </c>
      <c r="R1148">
        <v>3.5341376924407539</v>
      </c>
      <c r="S1148">
        <v>31.68130069100177</v>
      </c>
      <c r="T1148">
        <v>63.795462184873948</v>
      </c>
      <c r="U1148">
        <v>99.702954672732261</v>
      </c>
      <c r="V1148">
        <v>777.65369016819022</v>
      </c>
      <c r="W1148">
        <v>94.574482106121465</v>
      </c>
      <c r="X1148">
        <v>102.4573287005944</v>
      </c>
      <c r="Y1148">
        <v>991.86587601966687</v>
      </c>
      <c r="Z1148">
        <v>0</v>
      </c>
      <c r="AA1148">
        <v>102.99253767379859</v>
      </c>
      <c r="AB1148">
        <v>1.742630385487528</v>
      </c>
      <c r="AC1148">
        <v>12.405112544818961</v>
      </c>
      <c r="AD1148">
        <v>4.8491591836734704</v>
      </c>
      <c r="AE1148">
        <v>0</v>
      </c>
    </row>
    <row r="1149" spans="1:31" x14ac:dyDescent="0.25">
      <c r="A1149" t="s">
        <v>1177</v>
      </c>
      <c r="B1149">
        <v>214.77408128978701</v>
      </c>
      <c r="C1149">
        <v>3.7</v>
      </c>
      <c r="D1149">
        <v>74.32211382767575</v>
      </c>
      <c r="E1149">
        <v>11.856286822884419</v>
      </c>
      <c r="F1149">
        <v>29.443171358368009</v>
      </c>
      <c r="G1149">
        <v>3.705543052099769</v>
      </c>
      <c r="H1149">
        <v>78.778871825739472</v>
      </c>
      <c r="I1149">
        <v>149.44326015450241</v>
      </c>
      <c r="J1149">
        <v>0</v>
      </c>
      <c r="K1149">
        <v>0</v>
      </c>
      <c r="L1149">
        <v>2922.357651310258</v>
      </c>
      <c r="M1149">
        <v>131.0766472801136</v>
      </c>
      <c r="N1149">
        <v>254.14344168507009</v>
      </c>
      <c r="O1149">
        <v>1.148172003435161</v>
      </c>
      <c r="P1149">
        <v>0</v>
      </c>
      <c r="Q1149">
        <v>0</v>
      </c>
      <c r="R1149">
        <v>3.3701349247535028</v>
      </c>
      <c r="S1149">
        <v>431.27331214871901</v>
      </c>
      <c r="T1149">
        <v>0.96190476190476182</v>
      </c>
      <c r="U1149">
        <v>4.9630340909090904</v>
      </c>
      <c r="V1149">
        <v>110.8657033921077</v>
      </c>
      <c r="W1149">
        <v>61.231954558147649</v>
      </c>
      <c r="X1149">
        <v>42.359007625732858</v>
      </c>
      <c r="Y1149">
        <v>1126.776582615691</v>
      </c>
      <c r="Z1149">
        <v>0</v>
      </c>
      <c r="AA1149">
        <v>0</v>
      </c>
      <c r="AB1149">
        <v>94.506186512243787</v>
      </c>
      <c r="AC1149">
        <v>705.43966894078801</v>
      </c>
      <c r="AD1149">
        <v>10.699181810065349</v>
      </c>
      <c r="AE1149">
        <v>0</v>
      </c>
    </row>
    <row r="1150" spans="1:31" x14ac:dyDescent="0.25">
      <c r="A1150" t="s">
        <v>1178</v>
      </c>
      <c r="B1150">
        <v>276.83030667080362</v>
      </c>
      <c r="C1150">
        <v>3.7</v>
      </c>
      <c r="D1150">
        <v>15.378918323200111</v>
      </c>
      <c r="E1150">
        <v>2.4739646464646472</v>
      </c>
      <c r="F1150">
        <v>14.61925826094229</v>
      </c>
      <c r="G1150">
        <v>0</v>
      </c>
      <c r="H1150">
        <v>31.794186996462852</v>
      </c>
      <c r="I1150">
        <v>8.2933053506536609</v>
      </c>
      <c r="J1150">
        <v>0</v>
      </c>
      <c r="K1150">
        <v>0</v>
      </c>
      <c r="L1150">
        <v>50.940927209931033</v>
      </c>
      <c r="M1150">
        <v>122.21656055532419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7.1268884022093646</v>
      </c>
      <c r="T1150">
        <v>0</v>
      </c>
      <c r="U1150">
        <v>6.7625909090909104</v>
      </c>
      <c r="V1150">
        <v>116.09597026427009</v>
      </c>
      <c r="W1150">
        <v>27.00369634060521</v>
      </c>
      <c r="X1150">
        <v>25.597794913887078</v>
      </c>
      <c r="Y1150">
        <v>1003.53467237265</v>
      </c>
      <c r="Z1150">
        <v>0</v>
      </c>
      <c r="AA1150">
        <v>0</v>
      </c>
      <c r="AB1150">
        <v>0</v>
      </c>
      <c r="AC1150">
        <v>7.8242508480578064</v>
      </c>
      <c r="AD1150">
        <v>0</v>
      </c>
      <c r="AE1150">
        <v>0</v>
      </c>
    </row>
    <row r="1151" spans="1:31" x14ac:dyDescent="0.25">
      <c r="A1151" t="s">
        <v>1179</v>
      </c>
      <c r="B1151">
        <v>110.9562164004973</v>
      </c>
      <c r="C1151">
        <v>11.931428571428571</v>
      </c>
      <c r="D1151">
        <v>286.12871337709601</v>
      </c>
      <c r="E1151">
        <v>186.95728163497171</v>
      </c>
      <c r="F1151">
        <v>207.64207688211809</v>
      </c>
      <c r="G1151">
        <v>4871.0001299861397</v>
      </c>
      <c r="H1151">
        <v>5270.2490905974446</v>
      </c>
      <c r="I1151">
        <v>786.22824338901387</v>
      </c>
      <c r="J1151">
        <v>97.69169532209051</v>
      </c>
      <c r="K1151">
        <v>0</v>
      </c>
      <c r="L1151">
        <v>4209.1734598898374</v>
      </c>
      <c r="M1151">
        <v>11.18423295104563</v>
      </c>
      <c r="N1151">
        <v>293.63389283248989</v>
      </c>
      <c r="O1151">
        <v>1.6271255060728751</v>
      </c>
      <c r="P1151">
        <v>0</v>
      </c>
      <c r="Q1151">
        <v>31.779828276017799</v>
      </c>
      <c r="R1151">
        <v>6.6420329424148079</v>
      </c>
      <c r="S1151">
        <v>677.4578078173156</v>
      </c>
      <c r="T1151">
        <v>57.213076503328608</v>
      </c>
      <c r="U1151">
        <v>59.547611131456193</v>
      </c>
      <c r="V1151">
        <v>541.34760162481621</v>
      </c>
      <c r="W1151">
        <v>112.0239328545441</v>
      </c>
      <c r="X1151">
        <v>107.0199898666</v>
      </c>
      <c r="Y1151">
        <v>1293.6477405936621</v>
      </c>
      <c r="Z1151">
        <v>0</v>
      </c>
      <c r="AA1151">
        <v>98.996481324959689</v>
      </c>
      <c r="AB1151">
        <v>120.1774028820338</v>
      </c>
      <c r="AC1151">
        <v>772.43338783761567</v>
      </c>
      <c r="AD1151">
        <v>28.46262872733211</v>
      </c>
      <c r="AE1151">
        <v>0</v>
      </c>
    </row>
    <row r="1152" spans="1:31" x14ac:dyDescent="0.25">
      <c r="A1152" t="s">
        <v>1180</v>
      </c>
      <c r="B1152">
        <v>73.863437470501751</v>
      </c>
      <c r="C1152">
        <v>10.9082944606414</v>
      </c>
      <c r="D1152">
        <v>448.14516464611239</v>
      </c>
      <c r="E1152">
        <v>103.5339269989026</v>
      </c>
      <c r="F1152">
        <v>61.357600999036059</v>
      </c>
      <c r="G1152">
        <v>3817.504725666025</v>
      </c>
      <c r="H1152">
        <v>3681.097490348383</v>
      </c>
      <c r="I1152">
        <v>618.08516868239872</v>
      </c>
      <c r="J1152">
        <v>98.53967494472505</v>
      </c>
      <c r="K1152">
        <v>0</v>
      </c>
      <c r="L1152">
        <v>3131.503956903417</v>
      </c>
      <c r="M1152">
        <v>13.046611762220699</v>
      </c>
      <c r="N1152">
        <v>309.01583236193397</v>
      </c>
      <c r="O1152">
        <v>1.636231884057971</v>
      </c>
      <c r="P1152">
        <v>0</v>
      </c>
      <c r="Q1152">
        <v>31.779828276017799</v>
      </c>
      <c r="R1152">
        <v>109.83907170498109</v>
      </c>
      <c r="S1152">
        <v>696.26883824039032</v>
      </c>
      <c r="T1152">
        <v>58.114472947073573</v>
      </c>
      <c r="U1152">
        <v>33.924423713251372</v>
      </c>
      <c r="V1152">
        <v>198.67117503252231</v>
      </c>
      <c r="W1152">
        <v>64.025171171350223</v>
      </c>
      <c r="X1152">
        <v>91.224883288769249</v>
      </c>
      <c r="Y1152">
        <v>765.34165701420193</v>
      </c>
      <c r="Z1152">
        <v>0</v>
      </c>
      <c r="AA1152">
        <v>98.645098654597078</v>
      </c>
      <c r="AB1152">
        <v>120.3970498333715</v>
      </c>
      <c r="AC1152">
        <v>1257.4113558026279</v>
      </c>
      <c r="AD1152">
        <v>512.74813843194715</v>
      </c>
      <c r="AE1152">
        <v>38.525661719102743</v>
      </c>
    </row>
    <row r="1153" spans="1:31" x14ac:dyDescent="0.25">
      <c r="A1153" t="s">
        <v>1181</v>
      </c>
      <c r="B1153">
        <v>122.4192192653021</v>
      </c>
      <c r="C1153">
        <v>11.375</v>
      </c>
      <c r="D1153">
        <v>353.72128513987161</v>
      </c>
      <c r="E1153">
        <v>246.9660596297802</v>
      </c>
      <c r="F1153">
        <v>349.51649289964502</v>
      </c>
      <c r="G1153">
        <v>7552.5283178210648</v>
      </c>
      <c r="H1153">
        <v>8086.4253437430916</v>
      </c>
      <c r="I1153">
        <v>1067.1533498941019</v>
      </c>
      <c r="J1153">
        <v>102.0136122134866</v>
      </c>
      <c r="K1153">
        <v>0</v>
      </c>
      <c r="L1153">
        <v>4333.8133307714079</v>
      </c>
      <c r="M1153">
        <v>15.550404368120381</v>
      </c>
      <c r="N1153">
        <v>314.20040733178939</v>
      </c>
      <c r="O1153">
        <v>1.635354691075515</v>
      </c>
      <c r="P1153">
        <v>0</v>
      </c>
      <c r="Q1153">
        <v>32.645287182223932</v>
      </c>
      <c r="R1153">
        <v>8.0645112821695584</v>
      </c>
      <c r="S1153">
        <v>593.392343456817</v>
      </c>
      <c r="T1153">
        <v>59.419655019902699</v>
      </c>
      <c r="U1153">
        <v>98.91344779845862</v>
      </c>
      <c r="V1153">
        <v>857.7681808797015</v>
      </c>
      <c r="W1153">
        <v>144.6044218842635</v>
      </c>
      <c r="X1153">
        <v>122.5002212163195</v>
      </c>
      <c r="Y1153">
        <v>1212.8671856892611</v>
      </c>
      <c r="Z1153">
        <v>0</v>
      </c>
      <c r="AA1153">
        <v>98.538279970047256</v>
      </c>
      <c r="AB1153">
        <v>107.6732498750717</v>
      </c>
      <c r="AC1153">
        <v>717.21953348478337</v>
      </c>
      <c r="AD1153">
        <v>18.787684634737928</v>
      </c>
      <c r="AE1153">
        <v>0</v>
      </c>
    </row>
    <row r="1154" spans="1:31" x14ac:dyDescent="0.25">
      <c r="A1154" t="s">
        <v>1182</v>
      </c>
      <c r="B1154">
        <v>112.8988129024531</v>
      </c>
      <c r="C1154">
        <v>3.7</v>
      </c>
      <c r="D1154">
        <v>49.714265030937717</v>
      </c>
      <c r="E1154">
        <v>16.704115176393199</v>
      </c>
      <c r="F1154">
        <v>15.17268350205183</v>
      </c>
      <c r="G1154">
        <v>2.875757575757576</v>
      </c>
      <c r="H1154">
        <v>31.889807116309012</v>
      </c>
      <c r="I1154">
        <v>142.35473988767481</v>
      </c>
      <c r="J1154">
        <v>0</v>
      </c>
      <c r="K1154">
        <v>0</v>
      </c>
      <c r="L1154">
        <v>2583.976582645168</v>
      </c>
      <c r="M1154">
        <v>180.2445290103625</v>
      </c>
      <c r="N1154">
        <v>255.89312847994151</v>
      </c>
      <c r="O1154">
        <v>1.101435406698565</v>
      </c>
      <c r="P1154">
        <v>0</v>
      </c>
      <c r="Q1154">
        <v>0</v>
      </c>
      <c r="R1154">
        <v>3.394371151985752</v>
      </c>
      <c r="S1154">
        <v>434.25896459723992</v>
      </c>
      <c r="T1154">
        <v>1.0042328042328039</v>
      </c>
      <c r="U1154">
        <v>1.95</v>
      </c>
      <c r="V1154">
        <v>70.194087899607041</v>
      </c>
      <c r="W1154">
        <v>32.407287688800217</v>
      </c>
      <c r="X1154">
        <v>22.668695230025239</v>
      </c>
      <c r="Y1154">
        <v>579.83548293350088</v>
      </c>
      <c r="Z1154">
        <v>0</v>
      </c>
      <c r="AA1154">
        <v>0</v>
      </c>
      <c r="AB1154">
        <v>95.713473436489721</v>
      </c>
      <c r="AC1154">
        <v>688.53462676130403</v>
      </c>
      <c r="AD1154">
        <v>10.77097974561369</v>
      </c>
      <c r="AE1154">
        <v>0</v>
      </c>
    </row>
    <row r="1155" spans="1:31" x14ac:dyDescent="0.25">
      <c r="A1155" t="s">
        <v>1183</v>
      </c>
      <c r="B1155">
        <v>279.63865630580148</v>
      </c>
      <c r="C1155">
        <v>3.7</v>
      </c>
      <c r="D1155">
        <v>15.711785700621791</v>
      </c>
      <c r="E1155">
        <v>2.5536363636363641</v>
      </c>
      <c r="F1155">
        <v>14.86180795093996</v>
      </c>
      <c r="G1155">
        <v>0</v>
      </c>
      <c r="H1155">
        <v>32.435198346093252</v>
      </c>
      <c r="I1155">
        <v>8.5270270226221996</v>
      </c>
      <c r="J1155">
        <v>0</v>
      </c>
      <c r="K1155">
        <v>0</v>
      </c>
      <c r="L1155">
        <v>46.62047581028574</v>
      </c>
      <c r="M1155">
        <v>122.21656055532419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7.0703035652798061</v>
      </c>
      <c r="T1155">
        <v>0</v>
      </c>
      <c r="U1155">
        <v>6.8365909090909076</v>
      </c>
      <c r="V1155">
        <v>118.882816012305</v>
      </c>
      <c r="W1155">
        <v>27.750635116115411</v>
      </c>
      <c r="X1155">
        <v>26.0702916960125</v>
      </c>
      <c r="Y1155">
        <v>1003.53467237265</v>
      </c>
      <c r="Z1155">
        <v>0</v>
      </c>
      <c r="AA1155">
        <v>0</v>
      </c>
      <c r="AB1155">
        <v>0</v>
      </c>
      <c r="AC1155">
        <v>8.2801501440951224</v>
      </c>
      <c r="AD1155">
        <v>0</v>
      </c>
      <c r="AE1155">
        <v>0</v>
      </c>
    </row>
    <row r="1156" spans="1:31" x14ac:dyDescent="0.25">
      <c r="A1156" t="s">
        <v>1184</v>
      </c>
      <c r="B1156">
        <v>111.7810455114376</v>
      </c>
      <c r="C1156">
        <v>47.319146182811188</v>
      </c>
      <c r="D1156">
        <v>118.72126644300729</v>
      </c>
      <c r="E1156">
        <v>86.100838200465304</v>
      </c>
      <c r="F1156">
        <v>46.970589867263421</v>
      </c>
      <c r="G1156">
        <v>3875.6678385563182</v>
      </c>
      <c r="H1156">
        <v>3139.0002809831049</v>
      </c>
      <c r="I1156">
        <v>523.80028621027009</v>
      </c>
      <c r="J1156">
        <v>108.91092871616119</v>
      </c>
      <c r="K1156">
        <v>0</v>
      </c>
      <c r="L1156">
        <v>2903.260754767537</v>
      </c>
      <c r="M1156">
        <v>139.3215111094589</v>
      </c>
      <c r="N1156">
        <v>281.54861140609472</v>
      </c>
      <c r="O1156">
        <v>1.6397406559877949</v>
      </c>
      <c r="P1156">
        <v>0</v>
      </c>
      <c r="Q1156">
        <v>32.608065084566171</v>
      </c>
      <c r="R1156">
        <v>4.6289425128293837</v>
      </c>
      <c r="S1156">
        <v>518.40681346342774</v>
      </c>
      <c r="T1156">
        <v>60.609444525214919</v>
      </c>
      <c r="U1156">
        <v>37.019293588194977</v>
      </c>
      <c r="V1156">
        <v>195.45102278744989</v>
      </c>
      <c r="W1156">
        <v>51.903148178219027</v>
      </c>
      <c r="X1156">
        <v>77.040771504494245</v>
      </c>
      <c r="Y1156">
        <v>618.8379366871601</v>
      </c>
      <c r="Z1156">
        <v>0</v>
      </c>
      <c r="AA1156">
        <v>102.4393829858147</v>
      </c>
      <c r="AB1156">
        <v>114.4200952344133</v>
      </c>
      <c r="AC1156">
        <v>702.23051263189382</v>
      </c>
      <c r="AD1156">
        <v>26.724164590942369</v>
      </c>
      <c r="AE1156">
        <v>0</v>
      </c>
    </row>
    <row r="1157" spans="1:31" x14ac:dyDescent="0.25">
      <c r="A1157" t="s">
        <v>1185</v>
      </c>
      <c r="B1157">
        <v>277.74283487207799</v>
      </c>
      <c r="C1157">
        <v>3.7</v>
      </c>
      <c r="D1157">
        <v>15.711785700621791</v>
      </c>
      <c r="E1157">
        <v>2.493764204545454</v>
      </c>
      <c r="F1157">
        <v>14.61925826094229</v>
      </c>
      <c r="G1157">
        <v>0</v>
      </c>
      <c r="H1157">
        <v>35.063346308717392</v>
      </c>
      <c r="I1157">
        <v>8.3525730442323614</v>
      </c>
      <c r="J1157">
        <v>0</v>
      </c>
      <c r="K1157">
        <v>0</v>
      </c>
      <c r="L1157">
        <v>45.991243878294704</v>
      </c>
      <c r="M1157">
        <v>122.21656055532419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6.8664416623779321</v>
      </c>
      <c r="T1157">
        <v>0</v>
      </c>
      <c r="U1157">
        <v>6.7853601398601393</v>
      </c>
      <c r="V1157">
        <v>117.2394378581812</v>
      </c>
      <c r="W1157">
        <v>26.818556034482761</v>
      </c>
      <c r="X1157">
        <v>25.307744181405639</v>
      </c>
      <c r="Y1157">
        <v>1003.53467237265</v>
      </c>
      <c r="Z1157">
        <v>0</v>
      </c>
      <c r="AA1157">
        <v>0</v>
      </c>
      <c r="AB1157">
        <v>0</v>
      </c>
      <c r="AC1157">
        <v>7.847361899860493</v>
      </c>
      <c r="AD1157">
        <v>0</v>
      </c>
      <c r="AE1157">
        <v>0</v>
      </c>
    </row>
    <row r="1158" spans="1:31" x14ac:dyDescent="0.25">
      <c r="A1158" t="s">
        <v>1186</v>
      </c>
      <c r="B1158">
        <v>285.50575722620022</v>
      </c>
      <c r="C1158">
        <v>3.7</v>
      </c>
      <c r="D1158">
        <v>295.38405347073632</v>
      </c>
      <c r="E1158">
        <v>64.941257770130775</v>
      </c>
      <c r="F1158">
        <v>94.16963465516713</v>
      </c>
      <c r="G1158">
        <v>2.875757575757576</v>
      </c>
      <c r="H1158">
        <v>277.091705406703</v>
      </c>
      <c r="I1158">
        <v>293.60762133869213</v>
      </c>
      <c r="J1158">
        <v>0</v>
      </c>
      <c r="K1158">
        <v>0</v>
      </c>
      <c r="L1158">
        <v>4453.3382697870702</v>
      </c>
      <c r="M1158">
        <v>180.29761596688431</v>
      </c>
      <c r="N1158">
        <v>253.27648762391499</v>
      </c>
      <c r="O1158">
        <v>1.101435406698565</v>
      </c>
      <c r="P1158">
        <v>0</v>
      </c>
      <c r="Q1158">
        <v>0</v>
      </c>
      <c r="R1158">
        <v>5.7500449108509999</v>
      </c>
      <c r="S1158">
        <v>521.98697653810325</v>
      </c>
      <c r="T1158">
        <v>1.0042328042328039</v>
      </c>
      <c r="U1158">
        <v>10.346423076923079</v>
      </c>
      <c r="V1158">
        <v>280.6944402928824</v>
      </c>
      <c r="W1158">
        <v>76.31952631200636</v>
      </c>
      <c r="X1158">
        <v>40.420341835553472</v>
      </c>
      <c r="Y1158">
        <v>1753.1296262932319</v>
      </c>
      <c r="Z1158">
        <v>0</v>
      </c>
      <c r="AA1158">
        <v>0</v>
      </c>
      <c r="AB1158">
        <v>95.713473436489721</v>
      </c>
      <c r="AC1158">
        <v>726.0114434260704</v>
      </c>
      <c r="AD1158">
        <v>12.939300957734901</v>
      </c>
      <c r="AE1158">
        <v>0</v>
      </c>
    </row>
    <row r="1159" spans="1:31" x14ac:dyDescent="0.25">
      <c r="A1159" t="s">
        <v>1187</v>
      </c>
      <c r="B1159">
        <v>280.48149084981191</v>
      </c>
      <c r="C1159">
        <v>3.7</v>
      </c>
      <c r="D1159">
        <v>16.01882059803015</v>
      </c>
      <c r="E1159">
        <v>2.5536363636363641</v>
      </c>
      <c r="F1159">
        <v>14.8872878793151</v>
      </c>
      <c r="G1159">
        <v>0</v>
      </c>
      <c r="H1159">
        <v>32.570964923286553</v>
      </c>
      <c r="I1159">
        <v>8.5157389287804541</v>
      </c>
      <c r="J1159">
        <v>0</v>
      </c>
      <c r="K1159">
        <v>0</v>
      </c>
      <c r="L1159">
        <v>50.940927209931033</v>
      </c>
      <c r="M1159">
        <v>122.21656055532419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7.1114338075972796</v>
      </c>
      <c r="T1159">
        <v>0</v>
      </c>
      <c r="U1159">
        <v>6.7810909090909091</v>
      </c>
      <c r="V1159">
        <v>120.1229567389003</v>
      </c>
      <c r="W1159">
        <v>27.887538472499291</v>
      </c>
      <c r="X1159">
        <v>26.13441515116747</v>
      </c>
      <c r="Y1159">
        <v>1003.53467237265</v>
      </c>
      <c r="Z1159">
        <v>0</v>
      </c>
      <c r="AA1159">
        <v>0</v>
      </c>
      <c r="AB1159">
        <v>0</v>
      </c>
      <c r="AC1159">
        <v>8.1839400657629451</v>
      </c>
      <c r="AD1159">
        <v>0</v>
      </c>
      <c r="AE1159">
        <v>0</v>
      </c>
    </row>
    <row r="1160" spans="1:31" x14ac:dyDescent="0.25">
      <c r="A1160" t="s">
        <v>1188</v>
      </c>
      <c r="B1160">
        <v>278.91634779385782</v>
      </c>
      <c r="C1160">
        <v>3.7</v>
      </c>
      <c r="D1160">
        <v>16.078978351164249</v>
      </c>
      <c r="E1160">
        <v>2.5351385153308228</v>
      </c>
      <c r="F1160">
        <v>15.17268350205183</v>
      </c>
      <c r="G1160">
        <v>0</v>
      </c>
      <c r="H1160">
        <v>32.607217327077308</v>
      </c>
      <c r="I1160">
        <v>8.5270270226221996</v>
      </c>
      <c r="J1160">
        <v>0</v>
      </c>
      <c r="K1160">
        <v>0</v>
      </c>
      <c r="L1160">
        <v>47.834292027989733</v>
      </c>
      <c r="M1160">
        <v>122.21656055532419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7.1896919242687387</v>
      </c>
      <c r="T1160">
        <v>0</v>
      </c>
      <c r="U1160">
        <v>6.8104732620320858</v>
      </c>
      <c r="V1160">
        <v>120.7039204972055</v>
      </c>
      <c r="W1160">
        <v>27.353925844171339</v>
      </c>
      <c r="X1160">
        <v>26.23880536591448</v>
      </c>
      <c r="Y1160">
        <v>1003.53467237265</v>
      </c>
      <c r="Z1160">
        <v>0</v>
      </c>
      <c r="AA1160">
        <v>0</v>
      </c>
      <c r="AB1160">
        <v>0</v>
      </c>
      <c r="AC1160">
        <v>8.2167907705928442</v>
      </c>
      <c r="AD1160">
        <v>0</v>
      </c>
      <c r="AE1160">
        <v>0</v>
      </c>
    </row>
    <row r="1161" spans="1:31" x14ac:dyDescent="0.25">
      <c r="A1161" t="s">
        <v>1189</v>
      </c>
      <c r="B1161">
        <v>253.26598818018959</v>
      </c>
      <c r="C1161">
        <v>1.9843041592745909</v>
      </c>
      <c r="D1161">
        <v>16.62289382625708</v>
      </c>
      <c r="E1161">
        <v>2.515739738101233</v>
      </c>
      <c r="F1161">
        <v>15.344209685775761</v>
      </c>
      <c r="G1161">
        <v>0</v>
      </c>
      <c r="H1161">
        <v>23.19339031339031</v>
      </c>
      <c r="I1161">
        <v>9.4186623254048136</v>
      </c>
      <c r="J1161">
        <v>0</v>
      </c>
      <c r="K1161">
        <v>0</v>
      </c>
      <c r="L1161">
        <v>39.36048856633122</v>
      </c>
      <c r="M1161">
        <v>75.587512306879603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7.2979960776914634</v>
      </c>
      <c r="T1161">
        <v>0</v>
      </c>
      <c r="U1161">
        <v>0</v>
      </c>
      <c r="V1161">
        <v>71.39985848776702</v>
      </c>
      <c r="W1161">
        <v>27.5625</v>
      </c>
      <c r="X1161">
        <v>22.537586799143721</v>
      </c>
      <c r="Y1161">
        <v>159.99184121604941</v>
      </c>
      <c r="Z1161">
        <v>0</v>
      </c>
      <c r="AA1161">
        <v>0</v>
      </c>
      <c r="AB1161">
        <v>0</v>
      </c>
      <c r="AC1161">
        <v>8.3405669459331016</v>
      </c>
      <c r="AD1161">
        <v>0</v>
      </c>
      <c r="AE1161">
        <v>0</v>
      </c>
    </row>
    <row r="1162" spans="1:31" x14ac:dyDescent="0.25">
      <c r="A1162" t="s">
        <v>1190</v>
      </c>
      <c r="B1162">
        <v>267.13053182345141</v>
      </c>
      <c r="C1162">
        <v>27.03989991227937</v>
      </c>
      <c r="D1162">
        <v>145.83102313696921</v>
      </c>
      <c r="E1162">
        <v>37.305690991603548</v>
      </c>
      <c r="F1162">
        <v>46.939295721491831</v>
      </c>
      <c r="G1162">
        <v>2.9681818181818169</v>
      </c>
      <c r="H1162">
        <v>139.83393206027219</v>
      </c>
      <c r="I1162">
        <v>202.85459147111209</v>
      </c>
      <c r="J1162">
        <v>0</v>
      </c>
      <c r="K1162">
        <v>0</v>
      </c>
      <c r="L1162">
        <v>3476.051994100681</v>
      </c>
      <c r="M1162">
        <v>141.4380868934627</v>
      </c>
      <c r="N1162">
        <v>260.63695150859053</v>
      </c>
      <c r="O1162">
        <v>1.0955465587044531</v>
      </c>
      <c r="P1162">
        <v>0</v>
      </c>
      <c r="Q1162">
        <v>0</v>
      </c>
      <c r="R1162">
        <v>4.2878125120621693</v>
      </c>
      <c r="S1162">
        <v>488.90930728885928</v>
      </c>
      <c r="T1162">
        <v>1.013852813852814</v>
      </c>
      <c r="U1162">
        <v>6.601663752913753</v>
      </c>
      <c r="V1162">
        <v>198.41804568590291</v>
      </c>
      <c r="W1162">
        <v>66.151035180711688</v>
      </c>
      <c r="X1162">
        <v>42.978142007674577</v>
      </c>
      <c r="Y1162">
        <v>1645.2945384642021</v>
      </c>
      <c r="Z1162">
        <v>0</v>
      </c>
      <c r="AA1162">
        <v>0</v>
      </c>
      <c r="AB1162">
        <v>98.445554854285106</v>
      </c>
      <c r="AC1162">
        <v>728.27709433696168</v>
      </c>
      <c r="AD1162">
        <v>11.760350948762341</v>
      </c>
      <c r="AE1162">
        <v>0</v>
      </c>
    </row>
    <row r="1163" spans="1:31" x14ac:dyDescent="0.25">
      <c r="A1163" t="s">
        <v>1191</v>
      </c>
      <c r="B1163">
        <v>69.893008330305889</v>
      </c>
      <c r="C1163">
        <v>11.931428571428571</v>
      </c>
      <c r="D1163">
        <v>138.8957143258566</v>
      </c>
      <c r="E1163">
        <v>129.17140638793731</v>
      </c>
      <c r="F1163">
        <v>163.86849233276931</v>
      </c>
      <c r="G1163">
        <v>7610.484664025782</v>
      </c>
      <c r="H1163">
        <v>5680.2439749788973</v>
      </c>
      <c r="I1163">
        <v>803.94463577270437</v>
      </c>
      <c r="J1163">
        <v>100.7501300546362</v>
      </c>
      <c r="K1163">
        <v>0</v>
      </c>
      <c r="L1163">
        <v>233.66085979366821</v>
      </c>
      <c r="M1163">
        <v>3.7</v>
      </c>
      <c r="N1163">
        <v>27.112241556024639</v>
      </c>
      <c r="O1163">
        <v>0.5541353383458647</v>
      </c>
      <c r="P1163">
        <v>0</v>
      </c>
      <c r="Q1163">
        <v>32.865667305897887</v>
      </c>
      <c r="R1163">
        <v>3.561509272105313</v>
      </c>
      <c r="S1163">
        <v>31.362697603889458</v>
      </c>
      <c r="T1163">
        <v>57.365798319327737</v>
      </c>
      <c r="U1163">
        <v>97.926876330159402</v>
      </c>
      <c r="V1163">
        <v>505.36562607195742</v>
      </c>
      <c r="W1163">
        <v>68.213341782390771</v>
      </c>
      <c r="X1163">
        <v>92.232401107815647</v>
      </c>
      <c r="Y1163">
        <v>388.0977285213059</v>
      </c>
      <c r="Z1163">
        <v>0</v>
      </c>
      <c r="AA1163">
        <v>98.996481324959689</v>
      </c>
      <c r="AB1163">
        <v>1.7528756957328391</v>
      </c>
      <c r="AC1163">
        <v>12.17037801447791</v>
      </c>
      <c r="AD1163">
        <v>4.7683242603550298</v>
      </c>
      <c r="AE1163">
        <v>0</v>
      </c>
    </row>
    <row r="1164" spans="1:31" x14ac:dyDescent="0.25">
      <c r="A1164" t="s">
        <v>1192</v>
      </c>
      <c r="B1164">
        <v>362.16260939886871</v>
      </c>
      <c r="C1164">
        <v>14.802857142857141</v>
      </c>
      <c r="D1164">
        <v>425.30727709979891</v>
      </c>
      <c r="E1164">
        <v>229.6276699677116</v>
      </c>
      <c r="F1164">
        <v>273.81260785657912</v>
      </c>
      <c r="G1164">
        <v>6022.8810797110318</v>
      </c>
      <c r="H1164">
        <v>6240.190570949052</v>
      </c>
      <c r="I1164">
        <v>974.59852083561361</v>
      </c>
      <c r="J1164">
        <v>99.7329814919173</v>
      </c>
      <c r="K1164">
        <v>0</v>
      </c>
      <c r="L1164">
        <v>4874.7284566156904</v>
      </c>
      <c r="M1164">
        <v>187.26848692387381</v>
      </c>
      <c r="N1164">
        <v>280.79375637529819</v>
      </c>
      <c r="O1164">
        <v>1.6523809523809529</v>
      </c>
      <c r="P1164">
        <v>0</v>
      </c>
      <c r="Q1164">
        <v>36.120955094543461</v>
      </c>
      <c r="R1164">
        <v>8.1270848469122985</v>
      </c>
      <c r="S1164">
        <v>689.26825801969733</v>
      </c>
      <c r="T1164">
        <v>58.7181512605042</v>
      </c>
      <c r="U1164">
        <v>73.519390850315148</v>
      </c>
      <c r="V1164">
        <v>724.17164254183376</v>
      </c>
      <c r="W1164">
        <v>130.48061376979649</v>
      </c>
      <c r="X1164">
        <v>120.00003368797741</v>
      </c>
      <c r="Y1164">
        <v>1960.2506060385911</v>
      </c>
      <c r="Z1164">
        <v>0</v>
      </c>
      <c r="AA1164">
        <v>112.6238213491343</v>
      </c>
      <c r="AB1164">
        <v>114.1193638474529</v>
      </c>
      <c r="AC1164">
        <v>746.64365284840676</v>
      </c>
      <c r="AD1164">
        <v>29.867715554562221</v>
      </c>
      <c r="AE1164">
        <v>0</v>
      </c>
    </row>
    <row r="1165" spans="1:31" x14ac:dyDescent="0.25">
      <c r="A1165" t="s">
        <v>1193</v>
      </c>
      <c r="B1165">
        <v>74.47193162792</v>
      </c>
      <c r="C1165">
        <v>0</v>
      </c>
      <c r="D1165">
        <v>279.14864984976367</v>
      </c>
      <c r="E1165">
        <v>65.495766866643436</v>
      </c>
      <c r="F1165">
        <v>88.956467860728253</v>
      </c>
      <c r="G1165">
        <v>2.838461538461539</v>
      </c>
      <c r="H1165">
        <v>283.68653793467018</v>
      </c>
      <c r="I1165">
        <v>289.67055526175739</v>
      </c>
      <c r="J1165">
        <v>0</v>
      </c>
      <c r="K1165">
        <v>0</v>
      </c>
      <c r="L1165">
        <v>4824.242468236117</v>
      </c>
      <c r="M1165">
        <v>7.1356601079763866</v>
      </c>
      <c r="N1165">
        <v>280.04770846634841</v>
      </c>
      <c r="O1165">
        <v>1.102631578947368</v>
      </c>
      <c r="P1165">
        <v>0</v>
      </c>
      <c r="Q1165">
        <v>0</v>
      </c>
      <c r="R1165">
        <v>5.7056926337967644</v>
      </c>
      <c r="S1165">
        <v>519.8394804005892</v>
      </c>
      <c r="T1165">
        <v>0.98911564625850346</v>
      </c>
      <c r="U1165">
        <v>6.090824675324674</v>
      </c>
      <c r="V1165">
        <v>251.98209239825809</v>
      </c>
      <c r="W1165">
        <v>80.851844219027683</v>
      </c>
      <c r="X1165">
        <v>38.763949529634999</v>
      </c>
      <c r="Y1165">
        <v>999.20151786378096</v>
      </c>
      <c r="Z1165">
        <v>0</v>
      </c>
      <c r="AA1165">
        <v>0</v>
      </c>
      <c r="AB1165">
        <v>93.785486144400508</v>
      </c>
      <c r="AC1165">
        <v>723.63169036747774</v>
      </c>
      <c r="AD1165">
        <v>12.699437266316879</v>
      </c>
      <c r="AE1165">
        <v>0</v>
      </c>
    </row>
    <row r="1166" spans="1:31" x14ac:dyDescent="0.25">
      <c r="A1166" t="s">
        <v>1194</v>
      </c>
      <c r="B1166">
        <v>291.4521853694107</v>
      </c>
      <c r="C1166">
        <v>3.7</v>
      </c>
      <c r="D1166">
        <v>15.913216794539061</v>
      </c>
      <c r="E1166">
        <v>2.5269388327721658</v>
      </c>
      <c r="F1166">
        <v>16.415844615427801</v>
      </c>
      <c r="G1166">
        <v>0</v>
      </c>
      <c r="H1166">
        <v>35.063346308717392</v>
      </c>
      <c r="I1166">
        <v>8.3696740748065164</v>
      </c>
      <c r="J1166">
        <v>0</v>
      </c>
      <c r="K1166">
        <v>0</v>
      </c>
      <c r="L1166">
        <v>50.940927209931033</v>
      </c>
      <c r="M1166">
        <v>122.3227344683676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7.0899596680172436</v>
      </c>
      <c r="T1166">
        <v>0</v>
      </c>
      <c r="U1166">
        <v>6.8104732620320858</v>
      </c>
      <c r="V1166">
        <v>118.38858542830749</v>
      </c>
      <c r="W1166">
        <v>27.409852522086059</v>
      </c>
      <c r="X1166">
        <v>28.485225509976772</v>
      </c>
      <c r="Y1166">
        <v>1003.53467237265</v>
      </c>
      <c r="Z1166">
        <v>0</v>
      </c>
      <c r="AA1166">
        <v>0</v>
      </c>
      <c r="AB1166">
        <v>0</v>
      </c>
      <c r="AC1166">
        <v>8.1028110491625647</v>
      </c>
      <c r="AD1166">
        <v>0</v>
      </c>
      <c r="AE1166">
        <v>0</v>
      </c>
    </row>
    <row r="1167" spans="1:31" x14ac:dyDescent="0.25">
      <c r="A1167" t="s">
        <v>1195</v>
      </c>
      <c r="B1167">
        <v>277.71310514234818</v>
      </c>
      <c r="C1167">
        <v>8.5974202468899392</v>
      </c>
      <c r="D1167">
        <v>15.51163760730272</v>
      </c>
      <c r="E1167">
        <v>2.493764204545454</v>
      </c>
      <c r="F1167">
        <v>14.68912319495913</v>
      </c>
      <c r="G1167">
        <v>0.05</v>
      </c>
      <c r="H1167">
        <v>34.953104189856226</v>
      </c>
      <c r="I1167">
        <v>8.387863081884559</v>
      </c>
      <c r="J1167">
        <v>0</v>
      </c>
      <c r="K1167">
        <v>0</v>
      </c>
      <c r="L1167">
        <v>47.60258803949452</v>
      </c>
      <c r="M1167">
        <v>122.21656055532419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6.8907476315618297</v>
      </c>
      <c r="T1167">
        <v>0</v>
      </c>
      <c r="U1167">
        <v>6.6315606060606056</v>
      </c>
      <c r="V1167">
        <v>116.26312874868221</v>
      </c>
      <c r="W1167">
        <v>27.371921487603299</v>
      </c>
      <c r="X1167">
        <v>25.035525758680791</v>
      </c>
      <c r="Y1167">
        <v>1043.358032514134</v>
      </c>
      <c r="Z1167">
        <v>0</v>
      </c>
      <c r="AA1167">
        <v>0</v>
      </c>
      <c r="AB1167">
        <v>0</v>
      </c>
      <c r="AC1167">
        <v>7.8751401503563772</v>
      </c>
      <c r="AD1167">
        <v>0</v>
      </c>
      <c r="AE1167">
        <v>0</v>
      </c>
    </row>
    <row r="1168" spans="1:31" x14ac:dyDescent="0.25">
      <c r="A1168" t="s">
        <v>1196</v>
      </c>
      <c r="B1168">
        <v>101.5093074512791</v>
      </c>
      <c r="C1168">
        <v>11.10285714285714</v>
      </c>
      <c r="D1168">
        <v>567.67906201274195</v>
      </c>
      <c r="E1168">
        <v>176.95830169924221</v>
      </c>
      <c r="F1168">
        <v>202.22764093601509</v>
      </c>
      <c r="G1168">
        <v>6161.4896137906844</v>
      </c>
      <c r="H1168">
        <v>6623.3092861188552</v>
      </c>
      <c r="I1168">
        <v>852.44881496713094</v>
      </c>
      <c r="J1168">
        <v>99.7329814919173</v>
      </c>
      <c r="K1168">
        <v>0</v>
      </c>
      <c r="L1168">
        <v>4077.2008439345641</v>
      </c>
      <c r="M1168">
        <v>16.61456138135582</v>
      </c>
      <c r="N1168">
        <v>334.92872730945601</v>
      </c>
      <c r="O1168">
        <v>1.649681897050318</v>
      </c>
      <c r="P1168">
        <v>0</v>
      </c>
      <c r="Q1168">
        <v>36.120955094543461</v>
      </c>
      <c r="R1168">
        <v>141.64280568875611</v>
      </c>
      <c r="S1168">
        <v>621.98412130132692</v>
      </c>
      <c r="T1168">
        <v>58.746289788642727</v>
      </c>
      <c r="U1168">
        <v>67.249252213680435</v>
      </c>
      <c r="V1168">
        <v>610.08474664734626</v>
      </c>
      <c r="W1168">
        <v>120.8129879208212</v>
      </c>
      <c r="X1168">
        <v>134.46083154878781</v>
      </c>
      <c r="Y1168">
        <v>1015.941097348047</v>
      </c>
      <c r="Z1168">
        <v>0</v>
      </c>
      <c r="AA1168">
        <v>112.6238213491343</v>
      </c>
      <c r="AB1168">
        <v>112.8900762202433</v>
      </c>
      <c r="AC1168">
        <v>1040.7203360822659</v>
      </c>
      <c r="AD1168">
        <v>467.62849445607441</v>
      </c>
      <c r="AE1168">
        <v>38.525661719102743</v>
      </c>
    </row>
    <row r="1169" spans="1:31" x14ac:dyDescent="0.25">
      <c r="A1169" t="s">
        <v>1197</v>
      </c>
      <c r="B1169">
        <v>199.50574440149509</v>
      </c>
      <c r="C1169">
        <v>14.953095238095241</v>
      </c>
      <c r="D1169">
        <v>86.098285520339232</v>
      </c>
      <c r="E1169">
        <v>121.5922741388321</v>
      </c>
      <c r="F1169">
        <v>159.33673896598859</v>
      </c>
      <c r="G1169">
        <v>7408.0562374387428</v>
      </c>
      <c r="H1169">
        <v>5637.5630817213614</v>
      </c>
      <c r="I1169">
        <v>779.35924021303549</v>
      </c>
      <c r="J1169">
        <v>99.7329814919173</v>
      </c>
      <c r="K1169">
        <v>0</v>
      </c>
      <c r="L1169">
        <v>186.8449866232063</v>
      </c>
      <c r="M1169">
        <v>134.83786490315029</v>
      </c>
      <c r="N1169">
        <v>26.93956721518294</v>
      </c>
      <c r="O1169">
        <v>0.55015479876160989</v>
      </c>
      <c r="P1169">
        <v>0</v>
      </c>
      <c r="Q1169">
        <v>32.276194892097088</v>
      </c>
      <c r="R1169">
        <v>2.4181025478078202</v>
      </c>
      <c r="S1169">
        <v>28.19686959216444</v>
      </c>
      <c r="T1169">
        <v>56.840703721942461</v>
      </c>
      <c r="U1169">
        <v>97.343950987820918</v>
      </c>
      <c r="V1169">
        <v>776.89454847802745</v>
      </c>
      <c r="W1169">
        <v>95.60309374895786</v>
      </c>
      <c r="X1169">
        <v>84.132307170687483</v>
      </c>
      <c r="Y1169">
        <v>612.05613776233974</v>
      </c>
      <c r="Z1169">
        <v>0</v>
      </c>
      <c r="AA1169">
        <v>100.2416435789517</v>
      </c>
      <c r="AB1169">
        <v>1.7121790651744571</v>
      </c>
      <c r="AC1169">
        <v>12.685223546137371</v>
      </c>
      <c r="AD1169">
        <v>4.7985148788927336</v>
      </c>
      <c r="AE1169">
        <v>0</v>
      </c>
    </row>
    <row r="1170" spans="1:31" x14ac:dyDescent="0.25">
      <c r="A1170" t="s">
        <v>1198</v>
      </c>
      <c r="B1170">
        <v>368.95165001922288</v>
      </c>
      <c r="C1170">
        <v>14.62804592843054</v>
      </c>
      <c r="D1170">
        <v>86.194948371279793</v>
      </c>
      <c r="E1170">
        <v>120.22027609531131</v>
      </c>
      <c r="F1170">
        <v>159.76024720598861</v>
      </c>
      <c r="G1170">
        <v>5985.9916923218234</v>
      </c>
      <c r="H1170">
        <v>5646.438156951067</v>
      </c>
      <c r="I1170">
        <v>543.84220935073733</v>
      </c>
      <c r="J1170">
        <v>99.7329814919173</v>
      </c>
      <c r="K1170">
        <v>0</v>
      </c>
      <c r="L1170">
        <v>244.07948670308119</v>
      </c>
      <c r="M1170">
        <v>178.9597827717725</v>
      </c>
      <c r="N1170">
        <v>27.405707054463569</v>
      </c>
      <c r="O1170">
        <v>0.54661654135338344</v>
      </c>
      <c r="P1170">
        <v>0</v>
      </c>
      <c r="Q1170">
        <v>31.81457200294286</v>
      </c>
      <c r="R1170">
        <v>2.4150711691007491</v>
      </c>
      <c r="S1170">
        <v>28.424346758300931</v>
      </c>
      <c r="T1170">
        <v>63.066162464985993</v>
      </c>
      <c r="U1170">
        <v>71.546192954180185</v>
      </c>
      <c r="V1170">
        <v>536.38220715264902</v>
      </c>
      <c r="W1170">
        <v>68.539932553656925</v>
      </c>
      <c r="X1170">
        <v>96.632843849018869</v>
      </c>
      <c r="Y1170">
        <v>1270.570931302964</v>
      </c>
      <c r="Z1170">
        <v>0</v>
      </c>
      <c r="AA1170">
        <v>101.117882507443</v>
      </c>
      <c r="AB1170">
        <v>1.748259303721488</v>
      </c>
      <c r="AC1170">
        <v>12.66454189886111</v>
      </c>
      <c r="AD1170">
        <v>4.7683242603550298</v>
      </c>
      <c r="AE1170">
        <v>0</v>
      </c>
    </row>
    <row r="1171" spans="1:31" x14ac:dyDescent="0.25">
      <c r="A1171" t="s">
        <v>1199</v>
      </c>
      <c r="B1171">
        <v>279.83695662812181</v>
      </c>
      <c r="C1171">
        <v>3.7</v>
      </c>
      <c r="D1171">
        <v>15.837529782687479</v>
      </c>
      <c r="E1171">
        <v>2.4739646464646472</v>
      </c>
      <c r="F1171">
        <v>14.8872878793151</v>
      </c>
      <c r="G1171">
        <v>0</v>
      </c>
      <c r="H1171">
        <v>35.063346308717392</v>
      </c>
      <c r="I1171">
        <v>8.4617785572455642</v>
      </c>
      <c r="J1171">
        <v>0</v>
      </c>
      <c r="K1171">
        <v>0</v>
      </c>
      <c r="L1171">
        <v>47.485805886775623</v>
      </c>
      <c r="M1171">
        <v>122.21656055532419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7.0703035652798061</v>
      </c>
      <c r="T1171">
        <v>0</v>
      </c>
      <c r="U1171">
        <v>6.8227159090909089</v>
      </c>
      <c r="V1171">
        <v>128.98651248912569</v>
      </c>
      <c r="W1171">
        <v>27.972264944517359</v>
      </c>
      <c r="X1171">
        <v>25.597794913887078</v>
      </c>
      <c r="Y1171">
        <v>1003.53467237265</v>
      </c>
      <c r="Z1171">
        <v>0</v>
      </c>
      <c r="AA1171">
        <v>0</v>
      </c>
      <c r="AB1171">
        <v>0</v>
      </c>
      <c r="AC1171">
        <v>8.1450153168107047</v>
      </c>
      <c r="AD1171">
        <v>0</v>
      </c>
      <c r="AE1171">
        <v>0</v>
      </c>
    </row>
    <row r="1172" spans="1:31" x14ac:dyDescent="0.25">
      <c r="A1172" t="s">
        <v>1200</v>
      </c>
      <c r="B1172">
        <v>123.4610856682165</v>
      </c>
      <c r="C1172">
        <v>10.7447619047619</v>
      </c>
      <c r="D1172">
        <v>359.93055611660787</v>
      </c>
      <c r="E1172">
        <v>263.22090049687222</v>
      </c>
      <c r="F1172">
        <v>312.70482225896791</v>
      </c>
      <c r="G1172">
        <v>7020.8228151775311</v>
      </c>
      <c r="H1172">
        <v>7819.890058381774</v>
      </c>
      <c r="I1172">
        <v>1011.458768549915</v>
      </c>
      <c r="J1172">
        <v>92.728332117038789</v>
      </c>
      <c r="K1172">
        <v>0</v>
      </c>
      <c r="L1172">
        <v>4642.0792107171301</v>
      </c>
      <c r="M1172">
        <v>17.087760397042899</v>
      </c>
      <c r="N1172">
        <v>343.96895324604918</v>
      </c>
      <c r="O1172">
        <v>1.633014354066985</v>
      </c>
      <c r="P1172">
        <v>0</v>
      </c>
      <c r="Q1172">
        <v>30.269804635941711</v>
      </c>
      <c r="R1172">
        <v>8.3339888171340348</v>
      </c>
      <c r="S1172">
        <v>637.48420161537217</v>
      </c>
      <c r="T1172">
        <v>54.341742919389972</v>
      </c>
      <c r="U1172">
        <v>106.73059432329219</v>
      </c>
      <c r="V1172">
        <v>929.75194514137672</v>
      </c>
      <c r="W1172">
        <v>144.51450789778829</v>
      </c>
      <c r="X1172">
        <v>115.1095855309436</v>
      </c>
      <c r="Y1172">
        <v>1216.378513886679</v>
      </c>
      <c r="Z1172">
        <v>0</v>
      </c>
      <c r="AA1172">
        <v>98.996481324959689</v>
      </c>
      <c r="AB1172">
        <v>119.9600595579346</v>
      </c>
      <c r="AC1172">
        <v>797.54844554098543</v>
      </c>
      <c r="AD1172">
        <v>19.684935120799562</v>
      </c>
      <c r="AE1172">
        <v>0</v>
      </c>
    </row>
    <row r="1173" spans="1:31" x14ac:dyDescent="0.25">
      <c r="A1173" t="s">
        <v>1201</v>
      </c>
      <c r="B1173">
        <v>380.17754513504309</v>
      </c>
      <c r="C1173">
        <v>3.7</v>
      </c>
      <c r="D1173">
        <v>170.05082767984081</v>
      </c>
      <c r="E1173">
        <v>41.14259985729754</v>
      </c>
      <c r="F1173">
        <v>56.782898901831707</v>
      </c>
      <c r="G1173">
        <v>2.815151515151515</v>
      </c>
      <c r="H1173">
        <v>170.56884026948549</v>
      </c>
      <c r="I1173">
        <v>213.85632413997971</v>
      </c>
      <c r="J1173">
        <v>0</v>
      </c>
      <c r="K1173">
        <v>0</v>
      </c>
      <c r="L1173">
        <v>3446.4081171503772</v>
      </c>
      <c r="M1173">
        <v>140.31684517559589</v>
      </c>
      <c r="N1173">
        <v>245.874429539207</v>
      </c>
      <c r="O1173">
        <v>1.082296650717703</v>
      </c>
      <c r="P1173">
        <v>0</v>
      </c>
      <c r="Q1173">
        <v>0</v>
      </c>
      <c r="R1173">
        <v>4.427044757090596</v>
      </c>
      <c r="S1173">
        <v>464.40219856386022</v>
      </c>
      <c r="T1173">
        <v>0.98306878306878298</v>
      </c>
      <c r="U1173">
        <v>10.75943181818182</v>
      </c>
      <c r="V1173">
        <v>259.88607770651709</v>
      </c>
      <c r="W1173">
        <v>66.731401185989355</v>
      </c>
      <c r="X1173">
        <v>39.47737636849314</v>
      </c>
      <c r="Y1173">
        <v>1845.3824702293459</v>
      </c>
      <c r="Z1173">
        <v>0</v>
      </c>
      <c r="AA1173">
        <v>0</v>
      </c>
      <c r="AB1173">
        <v>91.877081714734217</v>
      </c>
      <c r="AC1173">
        <v>718.67999396341224</v>
      </c>
      <c r="AD1173">
        <v>11.477413763377969</v>
      </c>
      <c r="AE1173">
        <v>0</v>
      </c>
    </row>
    <row r="1174" spans="1:31" x14ac:dyDescent="0.25">
      <c r="A1174" t="s">
        <v>1202</v>
      </c>
      <c r="B1174">
        <v>209.06347085889001</v>
      </c>
      <c r="C1174">
        <v>16.292380952380949</v>
      </c>
      <c r="D1174">
        <v>58.76358435721405</v>
      </c>
      <c r="E1174">
        <v>206.10320275781271</v>
      </c>
      <c r="F1174">
        <v>97.759242721504151</v>
      </c>
      <c r="G1174">
        <v>5085.6915573180122</v>
      </c>
      <c r="H1174">
        <v>8400.7381875771189</v>
      </c>
      <c r="I1174">
        <v>826.56923841498258</v>
      </c>
      <c r="J1174">
        <v>109.34424620027529</v>
      </c>
      <c r="K1174">
        <v>0</v>
      </c>
      <c r="L1174">
        <v>390.66185637975377</v>
      </c>
      <c r="M1174">
        <v>182.0394691878619</v>
      </c>
      <c r="N1174">
        <v>30.288981178911008</v>
      </c>
      <c r="O1174">
        <v>0.55587044534412955</v>
      </c>
      <c r="P1174">
        <v>0</v>
      </c>
      <c r="Q1174">
        <v>36.120955094543461</v>
      </c>
      <c r="R1174">
        <v>1.9565486075073519</v>
      </c>
      <c r="S1174">
        <v>27.620774218073461</v>
      </c>
      <c r="T1174">
        <v>63.006714733230567</v>
      </c>
      <c r="U1174">
        <v>105.2864161909079</v>
      </c>
      <c r="V1174">
        <v>384.11320710684799</v>
      </c>
      <c r="W1174">
        <v>57.870179581393593</v>
      </c>
      <c r="X1174">
        <v>91.112349045420402</v>
      </c>
      <c r="Y1174">
        <v>649.37538775538655</v>
      </c>
      <c r="Z1174">
        <v>0</v>
      </c>
      <c r="AA1174">
        <v>112.6238213491343</v>
      </c>
      <c r="AB1174">
        <v>1.7306122448979591</v>
      </c>
      <c r="AC1174">
        <v>12.391236600561751</v>
      </c>
      <c r="AD1174">
        <v>5.2392000000000003</v>
      </c>
      <c r="AE1174">
        <v>0</v>
      </c>
    </row>
    <row r="1175" spans="1:31" x14ac:dyDescent="0.25">
      <c r="A1175" t="s">
        <v>1203</v>
      </c>
      <c r="B1175">
        <v>116.9279981983421</v>
      </c>
      <c r="C1175">
        <v>11.166409135082599</v>
      </c>
      <c r="D1175">
        <v>352.06089090951582</v>
      </c>
      <c r="E1175">
        <v>107.7815129814001</v>
      </c>
      <c r="F1175">
        <v>82.78076653017817</v>
      </c>
      <c r="G1175">
        <v>4200.1065577077752</v>
      </c>
      <c r="H1175">
        <v>3733.8469099938429</v>
      </c>
      <c r="I1175">
        <v>693.38863446635037</v>
      </c>
      <c r="J1175">
        <v>101.53636179037051</v>
      </c>
      <c r="K1175">
        <v>0</v>
      </c>
      <c r="L1175">
        <v>4046.4623275626541</v>
      </c>
      <c r="M1175">
        <v>13.42285446466599</v>
      </c>
      <c r="N1175">
        <v>320.78789859550881</v>
      </c>
      <c r="O1175">
        <v>1.6614035087719301</v>
      </c>
      <c r="P1175">
        <v>0</v>
      </c>
      <c r="Q1175">
        <v>31.85316160935114</v>
      </c>
      <c r="R1175">
        <v>7.4897938871369076</v>
      </c>
      <c r="S1175">
        <v>575.11502007249328</v>
      </c>
      <c r="T1175">
        <v>58.439495798319328</v>
      </c>
      <c r="U1175">
        <v>46.842823786852193</v>
      </c>
      <c r="V1175">
        <v>444.0645840459992</v>
      </c>
      <c r="W1175">
        <v>105.60336296300019</v>
      </c>
      <c r="X1175">
        <v>106.2658787972712</v>
      </c>
      <c r="Y1175">
        <v>928.45569409657003</v>
      </c>
      <c r="Z1175">
        <v>0</v>
      </c>
      <c r="AA1175">
        <v>102.99253767379859</v>
      </c>
      <c r="AB1175">
        <v>113.8553215726141</v>
      </c>
      <c r="AC1175">
        <v>809.48880071207111</v>
      </c>
      <c r="AD1175">
        <v>20.01564842535215</v>
      </c>
      <c r="AE1175">
        <v>0</v>
      </c>
    </row>
    <row r="1176" spans="1:31" x14ac:dyDescent="0.25">
      <c r="A1176" t="s">
        <v>1204</v>
      </c>
      <c r="B1176">
        <v>77.084399942782412</v>
      </c>
      <c r="C1176">
        <v>0</v>
      </c>
      <c r="D1176">
        <v>286.92785078810908</v>
      </c>
      <c r="E1176">
        <v>68.001202360683976</v>
      </c>
      <c r="F1176">
        <v>91.102801893749614</v>
      </c>
      <c r="G1176">
        <v>2.918181818181818</v>
      </c>
      <c r="H1176">
        <v>277.69982019242201</v>
      </c>
      <c r="I1176">
        <v>298.88398262318879</v>
      </c>
      <c r="J1176">
        <v>0</v>
      </c>
      <c r="K1176">
        <v>0</v>
      </c>
      <c r="L1176">
        <v>4754.1315301178074</v>
      </c>
      <c r="M1176">
        <v>7.4842329510456267</v>
      </c>
      <c r="N1176">
        <v>260.63695150859053</v>
      </c>
      <c r="O1176">
        <v>1.0955465587044531</v>
      </c>
      <c r="P1176">
        <v>0</v>
      </c>
      <c r="Q1176">
        <v>0</v>
      </c>
      <c r="R1176">
        <v>5.8280059356598493</v>
      </c>
      <c r="S1176">
        <v>547.17899266645634</v>
      </c>
      <c r="T1176">
        <v>1.013852813852814</v>
      </c>
      <c r="U1176">
        <v>6.2206818181818182</v>
      </c>
      <c r="V1176">
        <v>263.51684719501361</v>
      </c>
      <c r="W1176">
        <v>78.312456749593167</v>
      </c>
      <c r="X1176">
        <v>38.666851175415573</v>
      </c>
      <c r="Y1176">
        <v>999.2473511971142</v>
      </c>
      <c r="Z1176">
        <v>0</v>
      </c>
      <c r="AA1176">
        <v>0</v>
      </c>
      <c r="AB1176">
        <v>98.445554854285106</v>
      </c>
      <c r="AC1176">
        <v>746.65800010494138</v>
      </c>
      <c r="AD1176">
        <v>13.25676576357716</v>
      </c>
      <c r="AE1176">
        <v>0</v>
      </c>
    </row>
    <row r="1177" spans="1:31" x14ac:dyDescent="0.25">
      <c r="A1177" t="s">
        <v>1205</v>
      </c>
      <c r="B1177">
        <v>78.408691899178848</v>
      </c>
      <c r="C1177">
        <v>3.7</v>
      </c>
      <c r="D1177">
        <v>0</v>
      </c>
      <c r="E1177">
        <v>0.59425837320574149</v>
      </c>
      <c r="F1177">
        <v>0.34282622840767729</v>
      </c>
      <c r="G1177">
        <v>1.8475159891390931</v>
      </c>
      <c r="H1177">
        <v>0.85384615384615381</v>
      </c>
      <c r="I1177">
        <v>0</v>
      </c>
      <c r="J1177">
        <v>0</v>
      </c>
      <c r="K1177">
        <v>0</v>
      </c>
      <c r="L1177">
        <v>37.727328057254162</v>
      </c>
      <c r="M1177">
        <v>134.99958290054761</v>
      </c>
      <c r="N1177">
        <v>7.6870748299319724E-2</v>
      </c>
      <c r="O1177">
        <v>9.086687306501548E-2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1.009090909090909</v>
      </c>
      <c r="V1177">
        <v>7.3999999999999986</v>
      </c>
      <c r="W1177">
        <v>3.7931034482758627E-2</v>
      </c>
      <c r="X1177">
        <v>2.9754166666666668</v>
      </c>
      <c r="Y1177">
        <v>103.42329331911201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</row>
    <row r="1178" spans="1:31" x14ac:dyDescent="0.25">
      <c r="A1178" t="s">
        <v>1206</v>
      </c>
      <c r="B1178">
        <v>276.26883960750331</v>
      </c>
      <c r="C1178">
        <v>3.7</v>
      </c>
      <c r="D1178">
        <v>15.913216794539061</v>
      </c>
      <c r="E1178">
        <v>2.4618195266272189</v>
      </c>
      <c r="F1178">
        <v>14.50318680057396</v>
      </c>
      <c r="G1178">
        <v>0</v>
      </c>
      <c r="H1178">
        <v>32.80436862018869</v>
      </c>
      <c r="I1178">
        <v>8.4279483919802018</v>
      </c>
      <c r="J1178">
        <v>0</v>
      </c>
      <c r="K1178">
        <v>0</v>
      </c>
      <c r="L1178">
        <v>50.940927209931033</v>
      </c>
      <c r="M1178">
        <v>122.21656055532419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7.0703035652798061</v>
      </c>
      <c r="T1178">
        <v>0</v>
      </c>
      <c r="U1178">
        <v>6.7853601398601393</v>
      </c>
      <c r="V1178">
        <v>117.576832820722</v>
      </c>
      <c r="W1178">
        <v>27.25154214559387</v>
      </c>
      <c r="X1178">
        <v>25.801943936977018</v>
      </c>
      <c r="Y1178">
        <v>1003.53467237265</v>
      </c>
      <c r="Z1178">
        <v>0</v>
      </c>
      <c r="AA1178">
        <v>0</v>
      </c>
      <c r="AB1178">
        <v>0</v>
      </c>
      <c r="AC1178">
        <v>8.0803469317483501</v>
      </c>
      <c r="AD1178">
        <v>0</v>
      </c>
      <c r="AE1178">
        <v>0</v>
      </c>
    </row>
    <row r="1179" spans="1:31" x14ac:dyDescent="0.25">
      <c r="A1179" t="s">
        <v>1207</v>
      </c>
      <c r="B1179">
        <v>278.4224718887092</v>
      </c>
      <c r="C1179">
        <v>11.654805220542441</v>
      </c>
      <c r="D1179">
        <v>284.9687906609845</v>
      </c>
      <c r="E1179">
        <v>245.2167130146556</v>
      </c>
      <c r="F1179">
        <v>326.66671088334209</v>
      </c>
      <c r="G1179">
        <v>7954.2153156208287</v>
      </c>
      <c r="H1179">
        <v>8283.8073881189484</v>
      </c>
      <c r="I1179">
        <v>1043.400566028959</v>
      </c>
      <c r="J1179">
        <v>102.36140393369971</v>
      </c>
      <c r="K1179">
        <v>0</v>
      </c>
      <c r="L1179">
        <v>4471.3027451012222</v>
      </c>
      <c r="M1179">
        <v>180.2445290103625</v>
      </c>
      <c r="N1179">
        <v>286.86212525339181</v>
      </c>
      <c r="O1179">
        <v>1.8286492367281839</v>
      </c>
      <c r="P1179">
        <v>0</v>
      </c>
      <c r="Q1179">
        <v>32.473761337498438</v>
      </c>
      <c r="R1179">
        <v>6.9421667037339061</v>
      </c>
      <c r="S1179">
        <v>532.0540791455702</v>
      </c>
      <c r="T1179">
        <v>62.603180827886717</v>
      </c>
      <c r="U1179">
        <v>97.051564069029453</v>
      </c>
      <c r="V1179">
        <v>888.0858461984742</v>
      </c>
      <c r="W1179">
        <v>134.03170847374139</v>
      </c>
      <c r="X1179">
        <v>121.62554899174511</v>
      </c>
      <c r="Y1179">
        <v>1753.1296262932319</v>
      </c>
      <c r="Z1179">
        <v>0</v>
      </c>
      <c r="AA1179">
        <v>101.117882507443</v>
      </c>
      <c r="AB1179">
        <v>102.8073172607475</v>
      </c>
      <c r="AC1179">
        <v>727.38804756766933</v>
      </c>
      <c r="AD1179">
        <v>21.145901408357439</v>
      </c>
      <c r="AE1179">
        <v>0</v>
      </c>
    </row>
    <row r="1180" spans="1:31" x14ac:dyDescent="0.25">
      <c r="A1180" t="s">
        <v>1208</v>
      </c>
      <c r="B1180">
        <v>256.89539228116928</v>
      </c>
      <c r="C1180">
        <v>2.0500936329588022</v>
      </c>
      <c r="D1180">
        <v>16.048216968594019</v>
      </c>
      <c r="E1180">
        <v>2.451433209647496</v>
      </c>
      <c r="F1180">
        <v>14.81373874024063</v>
      </c>
      <c r="G1180">
        <v>0.05</v>
      </c>
      <c r="H1180">
        <v>24.371282051282051</v>
      </c>
      <c r="I1180">
        <v>8.4994471036821615</v>
      </c>
      <c r="J1180">
        <v>0</v>
      </c>
      <c r="K1180">
        <v>0</v>
      </c>
      <c r="L1180">
        <v>38.705174502921849</v>
      </c>
      <c r="M1180">
        <v>77.963622368649098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6.9578104737673883</v>
      </c>
      <c r="T1180">
        <v>0</v>
      </c>
      <c r="U1180">
        <v>0</v>
      </c>
      <c r="V1180">
        <v>75.919272088713754</v>
      </c>
      <c r="W1180">
        <v>27.371921487603299</v>
      </c>
      <c r="X1180">
        <v>22.27015665923345</v>
      </c>
      <c r="Y1180">
        <v>280.1799742492525</v>
      </c>
      <c r="Z1180">
        <v>0</v>
      </c>
      <c r="AA1180">
        <v>0</v>
      </c>
      <c r="AB1180">
        <v>0</v>
      </c>
      <c r="AC1180">
        <v>7.9517833985913011</v>
      </c>
      <c r="AD1180">
        <v>0</v>
      </c>
      <c r="AE1180">
        <v>0</v>
      </c>
    </row>
    <row r="1181" spans="1:31" x14ac:dyDescent="0.25">
      <c r="A1181" t="s">
        <v>1209</v>
      </c>
      <c r="B1181">
        <v>279.63865630580148</v>
      </c>
      <c r="C1181">
        <v>3.7</v>
      </c>
      <c r="D1181">
        <v>16.319927984168189</v>
      </c>
      <c r="E1181">
        <v>2.542177386105958</v>
      </c>
      <c r="F1181">
        <v>15.127580425030891</v>
      </c>
      <c r="G1181">
        <v>0</v>
      </c>
      <c r="H1181">
        <v>35.063346308717392</v>
      </c>
      <c r="I1181">
        <v>8.5416462424712627</v>
      </c>
      <c r="J1181">
        <v>0</v>
      </c>
      <c r="K1181">
        <v>0</v>
      </c>
      <c r="L1181">
        <v>48.00108918585282</v>
      </c>
      <c r="M1181">
        <v>122.21656055532419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7.0899596680172436</v>
      </c>
      <c r="T1181">
        <v>0</v>
      </c>
      <c r="U1181">
        <v>6.8365909090909076</v>
      </c>
      <c r="V1181">
        <v>119.4543784305085</v>
      </c>
      <c r="W1181">
        <v>28.423147083865469</v>
      </c>
      <c r="X1181">
        <v>25.513003465810389</v>
      </c>
      <c r="Y1181">
        <v>1003.53467237265</v>
      </c>
      <c r="Z1181">
        <v>0</v>
      </c>
      <c r="AA1181">
        <v>0</v>
      </c>
      <c r="AB1181">
        <v>0</v>
      </c>
      <c r="AC1181">
        <v>8.1028110491625647</v>
      </c>
      <c r="AD1181">
        <v>0</v>
      </c>
      <c r="AE1181">
        <v>0</v>
      </c>
    </row>
    <row r="1182" spans="1:31" x14ac:dyDescent="0.25">
      <c r="A1182" t="s">
        <v>1210</v>
      </c>
      <c r="B1182">
        <v>280.14382291346868</v>
      </c>
      <c r="C1182">
        <v>3.7</v>
      </c>
      <c r="D1182">
        <v>282.28111980675698</v>
      </c>
      <c r="E1182">
        <v>67.205338189790211</v>
      </c>
      <c r="F1182">
        <v>95.407434986871607</v>
      </c>
      <c r="G1182">
        <v>3.0131375487999081</v>
      </c>
      <c r="H1182">
        <v>289.63139795113773</v>
      </c>
      <c r="I1182">
        <v>284.62604769450508</v>
      </c>
      <c r="J1182">
        <v>0</v>
      </c>
      <c r="K1182">
        <v>0</v>
      </c>
      <c r="L1182">
        <v>4843.6169621342306</v>
      </c>
      <c r="M1182">
        <v>180.99069827580331</v>
      </c>
      <c r="N1182">
        <v>254.10262535853951</v>
      </c>
      <c r="O1182">
        <v>1.1082995951417001</v>
      </c>
      <c r="P1182">
        <v>0</v>
      </c>
      <c r="Q1182">
        <v>0</v>
      </c>
      <c r="R1182">
        <v>5.7541774779449923</v>
      </c>
      <c r="S1182">
        <v>518.32005622615168</v>
      </c>
      <c r="T1182">
        <v>0.96190476190476182</v>
      </c>
      <c r="U1182">
        <v>10.089189393939391</v>
      </c>
      <c r="V1182">
        <v>295.57555704092391</v>
      </c>
      <c r="W1182">
        <v>80.69346836628462</v>
      </c>
      <c r="X1182">
        <v>41.964451430251309</v>
      </c>
      <c r="Y1182">
        <v>1757.6017039587871</v>
      </c>
      <c r="Z1182">
        <v>0</v>
      </c>
      <c r="AA1182">
        <v>0</v>
      </c>
      <c r="AB1182">
        <v>94.506186512243787</v>
      </c>
      <c r="AC1182">
        <v>733.41082946356778</v>
      </c>
      <c r="AD1182">
        <v>12.85836362824717</v>
      </c>
      <c r="AE1182">
        <v>0</v>
      </c>
    </row>
    <row r="1183" spans="1:31" x14ac:dyDescent="0.25">
      <c r="A1183" t="s">
        <v>1211</v>
      </c>
      <c r="B1183">
        <v>112.43779736466981</v>
      </c>
      <c r="C1183">
        <v>3.7</v>
      </c>
      <c r="D1183">
        <v>275.99952492387212</v>
      </c>
      <c r="E1183">
        <v>65.204589945310474</v>
      </c>
      <c r="F1183">
        <v>88.276767086910908</v>
      </c>
      <c r="G1183">
        <v>2.836363636363636</v>
      </c>
      <c r="H1183">
        <v>271.13220555549941</v>
      </c>
      <c r="I1183">
        <v>284.46540018420387</v>
      </c>
      <c r="J1183">
        <v>0</v>
      </c>
      <c r="K1183">
        <v>0</v>
      </c>
      <c r="L1183">
        <v>4444.9852020743483</v>
      </c>
      <c r="M1183">
        <v>177.64964336371821</v>
      </c>
      <c r="N1183">
        <v>246.8927858511795</v>
      </c>
      <c r="O1183">
        <v>1.0894736842105259</v>
      </c>
      <c r="P1183">
        <v>0</v>
      </c>
      <c r="Q1183">
        <v>0</v>
      </c>
      <c r="R1183">
        <v>5.5258457290505341</v>
      </c>
      <c r="S1183">
        <v>513.65994366974132</v>
      </c>
      <c r="T1183">
        <v>0.97777777777777763</v>
      </c>
      <c r="U1183">
        <v>6.1999490358126721</v>
      </c>
      <c r="V1183">
        <v>265.14090040738938</v>
      </c>
      <c r="W1183">
        <v>75.479411206650312</v>
      </c>
      <c r="X1183">
        <v>37.017533437751027</v>
      </c>
      <c r="Y1183">
        <v>999.20151786378096</v>
      </c>
      <c r="Z1183">
        <v>0</v>
      </c>
      <c r="AA1183">
        <v>0</v>
      </c>
      <c r="AB1183">
        <v>94.073435830734411</v>
      </c>
      <c r="AC1183">
        <v>713.8359403819112</v>
      </c>
      <c r="AD1183">
        <v>12.72957626180191</v>
      </c>
      <c r="AE1183">
        <v>0</v>
      </c>
    </row>
    <row r="1184" spans="1:31" x14ac:dyDescent="0.25">
      <c r="A1184" t="s">
        <v>1212</v>
      </c>
      <c r="B1184">
        <v>232.3063126913024</v>
      </c>
      <c r="C1184">
        <v>22.157547190514741</v>
      </c>
      <c r="D1184">
        <v>146.2308379738036</v>
      </c>
      <c r="E1184">
        <v>194.5336481382767</v>
      </c>
      <c r="F1184">
        <v>281.67064673577369</v>
      </c>
      <c r="G1184">
        <v>7974.1076665207784</v>
      </c>
      <c r="H1184">
        <v>7515.8234300720187</v>
      </c>
      <c r="I1184">
        <v>763.6535453559344</v>
      </c>
      <c r="J1184">
        <v>99.284652756866151</v>
      </c>
      <c r="K1184">
        <v>0</v>
      </c>
      <c r="L1184">
        <v>372.8908954184015</v>
      </c>
      <c r="M1184">
        <v>140.38034316401979</v>
      </c>
      <c r="N1184">
        <v>30.04042108820806</v>
      </c>
      <c r="O1184">
        <v>0.54777327935222675</v>
      </c>
      <c r="P1184">
        <v>0</v>
      </c>
      <c r="Q1184">
        <v>32.714469998539208</v>
      </c>
      <c r="R1184">
        <v>3.519405213364736</v>
      </c>
      <c r="S1184">
        <v>31.35089918843132</v>
      </c>
      <c r="T1184">
        <v>57.004569298793889</v>
      </c>
      <c r="U1184">
        <v>96.787171974455475</v>
      </c>
      <c r="V1184">
        <v>801.16919181922594</v>
      </c>
      <c r="W1184">
        <v>92.623259292487546</v>
      </c>
      <c r="X1184">
        <v>95.607833874929511</v>
      </c>
      <c r="Y1184">
        <v>883.01371270733307</v>
      </c>
      <c r="Z1184">
        <v>0</v>
      </c>
      <c r="AA1184">
        <v>98.996481324959689</v>
      </c>
      <c r="AB1184">
        <v>1.7102040816326529</v>
      </c>
      <c r="AC1184">
        <v>12.369164236573489</v>
      </c>
      <c r="AD1184">
        <v>4.7854222222222216</v>
      </c>
      <c r="AE1184">
        <v>0</v>
      </c>
    </row>
    <row r="1185" spans="1:31" x14ac:dyDescent="0.25">
      <c r="A1185" t="s">
        <v>1213</v>
      </c>
      <c r="B1185">
        <v>145.7399863070151</v>
      </c>
      <c r="C1185">
        <v>11.931428571428571</v>
      </c>
      <c r="D1185">
        <v>407.72130424903992</v>
      </c>
      <c r="E1185">
        <v>231.6752194624664</v>
      </c>
      <c r="F1185">
        <v>263.9656918121434</v>
      </c>
      <c r="G1185">
        <v>5480.4607391693926</v>
      </c>
      <c r="H1185">
        <v>6127.9745935101146</v>
      </c>
      <c r="I1185">
        <v>930.16931047865319</v>
      </c>
      <c r="J1185">
        <v>97.69169532209051</v>
      </c>
      <c r="K1185">
        <v>0</v>
      </c>
      <c r="L1185">
        <v>4988.2761137860089</v>
      </c>
      <c r="M1185">
        <v>11.509536764178019</v>
      </c>
      <c r="N1185">
        <v>286.18787775700412</v>
      </c>
      <c r="O1185">
        <v>1.633014354066985</v>
      </c>
      <c r="P1185">
        <v>0</v>
      </c>
      <c r="Q1185">
        <v>31.779828276017799</v>
      </c>
      <c r="R1185">
        <v>8.093325299809905</v>
      </c>
      <c r="S1185">
        <v>693.37191589661188</v>
      </c>
      <c r="T1185">
        <v>57.203456493708593</v>
      </c>
      <c r="U1185">
        <v>69.588202674319817</v>
      </c>
      <c r="V1185">
        <v>701.67470353306828</v>
      </c>
      <c r="W1185">
        <v>128.7769405745596</v>
      </c>
      <c r="X1185">
        <v>109.9757095435499</v>
      </c>
      <c r="Y1185">
        <v>1398.4150037784591</v>
      </c>
      <c r="Z1185">
        <v>0</v>
      </c>
      <c r="AA1185">
        <v>98.996481324959689</v>
      </c>
      <c r="AB1185">
        <v>117.1548691146556</v>
      </c>
      <c r="AC1185">
        <v>765.38744247241868</v>
      </c>
      <c r="AD1185">
        <v>29.106587975708969</v>
      </c>
      <c r="AE1185">
        <v>0</v>
      </c>
    </row>
    <row r="1186" spans="1:31" x14ac:dyDescent="0.25">
      <c r="A1186" t="s">
        <v>1214</v>
      </c>
      <c r="B1186">
        <v>71.502735133817907</v>
      </c>
      <c r="C1186">
        <v>8.5974202468899392</v>
      </c>
      <c r="D1186">
        <v>16.127895202591361</v>
      </c>
      <c r="E1186">
        <v>2.5394849009122362</v>
      </c>
      <c r="F1186">
        <v>14.68912319495913</v>
      </c>
      <c r="G1186">
        <v>0.05</v>
      </c>
      <c r="H1186">
        <v>26.11807692307692</v>
      </c>
      <c r="I1186">
        <v>8.6433505297686803</v>
      </c>
      <c r="J1186">
        <v>0</v>
      </c>
      <c r="K1186">
        <v>0</v>
      </c>
      <c r="L1186">
        <v>44.935742377749413</v>
      </c>
      <c r="M1186">
        <v>122.21656055532419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7.2451313760832319</v>
      </c>
      <c r="T1186">
        <v>0</v>
      </c>
      <c r="U1186">
        <v>0.99772727272727268</v>
      </c>
      <c r="V1186">
        <v>78.716525154433683</v>
      </c>
      <c r="W1186">
        <v>28.09</v>
      </c>
      <c r="X1186">
        <v>25.597794913887078</v>
      </c>
      <c r="Y1186">
        <v>119.4857983688226</v>
      </c>
      <c r="Z1186">
        <v>0</v>
      </c>
      <c r="AA1186">
        <v>0</v>
      </c>
      <c r="AB1186">
        <v>0</v>
      </c>
      <c r="AC1186">
        <v>8.2801501440951224</v>
      </c>
      <c r="AD1186">
        <v>0</v>
      </c>
      <c r="AE1186">
        <v>0</v>
      </c>
    </row>
    <row r="1187" spans="1:31" x14ac:dyDescent="0.25">
      <c r="A1187" t="s">
        <v>1215</v>
      </c>
      <c r="B1187">
        <v>279.63865630580148</v>
      </c>
      <c r="C1187">
        <v>3.7</v>
      </c>
      <c r="D1187">
        <v>16.127895202591361</v>
      </c>
      <c r="E1187">
        <v>2.5394849009122362</v>
      </c>
      <c r="F1187">
        <v>14.61925826094229</v>
      </c>
      <c r="G1187">
        <v>0</v>
      </c>
      <c r="H1187">
        <v>35.063346308717392</v>
      </c>
      <c r="I1187">
        <v>8.5416462424712627</v>
      </c>
      <c r="J1187">
        <v>0</v>
      </c>
      <c r="K1187">
        <v>0</v>
      </c>
      <c r="L1187">
        <v>46.73536738496</v>
      </c>
      <c r="M1187">
        <v>122.3227344683676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7.2575528411661141</v>
      </c>
      <c r="T1187">
        <v>0</v>
      </c>
      <c r="U1187">
        <v>6.8164090909090902</v>
      </c>
      <c r="V1187">
        <v>120.7039204972055</v>
      </c>
      <c r="W1187">
        <v>27.25154214559387</v>
      </c>
      <c r="X1187">
        <v>25.513003465810389</v>
      </c>
      <c r="Y1187">
        <v>1003.53467237265</v>
      </c>
      <c r="Z1187">
        <v>0</v>
      </c>
      <c r="AA1187">
        <v>0</v>
      </c>
      <c r="AB1187">
        <v>0</v>
      </c>
      <c r="AC1187">
        <v>8.2943461041898452</v>
      </c>
      <c r="AD1187">
        <v>0</v>
      </c>
      <c r="AE1187">
        <v>0</v>
      </c>
    </row>
    <row r="1188" spans="1:31" x14ac:dyDescent="0.25">
      <c r="A1188" t="s">
        <v>1216</v>
      </c>
      <c r="B1188">
        <v>304.08445504533262</v>
      </c>
      <c r="C1188">
        <v>14.69400874635568</v>
      </c>
      <c r="D1188">
        <v>140.49100147207761</v>
      </c>
      <c r="E1188">
        <v>196.61959561063921</v>
      </c>
      <c r="F1188">
        <v>290.15627737086061</v>
      </c>
      <c r="G1188">
        <v>8003.4957447528441</v>
      </c>
      <c r="H1188">
        <v>8402.1851555516496</v>
      </c>
      <c r="I1188">
        <v>785.63177741257095</v>
      </c>
      <c r="J1188">
        <v>101.53636179037051</v>
      </c>
      <c r="K1188">
        <v>0</v>
      </c>
      <c r="L1188">
        <v>375.00686997711767</v>
      </c>
      <c r="M1188">
        <v>153.0804735988024</v>
      </c>
      <c r="N1188">
        <v>27.248298377319092</v>
      </c>
      <c r="O1188">
        <v>0.54561403508771933</v>
      </c>
      <c r="P1188">
        <v>0</v>
      </c>
      <c r="Q1188">
        <v>31.746612821099529</v>
      </c>
      <c r="R1188">
        <v>3.509254207131737</v>
      </c>
      <c r="S1188">
        <v>31.908000958894359</v>
      </c>
      <c r="T1188">
        <v>63.795462184873948</v>
      </c>
      <c r="U1188">
        <v>100.4078501432293</v>
      </c>
      <c r="V1188">
        <v>782.03122415246116</v>
      </c>
      <c r="W1188">
        <v>93.284780965524916</v>
      </c>
      <c r="X1188">
        <v>103.04450306090951</v>
      </c>
      <c r="Y1188">
        <v>991.86587601966687</v>
      </c>
      <c r="Z1188">
        <v>0</v>
      </c>
      <c r="AA1188">
        <v>102.99253767379859</v>
      </c>
      <c r="AB1188">
        <v>1.742630385487528</v>
      </c>
      <c r="AC1188">
        <v>12.57831463758129</v>
      </c>
      <c r="AD1188">
        <v>4.8491591836734704</v>
      </c>
      <c r="AE1188">
        <v>0</v>
      </c>
    </row>
    <row r="1189" spans="1:31" x14ac:dyDescent="0.25">
      <c r="A1189" t="s">
        <v>1217</v>
      </c>
      <c r="B1189">
        <v>321.25097556322788</v>
      </c>
      <c r="C1189">
        <v>15.299247006931321</v>
      </c>
      <c r="D1189">
        <v>362.95408094824711</v>
      </c>
      <c r="E1189">
        <v>257.60406267115309</v>
      </c>
      <c r="F1189">
        <v>328.96915331996399</v>
      </c>
      <c r="G1189">
        <v>8253.8240742391645</v>
      </c>
      <c r="H1189">
        <v>8693.3466051950836</v>
      </c>
      <c r="I1189">
        <v>1052.313884113644</v>
      </c>
      <c r="J1189">
        <v>96.174534614604198</v>
      </c>
      <c r="K1189">
        <v>0</v>
      </c>
      <c r="L1189">
        <v>4549.1211679112303</v>
      </c>
      <c r="M1189">
        <v>202.70316089004109</v>
      </c>
      <c r="N1189">
        <v>317.34962583464591</v>
      </c>
      <c r="O1189">
        <v>1.642208462332301</v>
      </c>
      <c r="P1189">
        <v>0</v>
      </c>
      <c r="Q1189">
        <v>32.806827126526869</v>
      </c>
      <c r="R1189">
        <v>8.1438527712654327</v>
      </c>
      <c r="S1189">
        <v>642.94810002447537</v>
      </c>
      <c r="T1189">
        <v>62.961008403361348</v>
      </c>
      <c r="U1189">
        <v>101.53901001347739</v>
      </c>
      <c r="V1189">
        <v>903.3323967917363</v>
      </c>
      <c r="W1189">
        <v>144.74571552932929</v>
      </c>
      <c r="X1189">
        <v>121.4807807574078</v>
      </c>
      <c r="Y1189">
        <v>1853.1546023775561</v>
      </c>
      <c r="Z1189">
        <v>0</v>
      </c>
      <c r="AA1189">
        <v>100.2416435789517</v>
      </c>
      <c r="AB1189">
        <v>108.1733399572751</v>
      </c>
      <c r="AC1189">
        <v>752.88945401928163</v>
      </c>
      <c r="AD1189">
        <v>19.320396038042912</v>
      </c>
      <c r="AE1189">
        <v>0</v>
      </c>
    </row>
    <row r="1190" spans="1:31" x14ac:dyDescent="0.25">
      <c r="A1190" t="s">
        <v>1218</v>
      </c>
      <c r="B1190">
        <v>282.89557271582271</v>
      </c>
      <c r="C1190">
        <v>8.6901205534224744</v>
      </c>
      <c r="D1190">
        <v>15.977093165041641</v>
      </c>
      <c r="E1190">
        <v>2.515739738101233</v>
      </c>
      <c r="F1190">
        <v>14.748085998499979</v>
      </c>
      <c r="G1190">
        <v>0.05</v>
      </c>
      <c r="H1190">
        <v>30.59551930820485</v>
      </c>
      <c r="I1190">
        <v>8.4279483919802018</v>
      </c>
      <c r="J1190">
        <v>0</v>
      </c>
      <c r="K1190">
        <v>0</v>
      </c>
      <c r="L1190">
        <v>48.26023100962351</v>
      </c>
      <c r="M1190">
        <v>122.3227344683676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7.1896919242687387</v>
      </c>
      <c r="T1190">
        <v>0</v>
      </c>
      <c r="U1190">
        <v>3.8994724880382781</v>
      </c>
      <c r="V1190">
        <v>98.442448235466614</v>
      </c>
      <c r="W1190">
        <v>27.60043103448276</v>
      </c>
      <c r="X1190">
        <v>25.307744181405639</v>
      </c>
      <c r="Y1190">
        <v>1043.358032514134</v>
      </c>
      <c r="Z1190">
        <v>0</v>
      </c>
      <c r="AA1190">
        <v>0</v>
      </c>
      <c r="AB1190">
        <v>0</v>
      </c>
      <c r="AC1190">
        <v>8.0803469317483501</v>
      </c>
      <c r="AD1190">
        <v>0</v>
      </c>
      <c r="AE1190">
        <v>0</v>
      </c>
    </row>
    <row r="1191" spans="1:31" x14ac:dyDescent="0.25">
      <c r="A1191" t="s">
        <v>1219</v>
      </c>
      <c r="B1191">
        <v>170.1066271896469</v>
      </c>
      <c r="C1191">
        <v>25.526516047631389</v>
      </c>
      <c r="D1191">
        <v>16.048216968594019</v>
      </c>
      <c r="E1191">
        <v>2.4618195266272189</v>
      </c>
      <c r="F1191">
        <v>14.81373874024063</v>
      </c>
      <c r="G1191">
        <v>0.05</v>
      </c>
      <c r="H1191">
        <v>29.61245381824412</v>
      </c>
      <c r="I1191">
        <v>8.4994471036821615</v>
      </c>
      <c r="J1191">
        <v>0</v>
      </c>
      <c r="K1191">
        <v>0</v>
      </c>
      <c r="L1191">
        <v>43.852619118808043</v>
      </c>
      <c r="M1191">
        <v>122.21656055532419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7.1609475575425758</v>
      </c>
      <c r="T1191">
        <v>0</v>
      </c>
      <c r="U1191">
        <v>2.9700909090909091</v>
      </c>
      <c r="V1191">
        <v>104.36101121914849</v>
      </c>
      <c r="W1191">
        <v>27.409852522086059</v>
      </c>
      <c r="X1191">
        <v>25.225903379810411</v>
      </c>
      <c r="Y1191">
        <v>862.89061669394016</v>
      </c>
      <c r="Z1191">
        <v>0</v>
      </c>
      <c r="AA1191">
        <v>0</v>
      </c>
      <c r="AB1191">
        <v>0</v>
      </c>
      <c r="AC1191">
        <v>8.1839400657629451</v>
      </c>
      <c r="AD1191">
        <v>0</v>
      </c>
      <c r="AE1191">
        <v>0</v>
      </c>
    </row>
    <row r="1192" spans="1:31" x14ac:dyDescent="0.25">
      <c r="A1192" t="s">
        <v>1220</v>
      </c>
      <c r="B1192">
        <v>277.74283487207799</v>
      </c>
      <c r="C1192">
        <v>5.8437265917602987</v>
      </c>
      <c r="D1192">
        <v>15.913216794539061</v>
      </c>
      <c r="E1192">
        <v>2.4883564988730269</v>
      </c>
      <c r="F1192">
        <v>14.68912319495913</v>
      </c>
      <c r="G1192">
        <v>0.05</v>
      </c>
      <c r="H1192">
        <v>31.921876445876109</v>
      </c>
      <c r="I1192">
        <v>8.387863081884559</v>
      </c>
      <c r="J1192">
        <v>0</v>
      </c>
      <c r="K1192">
        <v>0</v>
      </c>
      <c r="L1192">
        <v>50.940927209931033</v>
      </c>
      <c r="M1192">
        <v>122.21656055532419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6.9578104737673883</v>
      </c>
      <c r="T1192">
        <v>0</v>
      </c>
      <c r="U1192">
        <v>6.8365909090909076</v>
      </c>
      <c r="V1192">
        <v>118.38858542830749</v>
      </c>
      <c r="W1192">
        <v>27.469337284482759</v>
      </c>
      <c r="X1192">
        <v>25.597794913887078</v>
      </c>
      <c r="Y1192">
        <v>1159.732027508961</v>
      </c>
      <c r="Z1192">
        <v>0</v>
      </c>
      <c r="AA1192">
        <v>0</v>
      </c>
      <c r="AB1192">
        <v>0</v>
      </c>
      <c r="AC1192">
        <v>7.9292027386871382</v>
      </c>
      <c r="AD1192">
        <v>0</v>
      </c>
      <c r="AE1192">
        <v>0</v>
      </c>
    </row>
    <row r="1193" spans="1:31" x14ac:dyDescent="0.25">
      <c r="A1193" t="s">
        <v>1221</v>
      </c>
      <c r="B1193">
        <v>278.0813242592676</v>
      </c>
      <c r="C1193">
        <v>16.330506737479372</v>
      </c>
      <c r="D1193">
        <v>300.71885102608121</v>
      </c>
      <c r="E1193">
        <v>72.588541178288963</v>
      </c>
      <c r="F1193">
        <v>88.800373799081285</v>
      </c>
      <c r="G1193">
        <v>6.8652287915666594</v>
      </c>
      <c r="H1193">
        <v>294.89600520509822</v>
      </c>
      <c r="I1193">
        <v>308.43934307319302</v>
      </c>
      <c r="J1193">
        <v>4.7826086956521741E-2</v>
      </c>
      <c r="K1193">
        <v>0</v>
      </c>
      <c r="L1193">
        <v>4827.3831221806558</v>
      </c>
      <c r="M1193">
        <v>180.90935898670139</v>
      </c>
      <c r="N1193">
        <v>280.15307505742919</v>
      </c>
      <c r="O1193">
        <v>1.253189792663477</v>
      </c>
      <c r="P1193">
        <v>0</v>
      </c>
      <c r="Q1193">
        <v>0</v>
      </c>
      <c r="R1193">
        <v>6.1015681885496802</v>
      </c>
      <c r="S1193">
        <v>571.23698425297277</v>
      </c>
      <c r="T1193">
        <v>1.046560846560846</v>
      </c>
      <c r="U1193">
        <v>10.77891457680251</v>
      </c>
      <c r="V1193">
        <v>297.56984789155348</v>
      </c>
      <c r="W1193">
        <v>81.538637264145763</v>
      </c>
      <c r="X1193">
        <v>41.90003572905588</v>
      </c>
      <c r="Y1193">
        <v>839.15246336475934</v>
      </c>
      <c r="Z1193">
        <v>0</v>
      </c>
      <c r="AA1193">
        <v>0</v>
      </c>
      <c r="AB1193">
        <v>105.64715283327961</v>
      </c>
      <c r="AC1193">
        <v>800.58595601211368</v>
      </c>
      <c r="AD1193">
        <v>13.957010120799559</v>
      </c>
      <c r="AE1193">
        <v>0</v>
      </c>
    </row>
    <row r="1194" spans="1:31" x14ac:dyDescent="0.25">
      <c r="A1194" t="s">
        <v>1222</v>
      </c>
      <c r="B1194">
        <v>279.63865630580148</v>
      </c>
      <c r="C1194">
        <v>3.7</v>
      </c>
      <c r="D1194">
        <v>16.437073793889478</v>
      </c>
      <c r="E1194">
        <v>2.5881679035250462</v>
      </c>
      <c r="F1194">
        <v>14.97024836449531</v>
      </c>
      <c r="G1194">
        <v>0</v>
      </c>
      <c r="H1194">
        <v>26.12769230769231</v>
      </c>
      <c r="I1194">
        <v>8.705393223676209</v>
      </c>
      <c r="J1194">
        <v>0</v>
      </c>
      <c r="K1194">
        <v>0</v>
      </c>
      <c r="L1194">
        <v>42.331417053751878</v>
      </c>
      <c r="M1194">
        <v>122.21656055532419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7.2451313760832319</v>
      </c>
      <c r="T1194">
        <v>0</v>
      </c>
      <c r="U1194">
        <v>6.8707447552447549</v>
      </c>
      <c r="V1194">
        <v>86.130860315212701</v>
      </c>
      <c r="W1194">
        <v>27.972264944517359</v>
      </c>
      <c r="X1194">
        <v>26.0702916960125</v>
      </c>
      <c r="Y1194">
        <v>99.64440339628996</v>
      </c>
      <c r="Z1194">
        <v>0</v>
      </c>
      <c r="AA1194">
        <v>0</v>
      </c>
      <c r="AB1194">
        <v>0</v>
      </c>
      <c r="AC1194">
        <v>8.2943461041898452</v>
      </c>
      <c r="AD1194">
        <v>0</v>
      </c>
      <c r="AE1194">
        <v>0</v>
      </c>
    </row>
    <row r="1195" spans="1:31" x14ac:dyDescent="0.25">
      <c r="A1195" t="s">
        <v>1223</v>
      </c>
      <c r="B1195">
        <v>279.68525235879662</v>
      </c>
      <c r="C1195">
        <v>27.188260730155019</v>
      </c>
      <c r="D1195">
        <v>141.8524190850917</v>
      </c>
      <c r="E1195">
        <v>207.22518420188999</v>
      </c>
      <c r="F1195">
        <v>298.32394126222351</v>
      </c>
      <c r="G1195">
        <v>8118.1253440032378</v>
      </c>
      <c r="H1195">
        <v>8396.8634823972916</v>
      </c>
      <c r="I1195">
        <v>826.05294083846684</v>
      </c>
      <c r="J1195">
        <v>109.53710704062</v>
      </c>
      <c r="K1195">
        <v>0</v>
      </c>
      <c r="L1195">
        <v>371.57524592362643</v>
      </c>
      <c r="M1195">
        <v>125.61865206332899</v>
      </c>
      <c r="N1195">
        <v>27.112241556024639</v>
      </c>
      <c r="O1195">
        <v>0.53909774436090219</v>
      </c>
      <c r="P1195">
        <v>0</v>
      </c>
      <c r="Q1195">
        <v>32.714469998539208</v>
      </c>
      <c r="R1195">
        <v>3.6104983955180412</v>
      </c>
      <c r="S1195">
        <v>34.804060440340614</v>
      </c>
      <c r="T1195">
        <v>63.844668534080292</v>
      </c>
      <c r="U1195">
        <v>101.0839457746217</v>
      </c>
      <c r="V1195">
        <v>796.37932609375775</v>
      </c>
      <c r="W1195">
        <v>94.989879807979065</v>
      </c>
      <c r="X1195">
        <v>99.7906994614182</v>
      </c>
      <c r="Y1195">
        <v>579.18324096819401</v>
      </c>
      <c r="Z1195">
        <v>0</v>
      </c>
      <c r="AA1195">
        <v>111.3148049926728</v>
      </c>
      <c r="AB1195">
        <v>1.6873949579831931</v>
      </c>
      <c r="AC1195">
        <v>13.270932972176469</v>
      </c>
      <c r="AD1195">
        <v>4.8491591836734704</v>
      </c>
      <c r="AE1195">
        <v>0</v>
      </c>
    </row>
    <row r="1196" spans="1:31" x14ac:dyDescent="0.25">
      <c r="A1196" t="s">
        <v>1224</v>
      </c>
      <c r="B1196">
        <v>278.26070777302567</v>
      </c>
      <c r="C1196">
        <v>4.572916666666667</v>
      </c>
      <c r="D1196">
        <v>17.78383166671345</v>
      </c>
      <c r="E1196">
        <v>2.4739646464646472</v>
      </c>
      <c r="F1196">
        <v>15.17268350205183</v>
      </c>
      <c r="G1196">
        <v>0.05</v>
      </c>
      <c r="H1196">
        <v>34.953104189856226</v>
      </c>
      <c r="I1196">
        <v>8.3696740748065164</v>
      </c>
      <c r="J1196">
        <v>0</v>
      </c>
      <c r="K1196">
        <v>0</v>
      </c>
      <c r="L1196">
        <v>50.829170674878057</v>
      </c>
      <c r="M1196">
        <v>122.21656055532419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7.2979960776914634</v>
      </c>
      <c r="T1196">
        <v>0</v>
      </c>
      <c r="U1196">
        <v>6.6864356060606056</v>
      </c>
      <c r="V1196">
        <v>120.822309357742</v>
      </c>
      <c r="W1196">
        <v>26.866944444444449</v>
      </c>
      <c r="X1196">
        <v>25.801943936977018</v>
      </c>
      <c r="Y1196">
        <v>150.4032987383716</v>
      </c>
      <c r="Z1196">
        <v>0</v>
      </c>
      <c r="AA1196">
        <v>0</v>
      </c>
      <c r="AB1196">
        <v>0</v>
      </c>
      <c r="AC1196">
        <v>8.3405669459331016</v>
      </c>
      <c r="AD1196">
        <v>0</v>
      </c>
      <c r="AE1196">
        <v>0</v>
      </c>
    </row>
    <row r="1197" spans="1:31" x14ac:dyDescent="0.25">
      <c r="A1197" t="s">
        <v>1225</v>
      </c>
      <c r="B1197">
        <v>392.49151474202068</v>
      </c>
      <c r="C1197">
        <v>3.7</v>
      </c>
      <c r="D1197">
        <v>170.38052023208789</v>
      </c>
      <c r="E1197">
        <v>43.02505826348731</v>
      </c>
      <c r="F1197">
        <v>55.266991945011362</v>
      </c>
      <c r="G1197">
        <v>4.3414600590547003</v>
      </c>
      <c r="H1197">
        <v>179.67898193383849</v>
      </c>
      <c r="I1197">
        <v>212.75317656669111</v>
      </c>
      <c r="J1197">
        <v>0</v>
      </c>
      <c r="K1197">
        <v>0</v>
      </c>
      <c r="L1197">
        <v>3366.7088826702238</v>
      </c>
      <c r="M1197">
        <v>141.50367702264259</v>
      </c>
      <c r="N1197">
        <v>239.36484826759909</v>
      </c>
      <c r="O1197">
        <v>1.1578947368421051</v>
      </c>
      <c r="P1197">
        <v>0</v>
      </c>
      <c r="Q1197">
        <v>0</v>
      </c>
      <c r="R1197">
        <v>4.3159901170501058</v>
      </c>
      <c r="S1197">
        <v>449.37597949173232</v>
      </c>
      <c r="T1197">
        <v>0.96190476190476182</v>
      </c>
      <c r="U1197">
        <v>10.568705608718769</v>
      </c>
      <c r="V1197">
        <v>235.79015312007141</v>
      </c>
      <c r="W1197">
        <v>65.208359670576471</v>
      </c>
      <c r="X1197">
        <v>38.46210512183454</v>
      </c>
      <c r="Y1197">
        <v>711.65131605901593</v>
      </c>
      <c r="Z1197">
        <v>0</v>
      </c>
      <c r="AA1197">
        <v>0</v>
      </c>
      <c r="AB1197">
        <v>89.720027096041662</v>
      </c>
      <c r="AC1197">
        <v>690.83728744948235</v>
      </c>
      <c r="AD1197">
        <v>11.08315701990718</v>
      </c>
      <c r="AE1197">
        <v>0</v>
      </c>
    </row>
    <row r="1198" spans="1:31" x14ac:dyDescent="0.25">
      <c r="A1198" t="s">
        <v>1226</v>
      </c>
      <c r="B1198">
        <v>283.01090736848897</v>
      </c>
      <c r="C1198">
        <v>3.7</v>
      </c>
      <c r="D1198">
        <v>16.572762610928109</v>
      </c>
      <c r="E1198">
        <v>2.4739646464646472</v>
      </c>
      <c r="F1198">
        <v>14.61925826094229</v>
      </c>
      <c r="G1198">
        <v>0</v>
      </c>
      <c r="H1198">
        <v>33.032590707062937</v>
      </c>
      <c r="I1198">
        <v>8.7772566540646402</v>
      </c>
      <c r="J1198">
        <v>0</v>
      </c>
      <c r="K1198">
        <v>0</v>
      </c>
      <c r="L1198">
        <v>47.834292027989733</v>
      </c>
      <c r="M1198">
        <v>122.21656055532419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7.0355942236527849</v>
      </c>
      <c r="T1198">
        <v>0</v>
      </c>
      <c r="U1198">
        <v>6.8104732620320858</v>
      </c>
      <c r="V1198">
        <v>117.9569894672974</v>
      </c>
      <c r="W1198">
        <v>27.353925844171339</v>
      </c>
      <c r="X1198">
        <v>26.74802170102722</v>
      </c>
      <c r="Y1198">
        <v>1003.53467237265</v>
      </c>
      <c r="Z1198">
        <v>0</v>
      </c>
      <c r="AA1198">
        <v>0</v>
      </c>
      <c r="AB1198">
        <v>0</v>
      </c>
      <c r="AC1198">
        <v>8.0406791127460409</v>
      </c>
      <c r="AD1198">
        <v>0</v>
      </c>
      <c r="AE1198">
        <v>0</v>
      </c>
    </row>
    <row r="1199" spans="1:31" x14ac:dyDescent="0.25">
      <c r="A1199" t="s">
        <v>1227</v>
      </c>
      <c r="B1199">
        <v>213.7828790890579</v>
      </c>
      <c r="C1199">
        <v>2.0015432098765431</v>
      </c>
      <c r="D1199">
        <v>15.837529782687479</v>
      </c>
      <c r="E1199">
        <v>2.5193367346938769</v>
      </c>
      <c r="F1199">
        <v>15.17268350205183</v>
      </c>
      <c r="G1199">
        <v>0.05</v>
      </c>
      <c r="H1199">
        <v>23.989492412349549</v>
      </c>
      <c r="I1199">
        <v>8.387863081884559</v>
      </c>
      <c r="J1199">
        <v>0</v>
      </c>
      <c r="K1199">
        <v>0</v>
      </c>
      <c r="L1199">
        <v>42.891139204920378</v>
      </c>
      <c r="M1199">
        <v>71.275414867089438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7.0703035652798061</v>
      </c>
      <c r="T1199">
        <v>0</v>
      </c>
      <c r="U1199">
        <v>0</v>
      </c>
      <c r="V1199">
        <v>78.730860315212695</v>
      </c>
      <c r="W1199">
        <v>27.431406249999998</v>
      </c>
      <c r="X1199">
        <v>22.713535654627819</v>
      </c>
      <c r="Y1199">
        <v>283.9914666059052</v>
      </c>
      <c r="Z1199">
        <v>0</v>
      </c>
      <c r="AA1199">
        <v>0</v>
      </c>
      <c r="AB1199">
        <v>0</v>
      </c>
      <c r="AC1199">
        <v>8.0803469317483501</v>
      </c>
      <c r="AD1199">
        <v>0</v>
      </c>
      <c r="AE1199">
        <v>0</v>
      </c>
    </row>
    <row r="1200" spans="1:31" x14ac:dyDescent="0.25">
      <c r="A1200" t="s">
        <v>1228</v>
      </c>
      <c r="B1200">
        <v>83.047173715632766</v>
      </c>
      <c r="C1200">
        <v>9.1666666666666674E-2</v>
      </c>
      <c r="D1200">
        <v>295.97200337046758</v>
      </c>
      <c r="E1200">
        <v>69.684571446511583</v>
      </c>
      <c r="F1200">
        <v>57.398348876734381</v>
      </c>
      <c r="G1200">
        <v>3.0272727272727269</v>
      </c>
      <c r="H1200">
        <v>300.02927187387411</v>
      </c>
      <c r="I1200">
        <v>308.88301165416868</v>
      </c>
      <c r="J1200">
        <v>4.7826086956521741E-2</v>
      </c>
      <c r="K1200">
        <v>0</v>
      </c>
      <c r="L1200">
        <v>4799.786659800985</v>
      </c>
      <c r="M1200">
        <v>7.8206478752891284</v>
      </c>
      <c r="N1200">
        <v>280.0701574459402</v>
      </c>
      <c r="O1200">
        <v>1.101435406698565</v>
      </c>
      <c r="P1200">
        <v>0</v>
      </c>
      <c r="Q1200">
        <v>0</v>
      </c>
      <c r="R1200">
        <v>6.0630287138399934</v>
      </c>
      <c r="S1200">
        <v>570.92676310156435</v>
      </c>
      <c r="T1200">
        <v>1.046560846560846</v>
      </c>
      <c r="U1200">
        <v>6.8641818181818177</v>
      </c>
      <c r="V1200">
        <v>281.94933857608231</v>
      </c>
      <c r="W1200">
        <v>81.50070622966301</v>
      </c>
      <c r="X1200">
        <v>39.08216152798974</v>
      </c>
      <c r="Y1200">
        <v>999.2473511971142</v>
      </c>
      <c r="Z1200">
        <v>0</v>
      </c>
      <c r="AA1200">
        <v>0</v>
      </c>
      <c r="AB1200">
        <v>105.64715283327961</v>
      </c>
      <c r="AC1200">
        <v>800.44995656770345</v>
      </c>
      <c r="AD1200">
        <v>13.957010120799559</v>
      </c>
      <c r="AE1200">
        <v>0</v>
      </c>
    </row>
    <row r="1201" spans="1:31" x14ac:dyDescent="0.25">
      <c r="A1201" t="s">
        <v>1229</v>
      </c>
      <c r="B1201">
        <v>349.9177375798281</v>
      </c>
      <c r="C1201">
        <v>15.074999999999999</v>
      </c>
      <c r="D1201">
        <v>231.36894294328221</v>
      </c>
      <c r="E1201">
        <v>241.6716000540801</v>
      </c>
      <c r="F1201">
        <v>315.23166921458011</v>
      </c>
      <c r="G1201">
        <v>5088.495689549417</v>
      </c>
      <c r="H1201">
        <v>4617.7627366095076</v>
      </c>
      <c r="I1201">
        <v>971.81340803925229</v>
      </c>
      <c r="J1201">
        <v>99.391306398016667</v>
      </c>
      <c r="K1201">
        <v>0</v>
      </c>
      <c r="L1201">
        <v>3649.5257644159519</v>
      </c>
      <c r="M1201">
        <v>176.27279133664959</v>
      </c>
      <c r="N1201">
        <v>290.43437768696913</v>
      </c>
      <c r="O1201">
        <v>1.6385964912280699</v>
      </c>
      <c r="P1201">
        <v>0</v>
      </c>
      <c r="Q1201">
        <v>32.766404939968112</v>
      </c>
      <c r="R1201">
        <v>5.8234931240269834</v>
      </c>
      <c r="S1201">
        <v>520.79978488727465</v>
      </c>
      <c r="T1201">
        <v>62.319941723480923</v>
      </c>
      <c r="U1201">
        <v>100.3201702867841</v>
      </c>
      <c r="V1201">
        <v>867.81639656398818</v>
      </c>
      <c r="W1201">
        <v>133.51624409902291</v>
      </c>
      <c r="X1201">
        <v>113.8761411897285</v>
      </c>
      <c r="Y1201">
        <v>1803.1788701231089</v>
      </c>
      <c r="Z1201">
        <v>0</v>
      </c>
      <c r="AA1201">
        <v>99.630542750849287</v>
      </c>
      <c r="AB1201">
        <v>101.324010501777</v>
      </c>
      <c r="AC1201">
        <v>697.58278906206942</v>
      </c>
      <c r="AD1201">
        <v>17.15235753600286</v>
      </c>
      <c r="AE1201">
        <v>0</v>
      </c>
    </row>
    <row r="1202" spans="1:31" x14ac:dyDescent="0.25">
      <c r="A1202" t="s">
        <v>1230</v>
      </c>
      <c r="B1202">
        <v>277.45811212111943</v>
      </c>
      <c r="C1202">
        <v>3.7</v>
      </c>
      <c r="D1202">
        <v>282.24273523042041</v>
      </c>
      <c r="E1202">
        <v>64.794579191079109</v>
      </c>
      <c r="F1202">
        <v>89.194807080334428</v>
      </c>
      <c r="G1202">
        <v>2.875757575757576</v>
      </c>
      <c r="H1202">
        <v>280.61020226108138</v>
      </c>
      <c r="I1202">
        <v>291.70543855973813</v>
      </c>
      <c r="J1202">
        <v>0</v>
      </c>
      <c r="K1202">
        <v>0</v>
      </c>
      <c r="L1202">
        <v>4450.2201249000564</v>
      </c>
      <c r="M1202">
        <v>180.2445290103625</v>
      </c>
      <c r="N1202">
        <v>253.27648762391499</v>
      </c>
      <c r="O1202">
        <v>1.101435406698565</v>
      </c>
      <c r="P1202">
        <v>0</v>
      </c>
      <c r="Q1202">
        <v>0</v>
      </c>
      <c r="R1202">
        <v>5.7051749344916622</v>
      </c>
      <c r="S1202">
        <v>522.1319626492143</v>
      </c>
      <c r="T1202">
        <v>1.0042328042328039</v>
      </c>
      <c r="U1202">
        <v>10.138500000000001</v>
      </c>
      <c r="V1202">
        <v>298.56849584929751</v>
      </c>
      <c r="W1202">
        <v>76.529324045923943</v>
      </c>
      <c r="X1202">
        <v>40.345599916073908</v>
      </c>
      <c r="Y1202">
        <v>1714.690457140169</v>
      </c>
      <c r="Z1202">
        <v>0</v>
      </c>
      <c r="AA1202">
        <v>0</v>
      </c>
      <c r="AB1202">
        <v>95.713473436489721</v>
      </c>
      <c r="AC1202">
        <v>726.0114434260704</v>
      </c>
      <c r="AD1202">
        <v>12.900957523391471</v>
      </c>
      <c r="AE1202">
        <v>0</v>
      </c>
    </row>
    <row r="1203" spans="1:31" x14ac:dyDescent="0.25">
      <c r="A1203" t="s">
        <v>1231</v>
      </c>
      <c r="B1203">
        <v>136.41323574063429</v>
      </c>
      <c r="C1203">
        <v>3.7</v>
      </c>
      <c r="D1203">
        <v>70.322818015108851</v>
      </c>
      <c r="E1203">
        <v>20.361365754148299</v>
      </c>
      <c r="F1203">
        <v>26.493869607248762</v>
      </c>
      <c r="G1203">
        <v>2.875757575757576</v>
      </c>
      <c r="H1203">
        <v>290.81893018885143</v>
      </c>
      <c r="I1203">
        <v>152.5347045591256</v>
      </c>
      <c r="J1203">
        <v>0</v>
      </c>
      <c r="K1203">
        <v>0</v>
      </c>
      <c r="L1203">
        <v>2620.8089373253501</v>
      </c>
      <c r="M1203">
        <v>180.2445290103625</v>
      </c>
      <c r="N1203">
        <v>253.27648762391499</v>
      </c>
      <c r="O1203">
        <v>1.101435406698565</v>
      </c>
      <c r="P1203">
        <v>0</v>
      </c>
      <c r="Q1203">
        <v>0</v>
      </c>
      <c r="R1203">
        <v>3.394371151985752</v>
      </c>
      <c r="S1203">
        <v>434.19869826795588</v>
      </c>
      <c r="T1203">
        <v>1.0042328042328039</v>
      </c>
      <c r="U1203">
        <v>1.95</v>
      </c>
      <c r="V1203">
        <v>143.43667589931641</v>
      </c>
      <c r="W1203">
        <v>58.694812849016017</v>
      </c>
      <c r="X1203">
        <v>41.022418058015013</v>
      </c>
      <c r="Y1203">
        <v>759.12831655597745</v>
      </c>
      <c r="Z1203">
        <v>0</v>
      </c>
      <c r="AA1203">
        <v>0</v>
      </c>
      <c r="AB1203">
        <v>95.713473436489721</v>
      </c>
      <c r="AC1203">
        <v>697.45007420086699</v>
      </c>
      <c r="AD1203">
        <v>10.77097974561369</v>
      </c>
      <c r="AE1203">
        <v>0</v>
      </c>
    </row>
    <row r="1204" spans="1:31" x14ac:dyDescent="0.25">
      <c r="A1204" t="s">
        <v>1232</v>
      </c>
      <c r="B1204">
        <v>456.42432966138358</v>
      </c>
      <c r="C1204">
        <v>14.802857142857141</v>
      </c>
      <c r="D1204">
        <v>171.7111580760203</v>
      </c>
      <c r="E1204">
        <v>95.236358785392355</v>
      </c>
      <c r="F1204">
        <v>71.55131231088626</v>
      </c>
      <c r="G1204">
        <v>4192.8607339429363</v>
      </c>
      <c r="H1204">
        <v>3536.8189938808978</v>
      </c>
      <c r="I1204">
        <v>582.93866974519619</v>
      </c>
      <c r="J1204">
        <v>99.7329814919173</v>
      </c>
      <c r="K1204">
        <v>0</v>
      </c>
      <c r="L1204">
        <v>3457.893153303387</v>
      </c>
      <c r="M1204">
        <v>154.5033948746931</v>
      </c>
      <c r="N1204">
        <v>285.34255915964991</v>
      </c>
      <c r="O1204">
        <v>1.647368421052632</v>
      </c>
      <c r="P1204">
        <v>0</v>
      </c>
      <c r="Q1204">
        <v>36.120955094543461</v>
      </c>
      <c r="R1204">
        <v>5.4759211209133367</v>
      </c>
      <c r="S1204">
        <v>504.18161609838421</v>
      </c>
      <c r="T1204">
        <v>58.724416924664602</v>
      </c>
      <c r="U1204">
        <v>49.575424068554142</v>
      </c>
      <c r="V1204">
        <v>451.15809869877381</v>
      </c>
      <c r="W1204">
        <v>102.57654398127769</v>
      </c>
      <c r="X1204">
        <v>108.0670420949217</v>
      </c>
      <c r="Y1204">
        <v>2105.449672366296</v>
      </c>
      <c r="Z1204">
        <v>0</v>
      </c>
      <c r="AA1204">
        <v>112.6238213491343</v>
      </c>
      <c r="AB1204">
        <v>98.606542267594051</v>
      </c>
      <c r="AC1204">
        <v>703.91131104136537</v>
      </c>
      <c r="AD1204">
        <v>17.112665044094651</v>
      </c>
      <c r="AE1204">
        <v>0</v>
      </c>
    </row>
    <row r="1205" spans="1:31" x14ac:dyDescent="0.25">
      <c r="A1205" t="s">
        <v>1233</v>
      </c>
      <c r="B1205">
        <v>277.35172949247237</v>
      </c>
      <c r="C1205">
        <v>3.7</v>
      </c>
      <c r="D1205">
        <v>15.711785700621791</v>
      </c>
      <c r="E1205">
        <v>2.515739738101233</v>
      </c>
      <c r="F1205">
        <v>14.78660362895091</v>
      </c>
      <c r="G1205">
        <v>0</v>
      </c>
      <c r="H1205">
        <v>32.312606731383717</v>
      </c>
      <c r="I1205">
        <v>8.3525730442323614</v>
      </c>
      <c r="J1205">
        <v>0</v>
      </c>
      <c r="K1205">
        <v>0</v>
      </c>
      <c r="L1205">
        <v>46.303789344296113</v>
      </c>
      <c r="M1205">
        <v>122.21656055532419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7.1609475575425758</v>
      </c>
      <c r="T1205">
        <v>0</v>
      </c>
      <c r="U1205">
        <v>6.7810909090909091</v>
      </c>
      <c r="V1205">
        <v>119.1578393507334</v>
      </c>
      <c r="W1205">
        <v>27.60043103448276</v>
      </c>
      <c r="X1205">
        <v>25.801943936977018</v>
      </c>
      <c r="Y1205">
        <v>1003.53467237265</v>
      </c>
      <c r="Z1205">
        <v>0</v>
      </c>
      <c r="AA1205">
        <v>0</v>
      </c>
      <c r="AB1205">
        <v>0</v>
      </c>
      <c r="AC1205">
        <v>8.1839400657629451</v>
      </c>
      <c r="AD1205">
        <v>0</v>
      </c>
      <c r="AE1205">
        <v>0</v>
      </c>
    </row>
    <row r="1206" spans="1:31" x14ac:dyDescent="0.25">
      <c r="A1206" t="s">
        <v>1234</v>
      </c>
      <c r="B1206">
        <v>169.19881983686111</v>
      </c>
      <c r="C1206">
        <v>24.629080552069201</v>
      </c>
      <c r="D1206">
        <v>15.913216794539061</v>
      </c>
      <c r="E1206">
        <v>2.493764204545454</v>
      </c>
      <c r="F1206">
        <v>14.81373874024063</v>
      </c>
      <c r="G1206">
        <v>0.05</v>
      </c>
      <c r="H1206">
        <v>28.293799103450219</v>
      </c>
      <c r="I1206">
        <v>8.387863081884559</v>
      </c>
      <c r="J1206">
        <v>0</v>
      </c>
      <c r="K1206">
        <v>0</v>
      </c>
      <c r="L1206">
        <v>48.26023100962351</v>
      </c>
      <c r="M1206">
        <v>122.21656055532419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7.221697635867308</v>
      </c>
      <c r="T1206">
        <v>0</v>
      </c>
      <c r="U1206">
        <v>3.8911266233766231</v>
      </c>
      <c r="V1206">
        <v>98.442448235466614</v>
      </c>
      <c r="W1206">
        <v>27.711068153596329</v>
      </c>
      <c r="X1206">
        <v>25.801943936977018</v>
      </c>
      <c r="Y1206">
        <v>877.74298835873685</v>
      </c>
      <c r="Z1206">
        <v>0</v>
      </c>
      <c r="AA1206">
        <v>0</v>
      </c>
      <c r="AB1206">
        <v>0</v>
      </c>
      <c r="AC1206">
        <v>8.253368726705494</v>
      </c>
      <c r="AD1206">
        <v>0</v>
      </c>
      <c r="AE1206">
        <v>0</v>
      </c>
    </row>
    <row r="1207" spans="1:31" x14ac:dyDescent="0.25">
      <c r="A1207" t="s">
        <v>1235</v>
      </c>
      <c r="B1207">
        <v>343.41181436679892</v>
      </c>
      <c r="C1207">
        <v>8.5974202468899392</v>
      </c>
      <c r="D1207">
        <v>75.48785885688342</v>
      </c>
      <c r="E1207">
        <v>21.68947580749764</v>
      </c>
      <c r="F1207">
        <v>28.846171664253951</v>
      </c>
      <c r="G1207">
        <v>2.888461538461538</v>
      </c>
      <c r="H1207">
        <v>81.324575201904025</v>
      </c>
      <c r="I1207">
        <v>244.2440125314198</v>
      </c>
      <c r="J1207">
        <v>0</v>
      </c>
      <c r="K1207">
        <v>0</v>
      </c>
      <c r="L1207">
        <v>2646.5131005200492</v>
      </c>
      <c r="M1207">
        <v>153.98460191642931</v>
      </c>
      <c r="N1207">
        <v>248.99602507886931</v>
      </c>
      <c r="O1207">
        <v>1.0912280701754391</v>
      </c>
      <c r="P1207">
        <v>0</v>
      </c>
      <c r="Q1207">
        <v>0</v>
      </c>
      <c r="R1207">
        <v>3.320066725418608</v>
      </c>
      <c r="S1207">
        <v>436.17016581523472</v>
      </c>
      <c r="T1207">
        <v>0.99120879120879124</v>
      </c>
      <c r="U1207">
        <v>7.6694177489177484</v>
      </c>
      <c r="V1207">
        <v>207.6938334703934</v>
      </c>
      <c r="W1207">
        <v>57.925918343213539</v>
      </c>
      <c r="X1207">
        <v>40.750736299995147</v>
      </c>
      <c r="Y1207">
        <v>1885.8574359405111</v>
      </c>
      <c r="Z1207">
        <v>0</v>
      </c>
      <c r="AA1207">
        <v>0</v>
      </c>
      <c r="AB1207">
        <v>94.939928576163283</v>
      </c>
      <c r="AC1207">
        <v>692.6212323285373</v>
      </c>
      <c r="AD1207">
        <v>10.699181810065349</v>
      </c>
      <c r="AE1207">
        <v>0</v>
      </c>
    </row>
    <row r="1208" spans="1:31" x14ac:dyDescent="0.25">
      <c r="A1208" t="s">
        <v>1236</v>
      </c>
      <c r="B1208">
        <v>80.463126094527311</v>
      </c>
      <c r="C1208">
        <v>9.1666666666666674E-2</v>
      </c>
      <c r="D1208">
        <v>297.13135592943621</v>
      </c>
      <c r="E1208">
        <v>71.402562937948829</v>
      </c>
      <c r="F1208">
        <v>59.287846221394787</v>
      </c>
      <c r="G1208">
        <v>3.0272727272727269</v>
      </c>
      <c r="H1208">
        <v>288.12200793855868</v>
      </c>
      <c r="I1208">
        <v>308.43934307319302</v>
      </c>
      <c r="J1208">
        <v>4.7826086956521741E-2</v>
      </c>
      <c r="K1208">
        <v>0</v>
      </c>
      <c r="L1208">
        <v>4822.1238049951289</v>
      </c>
      <c r="M1208">
        <v>7.8206478752891284</v>
      </c>
      <c r="N1208">
        <v>280.0701574459402</v>
      </c>
      <c r="O1208">
        <v>1.101435406698565</v>
      </c>
      <c r="P1208">
        <v>0</v>
      </c>
      <c r="Q1208">
        <v>0</v>
      </c>
      <c r="R1208">
        <v>6.1075632179489654</v>
      </c>
      <c r="S1208">
        <v>571.12748081379368</v>
      </c>
      <c r="T1208">
        <v>1.046560846560846</v>
      </c>
      <c r="U1208">
        <v>4.1764318181818183</v>
      </c>
      <c r="V1208">
        <v>265.8496723848292</v>
      </c>
      <c r="W1208">
        <v>81.702407893342141</v>
      </c>
      <c r="X1208">
        <v>39.57257891103994</v>
      </c>
      <c r="Y1208">
        <v>705.14549483785936</v>
      </c>
      <c r="Z1208">
        <v>0</v>
      </c>
      <c r="AA1208">
        <v>0</v>
      </c>
      <c r="AB1208">
        <v>105.64715283327961</v>
      </c>
      <c r="AC1208">
        <v>801.65143046511139</v>
      </c>
      <c r="AD1208">
        <v>14.04581012079956</v>
      </c>
      <c r="AE1208">
        <v>0</v>
      </c>
    </row>
    <row r="1209" spans="1:31" x14ac:dyDescent="0.25">
      <c r="A1209" t="s">
        <v>1237</v>
      </c>
      <c r="B1209">
        <v>291.4521853694107</v>
      </c>
      <c r="C1209">
        <v>3.7</v>
      </c>
      <c r="D1209">
        <v>17.329021046494681</v>
      </c>
      <c r="E1209">
        <v>2.634570707070707</v>
      </c>
      <c r="F1209">
        <v>15.99601942753355</v>
      </c>
      <c r="G1209">
        <v>0</v>
      </c>
      <c r="H1209">
        <v>34.30198116607334</v>
      </c>
      <c r="I1209">
        <v>9.1777857958621709</v>
      </c>
      <c r="J1209">
        <v>0</v>
      </c>
      <c r="K1209">
        <v>0</v>
      </c>
      <c r="L1209">
        <v>49.775011363124356</v>
      </c>
      <c r="M1209">
        <v>122.21656055532419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7.5292970292855559</v>
      </c>
      <c r="T1209">
        <v>0</v>
      </c>
      <c r="U1209">
        <v>6.8920909090909088</v>
      </c>
      <c r="V1209">
        <v>128.98651248912569</v>
      </c>
      <c r="W1209">
        <v>29.018208812260529</v>
      </c>
      <c r="X1209">
        <v>25.513003465810389</v>
      </c>
      <c r="Y1209">
        <v>1003.53467237265</v>
      </c>
      <c r="Z1209">
        <v>0</v>
      </c>
      <c r="AA1209">
        <v>0</v>
      </c>
      <c r="AB1209">
        <v>0</v>
      </c>
      <c r="AC1209">
        <v>8.6049108906120644</v>
      </c>
      <c r="AD1209">
        <v>0</v>
      </c>
      <c r="AE1209">
        <v>0</v>
      </c>
    </row>
    <row r="1210" spans="1:31" x14ac:dyDescent="0.25">
      <c r="A1210" t="s">
        <v>1238</v>
      </c>
      <c r="B1210">
        <v>77.428190315884123</v>
      </c>
      <c r="C1210">
        <v>0</v>
      </c>
      <c r="D1210">
        <v>282.28111980675698</v>
      </c>
      <c r="E1210">
        <v>65.871656260374806</v>
      </c>
      <c r="F1210">
        <v>88.862992061325357</v>
      </c>
      <c r="G1210">
        <v>2.8454545454545461</v>
      </c>
      <c r="H1210">
        <v>284.3382487720757</v>
      </c>
      <c r="I1210">
        <v>314.76688263004939</v>
      </c>
      <c r="J1210">
        <v>0</v>
      </c>
      <c r="K1210">
        <v>0</v>
      </c>
      <c r="L1210">
        <v>4619.2782364406066</v>
      </c>
      <c r="M1210">
        <v>7.1269899949793576</v>
      </c>
      <c r="N1210">
        <v>249.1917782587463</v>
      </c>
      <c r="O1210">
        <v>1.090617848970252</v>
      </c>
      <c r="P1210">
        <v>0</v>
      </c>
      <c r="Q1210">
        <v>0</v>
      </c>
      <c r="R1210">
        <v>5.6823689673066946</v>
      </c>
      <c r="S1210">
        <v>519.16496756307049</v>
      </c>
      <c r="T1210">
        <v>0.99197994987468674</v>
      </c>
      <c r="U1210">
        <v>6.2110627705627701</v>
      </c>
      <c r="V1210">
        <v>253.14313878856009</v>
      </c>
      <c r="W1210">
        <v>76.495925146640033</v>
      </c>
      <c r="X1210">
        <v>37.575879358600872</v>
      </c>
      <c r="Y1210">
        <v>999.20151786378096</v>
      </c>
      <c r="Z1210">
        <v>0</v>
      </c>
      <c r="AA1210">
        <v>0</v>
      </c>
      <c r="AB1210">
        <v>93.785486144400508</v>
      </c>
      <c r="AC1210">
        <v>717.35920055915187</v>
      </c>
      <c r="AD1210">
        <v>12.751603932983549</v>
      </c>
      <c r="AE1210">
        <v>0</v>
      </c>
    </row>
    <row r="1211" spans="1:31" x14ac:dyDescent="0.25">
      <c r="A1211" t="s">
        <v>1239</v>
      </c>
      <c r="B1211">
        <v>405.20891659512819</v>
      </c>
      <c r="C1211">
        <v>14.894523809523809</v>
      </c>
      <c r="D1211">
        <v>161.69837916932551</v>
      </c>
      <c r="E1211">
        <v>91.547326002771214</v>
      </c>
      <c r="F1211">
        <v>51.650071042905097</v>
      </c>
      <c r="G1211">
        <v>4178.0469797328424</v>
      </c>
      <c r="H1211">
        <v>3510.126585860914</v>
      </c>
      <c r="I1211">
        <v>570.36903352514844</v>
      </c>
      <c r="J1211">
        <v>99.780807578873819</v>
      </c>
      <c r="K1211">
        <v>0</v>
      </c>
      <c r="L1211">
        <v>3402.237367711798</v>
      </c>
      <c r="M1211">
        <v>174.1091454934494</v>
      </c>
      <c r="N1211">
        <v>346.79787509102601</v>
      </c>
      <c r="O1211">
        <v>1.655570745044429</v>
      </c>
      <c r="P1211">
        <v>0</v>
      </c>
      <c r="Q1211">
        <v>36.120955094543461</v>
      </c>
      <c r="R1211">
        <v>5.0218442919653778</v>
      </c>
      <c r="S1211">
        <v>598.00190513452617</v>
      </c>
      <c r="T1211">
        <v>58.778997821350757</v>
      </c>
      <c r="U1211">
        <v>44.425085684715746</v>
      </c>
      <c r="V1211">
        <v>414.40939694983359</v>
      </c>
      <c r="W1211">
        <v>100.17809107584119</v>
      </c>
      <c r="X1211">
        <v>117.2311942439683</v>
      </c>
      <c r="Y1211">
        <v>1912.772283663272</v>
      </c>
      <c r="Z1211">
        <v>0</v>
      </c>
      <c r="AA1211">
        <v>112.6238213491343</v>
      </c>
      <c r="AB1211">
        <v>120.567396476944</v>
      </c>
      <c r="AC1211">
        <v>785.26949586179228</v>
      </c>
      <c r="AD1211">
        <v>19.418210120799561</v>
      </c>
      <c r="AE1211">
        <v>0</v>
      </c>
    </row>
    <row r="1212" spans="1:31" x14ac:dyDescent="0.25">
      <c r="A1212" t="s">
        <v>1240</v>
      </c>
      <c r="B1212">
        <v>127.5146764911542</v>
      </c>
      <c r="C1212">
        <v>12.353517892364049</v>
      </c>
      <c r="D1212">
        <v>358.76271987063251</v>
      </c>
      <c r="E1212">
        <v>258.485966976219</v>
      </c>
      <c r="F1212">
        <v>332.99052000807001</v>
      </c>
      <c r="G1212">
        <v>8255.6824237253695</v>
      </c>
      <c r="H1212">
        <v>8448.436527897491</v>
      </c>
      <c r="I1212">
        <v>1105.0242191227901</v>
      </c>
      <c r="J1212">
        <v>110.7948318806034</v>
      </c>
      <c r="K1212">
        <v>0</v>
      </c>
      <c r="L1212">
        <v>4526.3141577195138</v>
      </c>
      <c r="M1212">
        <v>16.179092616794129</v>
      </c>
      <c r="N1212">
        <v>330.74562653368662</v>
      </c>
      <c r="O1212">
        <v>1.649681897050318</v>
      </c>
      <c r="P1212">
        <v>0</v>
      </c>
      <c r="Q1212">
        <v>32.337994615258282</v>
      </c>
      <c r="R1212">
        <v>8.1174358901832111</v>
      </c>
      <c r="S1212">
        <v>623.27589370600936</v>
      </c>
      <c r="T1212">
        <v>64.809314998726762</v>
      </c>
      <c r="U1212">
        <v>104.2612790141454</v>
      </c>
      <c r="V1212">
        <v>916.17400355530788</v>
      </c>
      <c r="W1212">
        <v>150.78941833887629</v>
      </c>
      <c r="X1212">
        <v>125.2347777451163</v>
      </c>
      <c r="Y1212">
        <v>1200.460732700607</v>
      </c>
      <c r="Z1212">
        <v>0</v>
      </c>
      <c r="AA1212">
        <v>98.996481324959689</v>
      </c>
      <c r="AB1212">
        <v>112.8508780618554</v>
      </c>
      <c r="AC1212">
        <v>743.89564457314782</v>
      </c>
      <c r="AD1212">
        <v>19.719332430243821</v>
      </c>
      <c r="AE1212">
        <v>0</v>
      </c>
    </row>
    <row r="1213" spans="1:31" x14ac:dyDescent="0.25">
      <c r="A1213" t="s">
        <v>1241</v>
      </c>
      <c r="B1213">
        <v>357.75441775438873</v>
      </c>
      <c r="C1213">
        <v>14.551331569664899</v>
      </c>
      <c r="D1213">
        <v>81.717681733996443</v>
      </c>
      <c r="E1213">
        <v>119.651085075868</v>
      </c>
      <c r="F1213">
        <v>157.6850119190631</v>
      </c>
      <c r="G1213">
        <v>5514.9027508182226</v>
      </c>
      <c r="H1213">
        <v>5213.1888502511847</v>
      </c>
      <c r="I1213">
        <v>528.91710143075795</v>
      </c>
      <c r="J1213">
        <v>98.331496353425464</v>
      </c>
      <c r="K1213">
        <v>0</v>
      </c>
      <c r="L1213">
        <v>229.60774395695171</v>
      </c>
      <c r="M1213">
        <v>178.80579845096801</v>
      </c>
      <c r="N1213">
        <v>27.112241556024639</v>
      </c>
      <c r="O1213">
        <v>0.53157894736842104</v>
      </c>
      <c r="P1213">
        <v>0</v>
      </c>
      <c r="Q1213">
        <v>31.209283915345711</v>
      </c>
      <c r="R1213">
        <v>2.35515308770109</v>
      </c>
      <c r="S1213">
        <v>27.520636767833022</v>
      </c>
      <c r="T1213">
        <v>56.690700280112047</v>
      </c>
      <c r="U1213">
        <v>70.731897136070884</v>
      </c>
      <c r="V1213">
        <v>520.77014102703276</v>
      </c>
      <c r="W1213">
        <v>68.363859317010679</v>
      </c>
      <c r="X1213">
        <v>89.489122467400577</v>
      </c>
      <c r="Y1213">
        <v>1320.2966465331119</v>
      </c>
      <c r="Z1213">
        <v>0</v>
      </c>
      <c r="AA1213">
        <v>99.552566651046803</v>
      </c>
      <c r="AB1213">
        <v>1.681632653061224</v>
      </c>
      <c r="AC1213">
        <v>11.956415919304201</v>
      </c>
      <c r="AD1213">
        <v>4.6847702479338844</v>
      </c>
      <c r="AE1213">
        <v>0</v>
      </c>
    </row>
    <row r="1214" spans="1:31" x14ac:dyDescent="0.25">
      <c r="A1214" t="s">
        <v>1242</v>
      </c>
      <c r="B1214">
        <v>274.78127774695048</v>
      </c>
      <c r="C1214">
        <v>3.7</v>
      </c>
      <c r="D1214">
        <v>281.58800812157841</v>
      </c>
      <c r="E1214">
        <v>66.88863039945403</v>
      </c>
      <c r="F1214">
        <v>91.600879841091754</v>
      </c>
      <c r="G1214">
        <v>2.875757575757576</v>
      </c>
      <c r="H1214">
        <v>283.52028360517471</v>
      </c>
      <c r="I1214">
        <v>295.75052378496508</v>
      </c>
      <c r="J1214">
        <v>0</v>
      </c>
      <c r="K1214">
        <v>0</v>
      </c>
      <c r="L1214">
        <v>4499.466011140823</v>
      </c>
      <c r="M1214">
        <v>180.2445290103625</v>
      </c>
      <c r="N1214">
        <v>253.27648762391499</v>
      </c>
      <c r="O1214">
        <v>1.101435406698565</v>
      </c>
      <c r="P1214">
        <v>0</v>
      </c>
      <c r="Q1214">
        <v>0</v>
      </c>
      <c r="R1214">
        <v>5.7394872693546848</v>
      </c>
      <c r="S1214">
        <v>521.67095140186063</v>
      </c>
      <c r="T1214">
        <v>1.0042328042328039</v>
      </c>
      <c r="U1214">
        <v>10.353617647058821</v>
      </c>
      <c r="V1214">
        <v>281.70187313630538</v>
      </c>
      <c r="W1214">
        <v>76.455225359506144</v>
      </c>
      <c r="X1214">
        <v>40.641302923862007</v>
      </c>
      <c r="Y1214">
        <v>1753.1296262932319</v>
      </c>
      <c r="Z1214">
        <v>0</v>
      </c>
      <c r="AA1214">
        <v>0</v>
      </c>
      <c r="AB1214">
        <v>95.713473436489721</v>
      </c>
      <c r="AC1214">
        <v>725.80696576553248</v>
      </c>
      <c r="AD1214">
        <v>13.06317974561369</v>
      </c>
      <c r="AE1214">
        <v>0</v>
      </c>
    </row>
    <row r="1215" spans="1:31" x14ac:dyDescent="0.25">
      <c r="A1215" t="s">
        <v>1243</v>
      </c>
      <c r="B1215">
        <v>74.880319513503437</v>
      </c>
      <c r="C1215">
        <v>0</v>
      </c>
      <c r="D1215">
        <v>283.45224960071403</v>
      </c>
      <c r="E1215">
        <v>66.483033285880552</v>
      </c>
      <c r="F1215">
        <v>95.28776321242249</v>
      </c>
      <c r="G1215">
        <v>2.811961722488038</v>
      </c>
      <c r="H1215">
        <v>286.17927247776458</v>
      </c>
      <c r="I1215">
        <v>302.23852911419408</v>
      </c>
      <c r="J1215">
        <v>0</v>
      </c>
      <c r="K1215">
        <v>0</v>
      </c>
      <c r="L1215">
        <v>4455.6586553105881</v>
      </c>
      <c r="M1215">
        <v>7.2182809780690729</v>
      </c>
      <c r="N1215">
        <v>254.50617380590069</v>
      </c>
      <c r="O1215">
        <v>1.0771929824561399</v>
      </c>
      <c r="P1215">
        <v>0</v>
      </c>
      <c r="Q1215">
        <v>0</v>
      </c>
      <c r="R1215">
        <v>5.7272916182560198</v>
      </c>
      <c r="S1215">
        <v>523.80965893101177</v>
      </c>
      <c r="T1215">
        <v>0.97655677655677642</v>
      </c>
      <c r="U1215">
        <v>6.3595686274509804</v>
      </c>
      <c r="V1215">
        <v>251.88934638828351</v>
      </c>
      <c r="W1215">
        <v>76.203492422699981</v>
      </c>
      <c r="X1215">
        <v>37.521037665969082</v>
      </c>
      <c r="Y1215">
        <v>999.20151786378096</v>
      </c>
      <c r="Z1215">
        <v>0</v>
      </c>
      <c r="AA1215">
        <v>0</v>
      </c>
      <c r="AB1215">
        <v>96.169963457541002</v>
      </c>
      <c r="AC1215">
        <v>729.24085729160572</v>
      </c>
      <c r="AD1215">
        <v>12.981101929835971</v>
      </c>
      <c r="AE1215">
        <v>0</v>
      </c>
    </row>
    <row r="1216" spans="1:31" x14ac:dyDescent="0.25">
      <c r="A1216" t="s">
        <v>1244</v>
      </c>
      <c r="B1216">
        <v>144.16159551763471</v>
      </c>
      <c r="C1216">
        <v>11.07006690279418</v>
      </c>
      <c r="D1216">
        <v>424.26612359943408</v>
      </c>
      <c r="E1216">
        <v>155.86593665720889</v>
      </c>
      <c r="F1216">
        <v>191.6875205761543</v>
      </c>
      <c r="G1216">
        <v>5529.6202075950723</v>
      </c>
      <c r="H1216">
        <v>6266.5023196660959</v>
      </c>
      <c r="I1216">
        <v>970.72828951404529</v>
      </c>
      <c r="J1216">
        <v>97.897149174026481</v>
      </c>
      <c r="K1216">
        <v>0</v>
      </c>
      <c r="L1216">
        <v>3779.7072149920618</v>
      </c>
      <c r="M1216">
        <v>14.48509785597278</v>
      </c>
      <c r="N1216">
        <v>317.03877762559148</v>
      </c>
      <c r="O1216">
        <v>1.6505582137161079</v>
      </c>
      <c r="P1216">
        <v>0</v>
      </c>
      <c r="Q1216">
        <v>32.015385424445931</v>
      </c>
      <c r="R1216">
        <v>8.4973666929340688</v>
      </c>
      <c r="S1216">
        <v>568.48426998916341</v>
      </c>
      <c r="T1216">
        <v>56.366504824151868</v>
      </c>
      <c r="U1216">
        <v>65.980967413861009</v>
      </c>
      <c r="V1216">
        <v>562.97329878468565</v>
      </c>
      <c r="W1216">
        <v>131.30887728147599</v>
      </c>
      <c r="X1216">
        <v>110.8284688138265</v>
      </c>
      <c r="Y1216">
        <v>889.80404309530047</v>
      </c>
      <c r="Z1216">
        <v>0</v>
      </c>
      <c r="AA1216">
        <v>97.613074706577578</v>
      </c>
      <c r="AB1216">
        <v>127.8403737738297</v>
      </c>
      <c r="AC1216">
        <v>841.87050804795797</v>
      </c>
      <c r="AD1216">
        <v>30.867110952823889</v>
      </c>
      <c r="AE1216">
        <v>0</v>
      </c>
    </row>
    <row r="1217" spans="1:31" x14ac:dyDescent="0.25">
      <c r="A1217" t="s">
        <v>1245</v>
      </c>
      <c r="B1217">
        <v>362.88600261439291</v>
      </c>
      <c r="C1217">
        <v>3.7</v>
      </c>
      <c r="D1217">
        <v>174.53335730757931</v>
      </c>
      <c r="E1217">
        <v>43.672046348921022</v>
      </c>
      <c r="F1217">
        <v>60.887434882470259</v>
      </c>
      <c r="G1217">
        <v>3.0910431320166629</v>
      </c>
      <c r="H1217">
        <v>170.59419679110479</v>
      </c>
      <c r="I1217">
        <v>216.44869776146771</v>
      </c>
      <c r="J1217">
        <v>0</v>
      </c>
      <c r="K1217">
        <v>0</v>
      </c>
      <c r="L1217">
        <v>3890.355234109752</v>
      </c>
      <c r="M1217">
        <v>129.44216334919139</v>
      </c>
      <c r="N1217">
        <v>254.10262535853951</v>
      </c>
      <c r="O1217">
        <v>1.1082995951417001</v>
      </c>
      <c r="P1217">
        <v>0</v>
      </c>
      <c r="Q1217">
        <v>0</v>
      </c>
      <c r="R1217">
        <v>4.5336007702182286</v>
      </c>
      <c r="S1217">
        <v>474.46000464723301</v>
      </c>
      <c r="T1217">
        <v>0.96190476190476182</v>
      </c>
      <c r="U1217">
        <v>3.6025984848484849</v>
      </c>
      <c r="V1217">
        <v>188.72547955156799</v>
      </c>
      <c r="W1217">
        <v>70.999087717797678</v>
      </c>
      <c r="X1217">
        <v>38.81168171823559</v>
      </c>
      <c r="Y1217">
        <v>1001.50054825237</v>
      </c>
      <c r="Z1217">
        <v>0</v>
      </c>
      <c r="AA1217">
        <v>0</v>
      </c>
      <c r="AB1217">
        <v>94.506186512243787</v>
      </c>
      <c r="AC1217">
        <v>718.83269327393316</v>
      </c>
      <c r="AD1217">
        <v>11.78593181006535</v>
      </c>
      <c r="AE1217">
        <v>0</v>
      </c>
    </row>
    <row r="1218" spans="1:31" x14ac:dyDescent="0.25">
      <c r="A1218" t="s">
        <v>1246</v>
      </c>
      <c r="B1218">
        <v>277.74283487207799</v>
      </c>
      <c r="C1218">
        <v>3.7</v>
      </c>
      <c r="D1218">
        <v>15.837529782687479</v>
      </c>
      <c r="E1218">
        <v>2.4618195266272189</v>
      </c>
      <c r="F1218">
        <v>14.68912319495913</v>
      </c>
      <c r="G1218">
        <v>0</v>
      </c>
      <c r="H1218">
        <v>32.149513023243912</v>
      </c>
      <c r="I1218">
        <v>9.4186623254048136</v>
      </c>
      <c r="J1218">
        <v>0</v>
      </c>
      <c r="K1218">
        <v>0</v>
      </c>
      <c r="L1218">
        <v>46.486624549943762</v>
      </c>
      <c r="M1218">
        <v>122.21656055532419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7.0355942236527849</v>
      </c>
      <c r="T1218">
        <v>0</v>
      </c>
      <c r="U1218">
        <v>6.8365909090909076</v>
      </c>
      <c r="V1218">
        <v>116.09597026427009</v>
      </c>
      <c r="W1218">
        <v>26.818556034482761</v>
      </c>
      <c r="X1218">
        <v>25.15441591849271</v>
      </c>
      <c r="Y1218">
        <v>1003.53467237265</v>
      </c>
      <c r="Z1218">
        <v>0</v>
      </c>
      <c r="AA1218">
        <v>0</v>
      </c>
      <c r="AB1218">
        <v>0</v>
      </c>
      <c r="AC1218">
        <v>8.0406791127460409</v>
      </c>
      <c r="AD1218">
        <v>0</v>
      </c>
      <c r="AE1218">
        <v>0</v>
      </c>
    </row>
    <row r="1219" spans="1:31" x14ac:dyDescent="0.25">
      <c r="A1219" t="s">
        <v>1247</v>
      </c>
      <c r="B1219">
        <v>278.75162641912021</v>
      </c>
      <c r="C1219">
        <v>3.7</v>
      </c>
      <c r="D1219">
        <v>16.156627668029401</v>
      </c>
      <c r="E1219">
        <v>2.5056818181818179</v>
      </c>
      <c r="F1219">
        <v>16.415844615427801</v>
      </c>
      <c r="G1219">
        <v>0</v>
      </c>
      <c r="H1219">
        <v>32.312606731383717</v>
      </c>
      <c r="I1219">
        <v>9.4186623254048136</v>
      </c>
      <c r="J1219">
        <v>0</v>
      </c>
      <c r="K1219">
        <v>0</v>
      </c>
      <c r="L1219">
        <v>50.940927209931033</v>
      </c>
      <c r="M1219">
        <v>122.21656055532419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7.1268884022093646</v>
      </c>
      <c r="T1219">
        <v>0</v>
      </c>
      <c r="U1219">
        <v>7.1695909090909087</v>
      </c>
      <c r="V1219">
        <v>118.7526541851234</v>
      </c>
      <c r="W1219">
        <v>27.711068153596329</v>
      </c>
      <c r="X1219">
        <v>25.201025129665169</v>
      </c>
      <c r="Y1219">
        <v>1003.53467237265</v>
      </c>
      <c r="Z1219">
        <v>0</v>
      </c>
      <c r="AA1219">
        <v>0</v>
      </c>
      <c r="AB1219">
        <v>0</v>
      </c>
      <c r="AC1219">
        <v>8.1450153168107047</v>
      </c>
      <c r="AD1219">
        <v>0</v>
      </c>
      <c r="AE1219">
        <v>0</v>
      </c>
    </row>
    <row r="1220" spans="1:31" x14ac:dyDescent="0.25">
      <c r="A1220" t="s">
        <v>1248</v>
      </c>
      <c r="B1220">
        <v>61.687628985449066</v>
      </c>
      <c r="C1220">
        <v>25.001035539073051</v>
      </c>
      <c r="D1220">
        <v>0</v>
      </c>
      <c r="E1220">
        <v>0.55438596491228076</v>
      </c>
      <c r="F1220">
        <v>0.34282622840767729</v>
      </c>
      <c r="G1220">
        <v>1.6507379500400139</v>
      </c>
      <c r="H1220">
        <v>1.1369727047146401</v>
      </c>
      <c r="I1220">
        <v>0</v>
      </c>
      <c r="J1220">
        <v>0</v>
      </c>
      <c r="K1220">
        <v>0</v>
      </c>
      <c r="L1220">
        <v>39.520199142604142</v>
      </c>
      <c r="M1220">
        <v>124.63521083944011</v>
      </c>
      <c r="N1220">
        <v>6.3265306122448975E-2</v>
      </c>
      <c r="O1220">
        <v>0.10413533834586471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1.2274410774410771</v>
      </c>
      <c r="V1220">
        <v>8.2890350877192969</v>
      </c>
      <c r="W1220">
        <v>3.7931034482758627E-2</v>
      </c>
      <c r="X1220">
        <v>3.349661470953242</v>
      </c>
      <c r="Y1220">
        <v>356.66150227924419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</row>
    <row r="1221" spans="1:31" x14ac:dyDescent="0.25">
      <c r="A1221" t="s">
        <v>1249</v>
      </c>
      <c r="B1221">
        <v>83.047173715632766</v>
      </c>
      <c r="C1221">
        <v>9.1666666666666674E-2</v>
      </c>
      <c r="D1221">
        <v>297.13135592943621</v>
      </c>
      <c r="E1221">
        <v>69.785489963169113</v>
      </c>
      <c r="F1221">
        <v>94.16963465516713</v>
      </c>
      <c r="G1221">
        <v>3.0272727272727269</v>
      </c>
      <c r="H1221">
        <v>300.02927187387411</v>
      </c>
      <c r="I1221">
        <v>309.12954812788638</v>
      </c>
      <c r="J1221">
        <v>0.10043478260869571</v>
      </c>
      <c r="K1221">
        <v>0</v>
      </c>
      <c r="L1221">
        <v>4909.0808999988794</v>
      </c>
      <c r="M1221">
        <v>7.8206478752891284</v>
      </c>
      <c r="N1221">
        <v>280.29626855705129</v>
      </c>
      <c r="O1221">
        <v>1.868768740031898</v>
      </c>
      <c r="P1221">
        <v>0</v>
      </c>
      <c r="Q1221">
        <v>0</v>
      </c>
      <c r="R1221">
        <v>6.1034613557284008</v>
      </c>
      <c r="S1221">
        <v>571.12748081379368</v>
      </c>
      <c r="T1221">
        <v>1.046560846560846</v>
      </c>
      <c r="U1221">
        <v>6.8599712918660281</v>
      </c>
      <c r="V1221">
        <v>281.94933857608231</v>
      </c>
      <c r="W1221">
        <v>85.822155452638839</v>
      </c>
      <c r="X1221">
        <v>38.838862916878632</v>
      </c>
      <c r="Y1221">
        <v>999.20151786378096</v>
      </c>
      <c r="Z1221">
        <v>0</v>
      </c>
      <c r="AA1221">
        <v>0</v>
      </c>
      <c r="AB1221">
        <v>105.64715283327961</v>
      </c>
      <c r="AC1221">
        <v>800.53794064130705</v>
      </c>
      <c r="AD1221">
        <v>13.986610120799559</v>
      </c>
      <c r="AE1221">
        <v>0</v>
      </c>
    </row>
    <row r="1222" spans="1:31" x14ac:dyDescent="0.25">
      <c r="A1222" t="s">
        <v>1250</v>
      </c>
      <c r="B1222">
        <v>182.657599725236</v>
      </c>
      <c r="C1222">
        <v>16.053517892364049</v>
      </c>
      <c r="D1222">
        <v>152.90996787786511</v>
      </c>
      <c r="E1222">
        <v>98.581145251153501</v>
      </c>
      <c r="F1222">
        <v>39.033945795438711</v>
      </c>
      <c r="G1222">
        <v>4115.7398888497919</v>
      </c>
      <c r="H1222">
        <v>3470.859912041466</v>
      </c>
      <c r="I1222">
        <v>582.94215556714346</v>
      </c>
      <c r="J1222">
        <v>110.7948318806034</v>
      </c>
      <c r="K1222">
        <v>0</v>
      </c>
      <c r="L1222">
        <v>3132.881723798349</v>
      </c>
      <c r="M1222">
        <v>183.13856654620849</v>
      </c>
      <c r="N1222">
        <v>325.84109747883639</v>
      </c>
      <c r="O1222">
        <v>1.655570745044429</v>
      </c>
      <c r="P1222">
        <v>0</v>
      </c>
      <c r="Q1222">
        <v>32.806827126526869</v>
      </c>
      <c r="R1222">
        <v>4.66912007594558</v>
      </c>
      <c r="S1222">
        <v>619.44823277632781</v>
      </c>
      <c r="T1222">
        <v>64.799694989106754</v>
      </c>
      <c r="U1222">
        <v>39.080301308731997</v>
      </c>
      <c r="V1222">
        <v>225.31458663751991</v>
      </c>
      <c r="W1222">
        <v>64.17502065556927</v>
      </c>
      <c r="X1222">
        <v>92.645680264475914</v>
      </c>
      <c r="Y1222">
        <v>970.94521925351739</v>
      </c>
      <c r="Z1222">
        <v>0</v>
      </c>
      <c r="AA1222">
        <v>100.2416435789517</v>
      </c>
      <c r="AB1222">
        <v>119.5618318116596</v>
      </c>
      <c r="AC1222">
        <v>718.94361975081165</v>
      </c>
      <c r="AD1222">
        <v>24.432796412896948</v>
      </c>
      <c r="AE1222">
        <v>0</v>
      </c>
    </row>
    <row r="1223" spans="1:31" x14ac:dyDescent="0.25">
      <c r="A1223" t="s">
        <v>1251</v>
      </c>
      <c r="B1223">
        <v>93.511885839458913</v>
      </c>
      <c r="C1223">
        <v>26.02046772567622</v>
      </c>
      <c r="D1223">
        <v>48.921460957114789</v>
      </c>
      <c r="E1223">
        <v>18.445144569416261</v>
      </c>
      <c r="F1223">
        <v>10.526465198369699</v>
      </c>
      <c r="G1223">
        <v>2.8789256198347108</v>
      </c>
      <c r="H1223">
        <v>31.33259066022983</v>
      </c>
      <c r="I1223">
        <v>138.03534383798839</v>
      </c>
      <c r="J1223">
        <v>0</v>
      </c>
      <c r="K1223">
        <v>0</v>
      </c>
      <c r="L1223">
        <v>2572.5682992037609</v>
      </c>
      <c r="M1223">
        <v>153.16881278438419</v>
      </c>
      <c r="N1223">
        <v>251.19285193560859</v>
      </c>
      <c r="O1223">
        <v>1.109941520467836</v>
      </c>
      <c r="P1223">
        <v>0</v>
      </c>
      <c r="Q1223">
        <v>0</v>
      </c>
      <c r="R1223">
        <v>3.3445646548860402</v>
      </c>
      <c r="S1223">
        <v>421.54562790367589</v>
      </c>
      <c r="T1223">
        <v>0.98571428571428565</v>
      </c>
      <c r="U1223">
        <v>1.939393939393939</v>
      </c>
      <c r="V1223">
        <v>61.289303460514638</v>
      </c>
      <c r="W1223">
        <v>31.442613146551722</v>
      </c>
      <c r="X1223">
        <v>16.204828419374639</v>
      </c>
      <c r="Y1223">
        <v>838.79181048655096</v>
      </c>
      <c r="Z1223">
        <v>0</v>
      </c>
      <c r="AA1223">
        <v>0</v>
      </c>
      <c r="AB1223">
        <v>94.035852188410843</v>
      </c>
      <c r="AC1223">
        <v>689.83245221632967</v>
      </c>
      <c r="AD1223">
        <v>10.630159737510221</v>
      </c>
      <c r="AE1223">
        <v>0</v>
      </c>
    </row>
    <row r="1224" spans="1:31" x14ac:dyDescent="0.25">
      <c r="A1224" t="s">
        <v>1252</v>
      </c>
      <c r="B1224">
        <v>126.17183654641831</v>
      </c>
      <c r="C1224">
        <v>10.99400874635568</v>
      </c>
      <c r="D1224">
        <v>353.18052673787992</v>
      </c>
      <c r="E1224">
        <v>257.73286707837582</v>
      </c>
      <c r="F1224">
        <v>339.93806774450508</v>
      </c>
      <c r="G1224">
        <v>8253.7655908829583</v>
      </c>
      <c r="H1224">
        <v>8612.1070354404055</v>
      </c>
      <c r="I1224">
        <v>1144.1175985464049</v>
      </c>
      <c r="J1224">
        <v>110.7948318806034</v>
      </c>
      <c r="K1224">
        <v>0</v>
      </c>
      <c r="L1224">
        <v>4384.3759141018982</v>
      </c>
      <c r="M1224">
        <v>15.95515852237066</v>
      </c>
      <c r="N1224">
        <v>331.87941950319782</v>
      </c>
      <c r="O1224">
        <v>1.628070175438596</v>
      </c>
      <c r="P1224">
        <v>0</v>
      </c>
      <c r="Q1224">
        <v>32.548553682115227</v>
      </c>
      <c r="R1224">
        <v>8.0755920509432322</v>
      </c>
      <c r="S1224">
        <v>589.89900647170657</v>
      </c>
      <c r="T1224">
        <v>64.097764196587718</v>
      </c>
      <c r="U1224">
        <v>104.87483108265261</v>
      </c>
      <c r="V1224">
        <v>899.69344861758725</v>
      </c>
      <c r="W1224">
        <v>146.68112929135361</v>
      </c>
      <c r="X1224">
        <v>124.6143519940363</v>
      </c>
      <c r="Y1224">
        <v>1212.420994988709</v>
      </c>
      <c r="Z1224">
        <v>0</v>
      </c>
      <c r="AA1224">
        <v>112.6238213491343</v>
      </c>
      <c r="AB1224">
        <v>108.0752306926108</v>
      </c>
      <c r="AC1224">
        <v>708.8122222805705</v>
      </c>
      <c r="AD1224">
        <v>18.63980149301042</v>
      </c>
      <c r="AE1224">
        <v>0</v>
      </c>
    </row>
    <row r="1225" spans="1:31" x14ac:dyDescent="0.25">
      <c r="A1225" t="s">
        <v>1253</v>
      </c>
      <c r="B1225">
        <v>358.81985848429611</v>
      </c>
      <c r="C1225">
        <v>15.912455357142861</v>
      </c>
      <c r="D1225">
        <v>83.444553356207237</v>
      </c>
      <c r="E1225">
        <v>123.8119709524964</v>
      </c>
      <c r="F1225">
        <v>163.60032857354011</v>
      </c>
      <c r="G1225">
        <v>5755.6323051049303</v>
      </c>
      <c r="H1225">
        <v>5818.0016717600874</v>
      </c>
      <c r="I1225">
        <v>563.42432223566107</v>
      </c>
      <c r="J1225">
        <v>110.7948318806034</v>
      </c>
      <c r="K1225">
        <v>0</v>
      </c>
      <c r="L1225">
        <v>233.4234308562194</v>
      </c>
      <c r="M1225">
        <v>178.55217721670181</v>
      </c>
      <c r="N1225">
        <v>28.39525082977282</v>
      </c>
      <c r="O1225">
        <v>0.55015479876160989</v>
      </c>
      <c r="P1225">
        <v>0</v>
      </c>
      <c r="Q1225">
        <v>32.276194892097088</v>
      </c>
      <c r="R1225">
        <v>2.4149920162867748</v>
      </c>
      <c r="S1225">
        <v>28.080717446300881</v>
      </c>
      <c r="T1225">
        <v>59.357834123268681</v>
      </c>
      <c r="U1225">
        <v>73.231831368023649</v>
      </c>
      <c r="V1225">
        <v>546.93492164593715</v>
      </c>
      <c r="W1225">
        <v>68.584896881053197</v>
      </c>
      <c r="X1225">
        <v>95.637621867214548</v>
      </c>
      <c r="Y1225">
        <v>1320.2966465331119</v>
      </c>
      <c r="Z1225">
        <v>0</v>
      </c>
      <c r="AA1225">
        <v>100.2416435789517</v>
      </c>
      <c r="AB1225">
        <v>1.706602641056423</v>
      </c>
      <c r="AC1225">
        <v>11.943319104293989</v>
      </c>
      <c r="AD1225">
        <v>4.9568262975778543</v>
      </c>
      <c r="AE1225">
        <v>0</v>
      </c>
    </row>
    <row r="1226" spans="1:31" x14ac:dyDescent="0.25">
      <c r="A1226" t="s">
        <v>1254</v>
      </c>
      <c r="B1226">
        <v>277.49394583579812</v>
      </c>
      <c r="C1226">
        <v>3.7</v>
      </c>
      <c r="D1226">
        <v>16.10029194685163</v>
      </c>
      <c r="E1226">
        <v>2.5193367346938769</v>
      </c>
      <c r="F1226">
        <v>16.415844615427801</v>
      </c>
      <c r="G1226">
        <v>0</v>
      </c>
      <c r="H1226">
        <v>35.063346308717392</v>
      </c>
      <c r="I1226">
        <v>8.3696740748065164</v>
      </c>
      <c r="J1226">
        <v>0</v>
      </c>
      <c r="K1226">
        <v>0</v>
      </c>
      <c r="L1226">
        <v>50.940927209931033</v>
      </c>
      <c r="M1226">
        <v>122.21656055532419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7.1609475575425758</v>
      </c>
      <c r="T1226">
        <v>0</v>
      </c>
      <c r="U1226">
        <v>6.7995909090909086</v>
      </c>
      <c r="V1226">
        <v>118.38858542830749</v>
      </c>
      <c r="W1226">
        <v>27.469337284482759</v>
      </c>
      <c r="X1226">
        <v>26.23880536591448</v>
      </c>
      <c r="Y1226">
        <v>1003.53467237265</v>
      </c>
      <c r="Z1226">
        <v>0</v>
      </c>
      <c r="AA1226">
        <v>0</v>
      </c>
      <c r="AB1226">
        <v>0</v>
      </c>
      <c r="AC1226">
        <v>8.3405669459331016</v>
      </c>
      <c r="AD1226">
        <v>0</v>
      </c>
      <c r="AE1226">
        <v>0</v>
      </c>
    </row>
    <row r="1227" spans="1:31" x14ac:dyDescent="0.25">
      <c r="A1227" t="s">
        <v>1255</v>
      </c>
      <c r="B1227">
        <v>276.18978180850951</v>
      </c>
      <c r="C1227">
        <v>3.7</v>
      </c>
      <c r="D1227">
        <v>281.69137127772302</v>
      </c>
      <c r="E1227">
        <v>65.352176520115151</v>
      </c>
      <c r="F1227">
        <v>94.16963465516713</v>
      </c>
      <c r="G1227">
        <v>2.875757575757576</v>
      </c>
      <c r="H1227">
        <v>290.81893018885143</v>
      </c>
      <c r="I1227">
        <v>291.3553053655985</v>
      </c>
      <c r="J1227">
        <v>0</v>
      </c>
      <c r="K1227">
        <v>0</v>
      </c>
      <c r="L1227">
        <v>4551.6639704268446</v>
      </c>
      <c r="M1227">
        <v>180.2445290103625</v>
      </c>
      <c r="N1227">
        <v>253.27648762391499</v>
      </c>
      <c r="O1227">
        <v>1.101435406698565</v>
      </c>
      <c r="P1227">
        <v>0</v>
      </c>
      <c r="Q1227">
        <v>0</v>
      </c>
      <c r="R1227">
        <v>5.7418867333311203</v>
      </c>
      <c r="S1227">
        <v>521.63071531341041</v>
      </c>
      <c r="T1227">
        <v>1.0042328042328039</v>
      </c>
      <c r="U1227">
        <v>10.268590909090911</v>
      </c>
      <c r="V1227">
        <v>284.48102705559381</v>
      </c>
      <c r="W1227">
        <v>75.990771802492048</v>
      </c>
      <c r="X1227">
        <v>41.022418058015013</v>
      </c>
      <c r="Y1227">
        <v>1753.1296262932319</v>
      </c>
      <c r="Z1227">
        <v>0</v>
      </c>
      <c r="AA1227">
        <v>0</v>
      </c>
      <c r="AB1227">
        <v>95.713473436489721</v>
      </c>
      <c r="AC1227">
        <v>727.44258650898166</v>
      </c>
      <c r="AD1227">
        <v>12.977644392078339</v>
      </c>
      <c r="AE1227">
        <v>0</v>
      </c>
    </row>
    <row r="1228" spans="1:31" x14ac:dyDescent="0.25">
      <c r="A1228" t="s">
        <v>1256</v>
      </c>
      <c r="B1228">
        <v>125.5405635970772</v>
      </c>
      <c r="C1228">
        <v>12.353517892364049</v>
      </c>
      <c r="D1228">
        <v>370.81071261676539</v>
      </c>
      <c r="E1228">
        <v>261.14895326825348</v>
      </c>
      <c r="F1228">
        <v>329.97200255670168</v>
      </c>
      <c r="G1228">
        <v>8255.6824237253695</v>
      </c>
      <c r="H1228">
        <v>8334.3076079081147</v>
      </c>
      <c r="I1228">
        <v>1102.911248900192</v>
      </c>
      <c r="J1228">
        <v>110.7948318806034</v>
      </c>
      <c r="K1228">
        <v>0</v>
      </c>
      <c r="L1228">
        <v>4588.1766203267107</v>
      </c>
      <c r="M1228">
        <v>16.179092616794129</v>
      </c>
      <c r="N1228">
        <v>330.74562653368662</v>
      </c>
      <c r="O1228">
        <v>1.649681897050318</v>
      </c>
      <c r="P1228">
        <v>0</v>
      </c>
      <c r="Q1228">
        <v>32.337994615258282</v>
      </c>
      <c r="R1228">
        <v>8.1266354081593253</v>
      </c>
      <c r="S1228">
        <v>623.36735009151084</v>
      </c>
      <c r="T1228">
        <v>64.809314998726762</v>
      </c>
      <c r="U1228">
        <v>104.34512982892061</v>
      </c>
      <c r="V1228">
        <v>873.63597009918772</v>
      </c>
      <c r="W1228">
        <v>150.3818677442855</v>
      </c>
      <c r="X1228">
        <v>126.5394500407362</v>
      </c>
      <c r="Y1228">
        <v>1216.493702565924</v>
      </c>
      <c r="Z1228">
        <v>0</v>
      </c>
      <c r="AA1228">
        <v>98.996481324959689</v>
      </c>
      <c r="AB1228">
        <v>112.8508780618554</v>
      </c>
      <c r="AC1228">
        <v>743.93790766013615</v>
      </c>
      <c r="AD1228">
        <v>19.719332430243821</v>
      </c>
      <c r="AE1228">
        <v>0</v>
      </c>
    </row>
    <row r="1229" spans="1:31" x14ac:dyDescent="0.25">
      <c r="A1229" t="s">
        <v>1257</v>
      </c>
      <c r="B1229">
        <v>107.7232063675235</v>
      </c>
      <c r="C1229">
        <v>11.931428571428571</v>
      </c>
      <c r="D1229">
        <v>327.71476500016888</v>
      </c>
      <c r="E1229">
        <v>129.36091333390851</v>
      </c>
      <c r="F1229">
        <v>119.99393724339281</v>
      </c>
      <c r="G1229">
        <v>3774.163657987935</v>
      </c>
      <c r="H1229">
        <v>3714.1537249762791</v>
      </c>
      <c r="I1229">
        <v>655.92801866956836</v>
      </c>
      <c r="J1229">
        <v>97.69169532209051</v>
      </c>
      <c r="K1229">
        <v>0</v>
      </c>
      <c r="L1229">
        <v>4888.3900032939036</v>
      </c>
      <c r="M1229">
        <v>13.56599929686025</v>
      </c>
      <c r="N1229">
        <v>295.13294997851398</v>
      </c>
      <c r="O1229">
        <v>1.622196796338673</v>
      </c>
      <c r="P1229">
        <v>0</v>
      </c>
      <c r="Q1229">
        <v>31.779828276017799</v>
      </c>
      <c r="R1229">
        <v>6.8756468233375347</v>
      </c>
      <c r="S1229">
        <v>581.64288284012491</v>
      </c>
      <c r="T1229">
        <v>57.191203639350483</v>
      </c>
      <c r="U1229">
        <v>44.562796177993377</v>
      </c>
      <c r="V1229">
        <v>505.94005614491289</v>
      </c>
      <c r="W1229">
        <v>113.8794942998537</v>
      </c>
      <c r="X1229">
        <v>101.3965858048257</v>
      </c>
      <c r="Y1229">
        <v>1245.020692503917</v>
      </c>
      <c r="Z1229">
        <v>0</v>
      </c>
      <c r="AA1229">
        <v>98.996481324959689</v>
      </c>
      <c r="AB1229">
        <v>101.86501971730981</v>
      </c>
      <c r="AC1229">
        <v>724.09268183861855</v>
      </c>
      <c r="AD1229">
        <v>18.553630757441141</v>
      </c>
      <c r="AE1229">
        <v>0</v>
      </c>
    </row>
    <row r="1230" spans="1:31" x14ac:dyDescent="0.25">
      <c r="A1230" t="s">
        <v>1258</v>
      </c>
      <c r="B1230">
        <v>281.61491329159088</v>
      </c>
      <c r="C1230">
        <v>14.802857142857141</v>
      </c>
      <c r="D1230">
        <v>353.1032357956326</v>
      </c>
      <c r="E1230">
        <v>132.2245329994204</v>
      </c>
      <c r="F1230">
        <v>86.777566182753247</v>
      </c>
      <c r="G1230">
        <v>4203.841563930936</v>
      </c>
      <c r="H1230">
        <v>3724.5821663877618</v>
      </c>
      <c r="I1230">
        <v>693.06880484787405</v>
      </c>
      <c r="J1230">
        <v>99.7329814919173</v>
      </c>
      <c r="K1230">
        <v>0</v>
      </c>
      <c r="L1230">
        <v>5136.5136662264158</v>
      </c>
      <c r="M1230">
        <v>167.94369603843791</v>
      </c>
      <c r="N1230">
        <v>306.57693060144197</v>
      </c>
      <c r="O1230">
        <v>1.649681897050318</v>
      </c>
      <c r="P1230">
        <v>0</v>
      </c>
      <c r="Q1230">
        <v>36.120955094543461</v>
      </c>
      <c r="R1230">
        <v>7.1781798717393368</v>
      </c>
      <c r="S1230">
        <v>615.27256672656779</v>
      </c>
      <c r="T1230">
        <v>58.746289788642727</v>
      </c>
      <c r="U1230">
        <v>48.559870649750721</v>
      </c>
      <c r="V1230">
        <v>525.66792654982862</v>
      </c>
      <c r="W1230">
        <v>119.25788956406601</v>
      </c>
      <c r="X1230">
        <v>112.9887938429511</v>
      </c>
      <c r="Y1230">
        <v>1751.8818124592681</v>
      </c>
      <c r="Z1230">
        <v>0</v>
      </c>
      <c r="AA1230">
        <v>112.6238213491343</v>
      </c>
      <c r="AB1230">
        <v>106.5272907559231</v>
      </c>
      <c r="AC1230">
        <v>755.6084454301282</v>
      </c>
      <c r="AD1230">
        <v>19.659887985799379</v>
      </c>
      <c r="AE1230">
        <v>0</v>
      </c>
    </row>
    <row r="1231" spans="1:31" x14ac:dyDescent="0.25">
      <c r="A1231" t="s">
        <v>1259</v>
      </c>
      <c r="B1231">
        <v>128.410814371969</v>
      </c>
      <c r="C1231">
        <v>11.882782738095241</v>
      </c>
      <c r="D1231">
        <v>369.68897242361442</v>
      </c>
      <c r="E1231">
        <v>257.98096394193288</v>
      </c>
      <c r="F1231">
        <v>329.21309410879888</v>
      </c>
      <c r="G1231">
        <v>7937.1129032040526</v>
      </c>
      <c r="H1231">
        <v>8699.0675699867861</v>
      </c>
      <c r="I1231">
        <v>1072.16401550261</v>
      </c>
      <c r="J1231">
        <v>110.8426579675599</v>
      </c>
      <c r="K1231">
        <v>0</v>
      </c>
      <c r="L1231">
        <v>4549.6769087950825</v>
      </c>
      <c r="M1231">
        <v>16.547547160480679</v>
      </c>
      <c r="N1231">
        <v>349.67280656516931</v>
      </c>
      <c r="O1231">
        <v>1.651590205460175</v>
      </c>
      <c r="P1231">
        <v>0</v>
      </c>
      <c r="Q1231">
        <v>32.276194892097088</v>
      </c>
      <c r="R1231">
        <v>8.5153429476116873</v>
      </c>
      <c r="S1231">
        <v>644.91191956039586</v>
      </c>
      <c r="T1231">
        <v>60.404394969829532</v>
      </c>
      <c r="U1231">
        <v>105.87279145688809</v>
      </c>
      <c r="V1231">
        <v>870.05450568115577</v>
      </c>
      <c r="W1231">
        <v>149.69429485389409</v>
      </c>
      <c r="X1231">
        <v>127.26636242493031</v>
      </c>
      <c r="Y1231">
        <v>1216.2174918741</v>
      </c>
      <c r="Z1231">
        <v>0</v>
      </c>
      <c r="AA1231">
        <v>100.2416435789517</v>
      </c>
      <c r="AB1231">
        <v>120.4602193735894</v>
      </c>
      <c r="AC1231">
        <v>797.94818827422046</v>
      </c>
      <c r="AD1231">
        <v>20.197238939385819</v>
      </c>
      <c r="AE1231">
        <v>0</v>
      </c>
    </row>
    <row r="1232" spans="1:31" x14ac:dyDescent="0.25">
      <c r="A1232" t="s">
        <v>1260</v>
      </c>
      <c r="B1232">
        <v>439.95996544862339</v>
      </c>
      <c r="C1232">
        <v>14.988883671115509</v>
      </c>
      <c r="D1232">
        <v>203.008919875879</v>
      </c>
      <c r="E1232">
        <v>134.21547050355201</v>
      </c>
      <c r="F1232">
        <v>123.54102162345779</v>
      </c>
      <c r="G1232">
        <v>4469.6772457868756</v>
      </c>
      <c r="H1232">
        <v>4044.6366099671181</v>
      </c>
      <c r="I1232">
        <v>707.19662640579065</v>
      </c>
      <c r="J1232">
        <v>99.391306398016667</v>
      </c>
      <c r="K1232">
        <v>0</v>
      </c>
      <c r="L1232">
        <v>3466.8150899268512</v>
      </c>
      <c r="M1232">
        <v>159.73534341275621</v>
      </c>
      <c r="N1232">
        <v>282.6715284467877</v>
      </c>
      <c r="O1232">
        <v>1.6505582137161079</v>
      </c>
      <c r="P1232">
        <v>0</v>
      </c>
      <c r="Q1232">
        <v>32.061979241672361</v>
      </c>
      <c r="R1232">
        <v>6.2610014350970928</v>
      </c>
      <c r="S1232">
        <v>545.86069978538444</v>
      </c>
      <c r="T1232">
        <v>58.386585745409278</v>
      </c>
      <c r="U1232">
        <v>55.983055933264673</v>
      </c>
      <c r="V1232">
        <v>499.43605906263463</v>
      </c>
      <c r="W1232">
        <v>96.622018537182527</v>
      </c>
      <c r="X1232">
        <v>100.0195459483779</v>
      </c>
      <c r="Y1232">
        <v>2054.5191969408452</v>
      </c>
      <c r="Z1232">
        <v>0</v>
      </c>
      <c r="AA1232">
        <v>99.630542750849287</v>
      </c>
      <c r="AB1232">
        <v>103.79448080884281</v>
      </c>
      <c r="AC1232">
        <v>742.72198518377297</v>
      </c>
      <c r="AD1232">
        <v>20.452632162431058</v>
      </c>
      <c r="AE1232">
        <v>0</v>
      </c>
    </row>
    <row r="1233" spans="1:31" x14ac:dyDescent="0.25">
      <c r="A1233" t="s">
        <v>1261</v>
      </c>
      <c r="B1233">
        <v>309.71912945425129</v>
      </c>
      <c r="C1233">
        <v>38.031256975598303</v>
      </c>
      <c r="D1233">
        <v>209.28449128215689</v>
      </c>
      <c r="E1233">
        <v>135.94554260629499</v>
      </c>
      <c r="F1233">
        <v>113.588009825988</v>
      </c>
      <c r="G1233">
        <v>4783.6549233322121</v>
      </c>
      <c r="H1233">
        <v>4215.9654323959894</v>
      </c>
      <c r="I1233">
        <v>732.20791049122511</v>
      </c>
      <c r="J1233">
        <v>109.53710704062</v>
      </c>
      <c r="K1233">
        <v>0</v>
      </c>
      <c r="L1233">
        <v>3588.43079978997</v>
      </c>
      <c r="M1233">
        <v>169.52646397447799</v>
      </c>
      <c r="N1233">
        <v>282.60926374748232</v>
      </c>
      <c r="O1233">
        <v>1.718922305764411</v>
      </c>
      <c r="P1233">
        <v>0</v>
      </c>
      <c r="Q1233">
        <v>32.714469998539208</v>
      </c>
      <c r="R1233">
        <v>5.7159999531298533</v>
      </c>
      <c r="S1233">
        <v>691.89132910481328</v>
      </c>
      <c r="T1233">
        <v>64.825620915032673</v>
      </c>
      <c r="U1233">
        <v>55.261168164272107</v>
      </c>
      <c r="V1233">
        <v>438.35166835403737</v>
      </c>
      <c r="W1233">
        <v>100.8296515333239</v>
      </c>
      <c r="X1233">
        <v>114.0605162388191</v>
      </c>
      <c r="Y1233">
        <v>1707.1163145915091</v>
      </c>
      <c r="Z1233">
        <v>0</v>
      </c>
      <c r="AA1233">
        <v>111.3148049926728</v>
      </c>
      <c r="AB1233">
        <v>105.6360047450908</v>
      </c>
      <c r="AC1233">
        <v>773.39677273024563</v>
      </c>
      <c r="AD1233">
        <v>28.317433487218629</v>
      </c>
      <c r="AE1233">
        <v>0</v>
      </c>
    </row>
    <row r="1234" spans="1:31" x14ac:dyDescent="0.25">
      <c r="A1234" t="s">
        <v>1262</v>
      </c>
      <c r="B1234">
        <v>76.153273894282592</v>
      </c>
      <c r="C1234">
        <v>0</v>
      </c>
      <c r="D1234">
        <v>296.99380955821982</v>
      </c>
      <c r="E1234">
        <v>71.030164593784662</v>
      </c>
      <c r="F1234">
        <v>94.972120533601682</v>
      </c>
      <c r="G1234">
        <v>2.918181818181818</v>
      </c>
      <c r="H1234">
        <v>276.85623107874181</v>
      </c>
      <c r="I1234">
        <v>299.12785668926358</v>
      </c>
      <c r="J1234">
        <v>0</v>
      </c>
      <c r="K1234">
        <v>0</v>
      </c>
      <c r="L1234">
        <v>4856.4408953691936</v>
      </c>
      <c r="M1234">
        <v>7.4842329510456267</v>
      </c>
      <c r="N1234">
        <v>260.63695150859053</v>
      </c>
      <c r="O1234">
        <v>1.0955465587044531</v>
      </c>
      <c r="P1234">
        <v>0</v>
      </c>
      <c r="Q1234">
        <v>0</v>
      </c>
      <c r="R1234">
        <v>5.7940310807275459</v>
      </c>
      <c r="S1234">
        <v>547.32786766645631</v>
      </c>
      <c r="T1234">
        <v>1.013852813852814</v>
      </c>
      <c r="U1234">
        <v>6.2080568181818183</v>
      </c>
      <c r="V1234">
        <v>261.86919067267121</v>
      </c>
      <c r="W1234">
        <v>78.312456749593167</v>
      </c>
      <c r="X1234">
        <v>38.501813747925077</v>
      </c>
      <c r="Y1234">
        <v>999.2473511971142</v>
      </c>
      <c r="Z1234">
        <v>0</v>
      </c>
      <c r="AA1234">
        <v>0</v>
      </c>
      <c r="AB1234">
        <v>98.445554854285106</v>
      </c>
      <c r="AC1234">
        <v>746.65800010494138</v>
      </c>
      <c r="AD1234">
        <v>13.292432430243821</v>
      </c>
      <c r="AE1234">
        <v>0</v>
      </c>
    </row>
    <row r="1235" spans="1:31" x14ac:dyDescent="0.25">
      <c r="A1235" t="s">
        <v>1263</v>
      </c>
      <c r="B1235">
        <v>400.5331629344081</v>
      </c>
      <c r="C1235">
        <v>14.802857142857141</v>
      </c>
      <c r="D1235">
        <v>152.42485849538431</v>
      </c>
      <c r="E1235">
        <v>88.807367280891356</v>
      </c>
      <c r="F1235">
        <v>52.753954076909046</v>
      </c>
      <c r="G1235">
        <v>4174.6586388497926</v>
      </c>
      <c r="H1235">
        <v>3499.4367543312901</v>
      </c>
      <c r="I1235">
        <v>556.27905103969965</v>
      </c>
      <c r="J1235">
        <v>99.7329814919173</v>
      </c>
      <c r="K1235">
        <v>0</v>
      </c>
      <c r="L1235">
        <v>3119.457288507258</v>
      </c>
      <c r="M1235">
        <v>174.04494742581659</v>
      </c>
      <c r="N1235">
        <v>317.80373163301221</v>
      </c>
      <c r="O1235">
        <v>1.655570745044429</v>
      </c>
      <c r="P1235">
        <v>0</v>
      </c>
      <c r="Q1235">
        <v>36.120955094543461</v>
      </c>
      <c r="R1235">
        <v>4.7480296885711173</v>
      </c>
      <c r="S1235">
        <v>547.83884370532087</v>
      </c>
      <c r="T1235">
        <v>58.736669779022719</v>
      </c>
      <c r="U1235">
        <v>44.373040230170297</v>
      </c>
      <c r="V1235">
        <v>398.28446808933438</v>
      </c>
      <c r="W1235">
        <v>95.492519038919653</v>
      </c>
      <c r="X1235">
        <v>114.8516117203516</v>
      </c>
      <c r="Y1235">
        <v>1912.772283663272</v>
      </c>
      <c r="Z1235">
        <v>0</v>
      </c>
      <c r="AA1235">
        <v>112.6238213491343</v>
      </c>
      <c r="AB1235">
        <v>109.9729916944511</v>
      </c>
      <c r="AC1235">
        <v>711.31426552024243</v>
      </c>
      <c r="AD1235">
        <v>18.351046412280361</v>
      </c>
      <c r="AE1235">
        <v>0</v>
      </c>
    </row>
    <row r="1236" spans="1:31" x14ac:dyDescent="0.25">
      <c r="A1236" t="s">
        <v>1264</v>
      </c>
      <c r="B1236">
        <v>279.26411201268741</v>
      </c>
      <c r="C1236">
        <v>3.7</v>
      </c>
      <c r="D1236">
        <v>16.078978351164249</v>
      </c>
      <c r="E1236">
        <v>2.8002272727272728</v>
      </c>
      <c r="F1236">
        <v>14.97024836449531</v>
      </c>
      <c r="G1236">
        <v>0</v>
      </c>
      <c r="H1236">
        <v>32.570964923286553</v>
      </c>
      <c r="I1236">
        <v>8.4994471036821615</v>
      </c>
      <c r="J1236">
        <v>0</v>
      </c>
      <c r="K1236">
        <v>0</v>
      </c>
      <c r="L1236">
        <v>47.129547829733411</v>
      </c>
      <c r="M1236">
        <v>122.21656055532419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7.1609475575425758</v>
      </c>
      <c r="T1236">
        <v>0</v>
      </c>
      <c r="U1236">
        <v>6.8482751196172238</v>
      </c>
      <c r="V1236">
        <v>128.98651248912569</v>
      </c>
      <c r="W1236">
        <v>27.469337284482759</v>
      </c>
      <c r="X1236">
        <v>25.893570647781718</v>
      </c>
      <c r="Y1236">
        <v>1003.53467237265</v>
      </c>
      <c r="Z1236">
        <v>0</v>
      </c>
      <c r="AA1236">
        <v>0</v>
      </c>
      <c r="AB1236">
        <v>0</v>
      </c>
      <c r="AC1236">
        <v>8.1273529229683188</v>
      </c>
      <c r="AD1236">
        <v>0</v>
      </c>
      <c r="AE1236">
        <v>0</v>
      </c>
    </row>
    <row r="1237" spans="1:31" x14ac:dyDescent="0.25">
      <c r="A1237" t="s">
        <v>1265</v>
      </c>
      <c r="B1237">
        <v>80.205890103955923</v>
      </c>
      <c r="C1237">
        <v>9.1666666666666674E-2</v>
      </c>
      <c r="D1237">
        <v>298.64839694765311</v>
      </c>
      <c r="E1237">
        <v>73.125604934436609</v>
      </c>
      <c r="F1237">
        <v>94.16963465516713</v>
      </c>
      <c r="G1237">
        <v>3.0272727272727269</v>
      </c>
      <c r="H1237">
        <v>285.93301266509468</v>
      </c>
      <c r="I1237">
        <v>239.28161310867381</v>
      </c>
      <c r="J1237">
        <v>4.7826086956521741E-2</v>
      </c>
      <c r="K1237">
        <v>0</v>
      </c>
      <c r="L1237">
        <v>4822.1238049951289</v>
      </c>
      <c r="M1237">
        <v>7.8206478752891284</v>
      </c>
      <c r="N1237">
        <v>280.0701574459402</v>
      </c>
      <c r="O1237">
        <v>1.101435406698565</v>
      </c>
      <c r="P1237">
        <v>0</v>
      </c>
      <c r="Q1237">
        <v>0</v>
      </c>
      <c r="R1237">
        <v>6.0846410467164036</v>
      </c>
      <c r="S1237">
        <v>570.43951372970469</v>
      </c>
      <c r="T1237">
        <v>1.046560846560846</v>
      </c>
      <c r="U1237">
        <v>6.7964895104895113</v>
      </c>
      <c r="V1237">
        <v>266.60589054646653</v>
      </c>
      <c r="W1237">
        <v>80.851844219027683</v>
      </c>
      <c r="X1237">
        <v>39.023755144250522</v>
      </c>
      <c r="Y1237">
        <v>999.20151786378096</v>
      </c>
      <c r="Z1237">
        <v>0</v>
      </c>
      <c r="AA1237">
        <v>0</v>
      </c>
      <c r="AB1237">
        <v>105.64715283327961</v>
      </c>
      <c r="AC1237">
        <v>800.94928769102512</v>
      </c>
      <c r="AD1237">
        <v>14.006343454132891</v>
      </c>
      <c r="AE1237">
        <v>0</v>
      </c>
    </row>
    <row r="1238" spans="1:31" x14ac:dyDescent="0.25">
      <c r="A1238" t="s">
        <v>1266</v>
      </c>
      <c r="B1238">
        <v>276.83030667080362</v>
      </c>
      <c r="C1238">
        <v>3.7</v>
      </c>
      <c r="D1238">
        <v>16.525208079880059</v>
      </c>
      <c r="E1238">
        <v>2.8002272727272728</v>
      </c>
      <c r="F1238">
        <v>14.81373874024063</v>
      </c>
      <c r="G1238">
        <v>0</v>
      </c>
      <c r="H1238">
        <v>30.59551930820485</v>
      </c>
      <c r="I1238">
        <v>8.7520708516808448</v>
      </c>
      <c r="J1238">
        <v>0</v>
      </c>
      <c r="K1238">
        <v>0</v>
      </c>
      <c r="L1238">
        <v>47.712168861374607</v>
      </c>
      <c r="M1238">
        <v>122.21656055532419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7.0703035652798061</v>
      </c>
      <c r="T1238">
        <v>0</v>
      </c>
      <c r="U1238">
        <v>6.8164090909090902</v>
      </c>
      <c r="V1238">
        <v>118.38858542830749</v>
      </c>
      <c r="W1238">
        <v>27.60043103448276</v>
      </c>
      <c r="X1238">
        <v>26.0702916960125</v>
      </c>
      <c r="Y1238">
        <v>1003.53467237265</v>
      </c>
      <c r="Z1238">
        <v>0</v>
      </c>
      <c r="AA1238">
        <v>0</v>
      </c>
      <c r="AB1238">
        <v>0</v>
      </c>
      <c r="AC1238">
        <v>8.0406791127460409</v>
      </c>
      <c r="AD1238">
        <v>0</v>
      </c>
      <c r="AE1238">
        <v>0</v>
      </c>
    </row>
    <row r="1239" spans="1:31" x14ac:dyDescent="0.25">
      <c r="A1239" t="s">
        <v>1267</v>
      </c>
      <c r="B1239">
        <v>306.26830027645428</v>
      </c>
      <c r="C1239">
        <v>14.73019588444796</v>
      </c>
      <c r="D1239">
        <v>255.14402950821491</v>
      </c>
      <c r="E1239">
        <v>148.69388685730789</v>
      </c>
      <c r="F1239">
        <v>189.0076950611118</v>
      </c>
      <c r="G1239">
        <v>4610.6767651441314</v>
      </c>
      <c r="H1239">
        <v>4378.1521149823238</v>
      </c>
      <c r="I1239">
        <v>737.13948586049571</v>
      </c>
      <c r="J1239">
        <v>97.815872340724042</v>
      </c>
      <c r="K1239">
        <v>0</v>
      </c>
      <c r="L1239">
        <v>5118.1787032527654</v>
      </c>
      <c r="M1239">
        <v>212.24137482373129</v>
      </c>
      <c r="N1239">
        <v>310.41060835737801</v>
      </c>
      <c r="O1239">
        <v>2.4327989203778682</v>
      </c>
      <c r="P1239">
        <v>0</v>
      </c>
      <c r="Q1239">
        <v>32.088718757779269</v>
      </c>
      <c r="R1239">
        <v>6.7662538245508568</v>
      </c>
      <c r="S1239">
        <v>624.01051337663603</v>
      </c>
      <c r="T1239">
        <v>57.651296429814543</v>
      </c>
      <c r="U1239">
        <v>55.553794494477231</v>
      </c>
      <c r="V1239">
        <v>506.88193526421088</v>
      </c>
      <c r="W1239">
        <v>113.71727098555669</v>
      </c>
      <c r="X1239">
        <v>104.5493305677391</v>
      </c>
      <c r="Y1239">
        <v>1797.2473234607901</v>
      </c>
      <c r="Z1239">
        <v>0</v>
      </c>
      <c r="AA1239">
        <v>99.402698320958422</v>
      </c>
      <c r="AB1239">
        <v>117.326948751647</v>
      </c>
      <c r="AC1239">
        <v>808.24914500006491</v>
      </c>
      <c r="AD1239">
        <v>23.659067892329759</v>
      </c>
      <c r="AE1239">
        <v>0</v>
      </c>
    </row>
    <row r="1240" spans="1:31" x14ac:dyDescent="0.25">
      <c r="A1240" t="s">
        <v>1268</v>
      </c>
      <c r="B1240">
        <v>275.78763594565572</v>
      </c>
      <c r="C1240">
        <v>5.6203216374269003</v>
      </c>
      <c r="D1240">
        <v>15.913216794539061</v>
      </c>
      <c r="E1240">
        <v>2.5351385153308228</v>
      </c>
      <c r="F1240">
        <v>14.86180795093996</v>
      </c>
      <c r="G1240">
        <v>0.05</v>
      </c>
      <c r="H1240">
        <v>35.063346308717392</v>
      </c>
      <c r="I1240">
        <v>8.4738771810328917</v>
      </c>
      <c r="J1240">
        <v>0</v>
      </c>
      <c r="K1240">
        <v>0</v>
      </c>
      <c r="L1240">
        <v>48.242559383741543</v>
      </c>
      <c r="M1240">
        <v>122.21656055532419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7.1609475575425758</v>
      </c>
      <c r="T1240">
        <v>0</v>
      </c>
      <c r="U1240">
        <v>6.8365909090909076</v>
      </c>
      <c r="V1240">
        <v>118.882816012305</v>
      </c>
      <c r="W1240">
        <v>27.60043103448276</v>
      </c>
      <c r="X1240">
        <v>25.801943936977018</v>
      </c>
      <c r="Y1240">
        <v>1159.732027508961</v>
      </c>
      <c r="Z1240">
        <v>0</v>
      </c>
      <c r="AA1240">
        <v>0</v>
      </c>
      <c r="AB1240">
        <v>0</v>
      </c>
      <c r="AC1240">
        <v>8.1839400657629451</v>
      </c>
      <c r="AD1240">
        <v>0</v>
      </c>
      <c r="AE1240">
        <v>0</v>
      </c>
    </row>
    <row r="1241" spans="1:31" x14ac:dyDescent="0.25">
      <c r="A1241" t="s">
        <v>1269</v>
      </c>
      <c r="B1241">
        <v>80.394509052214246</v>
      </c>
      <c r="C1241">
        <v>0</v>
      </c>
      <c r="D1241">
        <v>298.82758341896698</v>
      </c>
      <c r="E1241">
        <v>69.434700185521706</v>
      </c>
      <c r="F1241">
        <v>61.382117686456873</v>
      </c>
      <c r="G1241">
        <v>3.0772727272727272</v>
      </c>
      <c r="H1241">
        <v>289.23907814615831</v>
      </c>
      <c r="I1241">
        <v>322.28616988883789</v>
      </c>
      <c r="J1241">
        <v>0</v>
      </c>
      <c r="K1241">
        <v>0</v>
      </c>
      <c r="L1241">
        <v>4819.7807277824777</v>
      </c>
      <c r="M1241">
        <v>7.8206478752891284</v>
      </c>
      <c r="N1241">
        <v>280.29626855705129</v>
      </c>
      <c r="O1241">
        <v>1.11578947368421</v>
      </c>
      <c r="P1241">
        <v>0</v>
      </c>
      <c r="Q1241">
        <v>7.3333333333333334E-2</v>
      </c>
      <c r="R1241">
        <v>6.1624030976807296</v>
      </c>
      <c r="S1241">
        <v>572.05477054467519</v>
      </c>
      <c r="T1241">
        <v>1.0571428571428569</v>
      </c>
      <c r="U1241">
        <v>6.3939818775995239</v>
      </c>
      <c r="V1241">
        <v>268.50100021716122</v>
      </c>
      <c r="W1241">
        <v>80.96866996677187</v>
      </c>
      <c r="X1241">
        <v>38.944771732515058</v>
      </c>
      <c r="Y1241">
        <v>705.14549483785936</v>
      </c>
      <c r="Z1241">
        <v>0</v>
      </c>
      <c r="AA1241">
        <v>0</v>
      </c>
      <c r="AB1241">
        <v>105.64715283327961</v>
      </c>
      <c r="AC1241">
        <v>800.87784245761202</v>
      </c>
      <c r="AD1241">
        <v>13.99781781310725</v>
      </c>
      <c r="AE1241">
        <v>0</v>
      </c>
    </row>
    <row r="1242" spans="1:31" x14ac:dyDescent="0.25">
      <c r="A1242" t="s">
        <v>1270</v>
      </c>
      <c r="B1242">
        <v>168.53899894656141</v>
      </c>
      <c r="C1242">
        <v>24.469157876497491</v>
      </c>
      <c r="D1242">
        <v>15.96377503686184</v>
      </c>
      <c r="E1242">
        <v>2.496599154813441</v>
      </c>
      <c r="F1242">
        <v>16.415844615427801</v>
      </c>
      <c r="G1242">
        <v>0.05</v>
      </c>
      <c r="H1242">
        <v>30.59551930820485</v>
      </c>
      <c r="I1242">
        <v>8.387863081884559</v>
      </c>
      <c r="J1242">
        <v>0</v>
      </c>
      <c r="K1242">
        <v>0</v>
      </c>
      <c r="L1242">
        <v>44.362440860405968</v>
      </c>
      <c r="M1242">
        <v>122.2696475118459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7.0969036304502549</v>
      </c>
      <c r="T1242">
        <v>0</v>
      </c>
      <c r="U1242">
        <v>3.9097820855614969</v>
      </c>
      <c r="V1242">
        <v>105.7758891046965</v>
      </c>
      <c r="W1242">
        <v>27.25154214559387</v>
      </c>
      <c r="X1242">
        <v>26.23880536591448</v>
      </c>
      <c r="Y1242">
        <v>898.13193533275091</v>
      </c>
      <c r="Z1242">
        <v>0</v>
      </c>
      <c r="AA1242">
        <v>0</v>
      </c>
      <c r="AB1242">
        <v>0</v>
      </c>
      <c r="AC1242">
        <v>8.1107470062288627</v>
      </c>
      <c r="AD1242">
        <v>0</v>
      </c>
      <c r="AE1242">
        <v>0</v>
      </c>
    </row>
    <row r="1243" spans="1:31" x14ac:dyDescent="0.25">
      <c r="A1243" t="s">
        <v>1271</v>
      </c>
      <c r="B1243">
        <v>170.1066271896469</v>
      </c>
      <c r="C1243">
        <v>26.107937524403269</v>
      </c>
      <c r="D1243">
        <v>16.048216968594019</v>
      </c>
      <c r="E1243">
        <v>2.451433209647496</v>
      </c>
      <c r="F1243">
        <v>14.81373874024063</v>
      </c>
      <c r="G1243">
        <v>0</v>
      </c>
      <c r="H1243">
        <v>28.645798584693651</v>
      </c>
      <c r="I1243">
        <v>8.4994471036821615</v>
      </c>
      <c r="J1243">
        <v>0</v>
      </c>
      <c r="K1243">
        <v>0</v>
      </c>
      <c r="L1243">
        <v>43.9400973286306</v>
      </c>
      <c r="M1243">
        <v>122.21656055532419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6.9578104737673883</v>
      </c>
      <c r="T1243">
        <v>0</v>
      </c>
      <c r="U1243">
        <v>3.8673409090909092</v>
      </c>
      <c r="V1243">
        <v>105.7758891046965</v>
      </c>
      <c r="W1243">
        <v>27.409852522086059</v>
      </c>
      <c r="X1243">
        <v>25.15441591849271</v>
      </c>
      <c r="Y1243">
        <v>848.02978647022678</v>
      </c>
      <c r="Z1243">
        <v>0</v>
      </c>
      <c r="AA1243">
        <v>0</v>
      </c>
      <c r="AB1243">
        <v>0</v>
      </c>
      <c r="AC1243">
        <v>7.9517833985913011</v>
      </c>
      <c r="AD1243">
        <v>0</v>
      </c>
      <c r="AE1243">
        <v>0</v>
      </c>
    </row>
    <row r="1244" spans="1:31" x14ac:dyDescent="0.25">
      <c r="A1244" t="s">
        <v>1272</v>
      </c>
      <c r="B1244">
        <v>277.74283487207799</v>
      </c>
      <c r="C1244">
        <v>5.6380841121495324</v>
      </c>
      <c r="D1244">
        <v>17.78383166671345</v>
      </c>
      <c r="E1244">
        <v>2.8002272727272728</v>
      </c>
      <c r="F1244">
        <v>16.415844615427801</v>
      </c>
      <c r="G1244">
        <v>0.05</v>
      </c>
      <c r="H1244">
        <v>35.063346308717392</v>
      </c>
      <c r="I1244">
        <v>9.4186623254048136</v>
      </c>
      <c r="J1244">
        <v>0</v>
      </c>
      <c r="K1244">
        <v>0</v>
      </c>
      <c r="L1244">
        <v>50.940927209931033</v>
      </c>
      <c r="M1244">
        <v>122.21656055532419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7.1114338075972796</v>
      </c>
      <c r="T1244">
        <v>0</v>
      </c>
      <c r="U1244">
        <v>6.7593735177865604</v>
      </c>
      <c r="V1244">
        <v>128.98651248912569</v>
      </c>
      <c r="W1244">
        <v>27.160098624510461</v>
      </c>
      <c r="X1244">
        <v>25.575660057212389</v>
      </c>
      <c r="Y1244">
        <v>1159.732027508961</v>
      </c>
      <c r="Z1244">
        <v>0</v>
      </c>
      <c r="AA1244">
        <v>0</v>
      </c>
      <c r="AB1244">
        <v>0</v>
      </c>
      <c r="AC1244">
        <v>8.1273529229683188</v>
      </c>
      <c r="AD1244">
        <v>0</v>
      </c>
      <c r="AE1244">
        <v>0</v>
      </c>
    </row>
    <row r="1245" spans="1:31" x14ac:dyDescent="0.25">
      <c r="A1245" t="s">
        <v>1273</v>
      </c>
      <c r="B1245">
        <v>274.49822451812861</v>
      </c>
      <c r="C1245">
        <v>3.7</v>
      </c>
      <c r="D1245">
        <v>277.35456420351318</v>
      </c>
      <c r="E1245">
        <v>65.968156719857035</v>
      </c>
      <c r="F1245">
        <v>88.815817479574619</v>
      </c>
      <c r="G1245">
        <v>2.828925619834711</v>
      </c>
      <c r="H1245">
        <v>285.75215505220422</v>
      </c>
      <c r="I1245">
        <v>293.31166635145871</v>
      </c>
      <c r="J1245">
        <v>0</v>
      </c>
      <c r="K1245">
        <v>0</v>
      </c>
      <c r="L1245">
        <v>4389.6575263870473</v>
      </c>
      <c r="M1245">
        <v>176.87631023847251</v>
      </c>
      <c r="N1245">
        <v>245.874429539207</v>
      </c>
      <c r="O1245">
        <v>1.0865497076023389</v>
      </c>
      <c r="P1245">
        <v>0</v>
      </c>
      <c r="Q1245">
        <v>0</v>
      </c>
      <c r="R1245">
        <v>5.5273819927348207</v>
      </c>
      <c r="S1245">
        <v>509.71539259277222</v>
      </c>
      <c r="T1245">
        <v>0.97380952380952379</v>
      </c>
      <c r="U1245">
        <v>10.128617965367971</v>
      </c>
      <c r="V1245">
        <v>280.22272774448669</v>
      </c>
      <c r="W1245">
        <v>76.337136650098614</v>
      </c>
      <c r="X1245">
        <v>39.911300527105709</v>
      </c>
      <c r="Y1245">
        <v>1753.1296262932319</v>
      </c>
      <c r="Z1245">
        <v>0</v>
      </c>
      <c r="AA1245">
        <v>0</v>
      </c>
      <c r="AB1245">
        <v>92.965200630165228</v>
      </c>
      <c r="AC1245">
        <v>718.18316322430326</v>
      </c>
      <c r="AD1245">
        <v>12.68585409239568</v>
      </c>
      <c r="AE1245">
        <v>0</v>
      </c>
    </row>
    <row r="1246" spans="1:31" x14ac:dyDescent="0.25">
      <c r="A1246" t="s">
        <v>1274</v>
      </c>
      <c r="B1246">
        <v>110.2174531342732</v>
      </c>
      <c r="C1246">
        <v>3.791666666666667</v>
      </c>
      <c r="D1246">
        <v>54.292713264965151</v>
      </c>
      <c r="E1246">
        <v>18.464442815030299</v>
      </c>
      <c r="F1246">
        <v>10.60674208465896</v>
      </c>
      <c r="G1246">
        <v>3.0272727272727269</v>
      </c>
      <c r="H1246">
        <v>34.34661384619703</v>
      </c>
      <c r="I1246">
        <v>153.84202114946339</v>
      </c>
      <c r="J1246">
        <v>4.7826086956521741E-2</v>
      </c>
      <c r="K1246">
        <v>0</v>
      </c>
      <c r="L1246">
        <v>2831.307319371314</v>
      </c>
      <c r="M1246">
        <v>142.02683847684389</v>
      </c>
      <c r="N1246">
        <v>280.0701574459402</v>
      </c>
      <c r="O1246">
        <v>1.101435406698565</v>
      </c>
      <c r="P1246">
        <v>0</v>
      </c>
      <c r="Q1246">
        <v>0</v>
      </c>
      <c r="R1246">
        <v>3.695015023672696</v>
      </c>
      <c r="S1246">
        <v>471.20845953628452</v>
      </c>
      <c r="T1246">
        <v>1.046560846560846</v>
      </c>
      <c r="U1246">
        <v>1.9772727272727271</v>
      </c>
      <c r="V1246">
        <v>65.980652173913043</v>
      </c>
      <c r="W1246">
        <v>35.05077586206896</v>
      </c>
      <c r="X1246">
        <v>17.432866944475631</v>
      </c>
      <c r="Y1246">
        <v>616.75885860439064</v>
      </c>
      <c r="Z1246">
        <v>0</v>
      </c>
      <c r="AA1246">
        <v>0</v>
      </c>
      <c r="AB1246">
        <v>105.64715283327961</v>
      </c>
      <c r="AC1246">
        <v>761.72916370251596</v>
      </c>
      <c r="AD1246">
        <v>11.714810120799561</v>
      </c>
      <c r="AE1246">
        <v>0</v>
      </c>
    </row>
    <row r="1247" spans="1:31" x14ac:dyDescent="0.25">
      <c r="A1247" t="s">
        <v>1275</v>
      </c>
      <c r="B1247">
        <v>168.41612859565319</v>
      </c>
      <c r="C1247">
        <v>25.27507644945025</v>
      </c>
      <c r="D1247">
        <v>17.78383166671345</v>
      </c>
      <c r="E1247">
        <v>2.4832722554262352</v>
      </c>
      <c r="F1247">
        <v>16.415844615427801</v>
      </c>
      <c r="G1247">
        <v>0.05</v>
      </c>
      <c r="H1247">
        <v>30.59551930820485</v>
      </c>
      <c r="I1247">
        <v>8.5416462424712627</v>
      </c>
      <c r="J1247">
        <v>0</v>
      </c>
      <c r="K1247">
        <v>0</v>
      </c>
      <c r="L1247">
        <v>48.26023100962351</v>
      </c>
      <c r="M1247">
        <v>122.21656055532419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7.0355942236527849</v>
      </c>
      <c r="T1247">
        <v>0</v>
      </c>
      <c r="U1247">
        <v>3.8972255244755241</v>
      </c>
      <c r="V1247">
        <v>97.398111593100481</v>
      </c>
      <c r="W1247">
        <v>26.266961646727651</v>
      </c>
      <c r="X1247">
        <v>25.644111896691911</v>
      </c>
      <c r="Y1247">
        <v>871.53109294478247</v>
      </c>
      <c r="Z1247">
        <v>0</v>
      </c>
      <c r="AA1247">
        <v>0</v>
      </c>
      <c r="AB1247">
        <v>0</v>
      </c>
      <c r="AC1247">
        <v>8.0406791127460409</v>
      </c>
      <c r="AD1247">
        <v>0</v>
      </c>
      <c r="AE1247">
        <v>0</v>
      </c>
    </row>
    <row r="1248" spans="1:31" x14ac:dyDescent="0.25">
      <c r="A1248" t="s">
        <v>1276</v>
      </c>
      <c r="B1248">
        <v>278.29043750275548</v>
      </c>
      <c r="C1248">
        <v>3.7</v>
      </c>
      <c r="D1248">
        <v>16.319927984168189</v>
      </c>
      <c r="E1248">
        <v>2.5056818181818179</v>
      </c>
      <c r="F1248">
        <v>15.06454890846295</v>
      </c>
      <c r="G1248">
        <v>0</v>
      </c>
      <c r="H1248">
        <v>32.607217327077308</v>
      </c>
      <c r="I1248">
        <v>8.8614706756049628</v>
      </c>
      <c r="J1248">
        <v>0</v>
      </c>
      <c r="K1248">
        <v>0</v>
      </c>
      <c r="L1248">
        <v>47.18487268663133</v>
      </c>
      <c r="M1248">
        <v>122.21656055532419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6.8907476315618297</v>
      </c>
      <c r="T1248">
        <v>0</v>
      </c>
      <c r="U1248">
        <v>6.9845909090909082</v>
      </c>
      <c r="V1248">
        <v>117.9569894672974</v>
      </c>
      <c r="W1248">
        <v>26.466877315474491</v>
      </c>
      <c r="X1248">
        <v>25.40236255874925</v>
      </c>
      <c r="Y1248">
        <v>1003.53467237265</v>
      </c>
      <c r="Z1248">
        <v>0</v>
      </c>
      <c r="AA1248">
        <v>0</v>
      </c>
      <c r="AB1248">
        <v>0</v>
      </c>
      <c r="AC1248">
        <v>7.8751401503563772</v>
      </c>
      <c r="AD1248">
        <v>0</v>
      </c>
      <c r="AE1248">
        <v>0</v>
      </c>
    </row>
    <row r="1249" spans="1:31" x14ac:dyDescent="0.25">
      <c r="A1249" t="s">
        <v>1277</v>
      </c>
      <c r="B1249">
        <v>232.31344776674169</v>
      </c>
      <c r="C1249">
        <v>47.141200783109312</v>
      </c>
      <c r="D1249">
        <v>139.6611582048277</v>
      </c>
      <c r="E1249">
        <v>201.63729313643941</v>
      </c>
      <c r="F1249">
        <v>297.51655529564141</v>
      </c>
      <c r="G1249">
        <v>7895.7396695270136</v>
      </c>
      <c r="H1249">
        <v>8118.022219810251</v>
      </c>
      <c r="I1249">
        <v>813.45612763320844</v>
      </c>
      <c r="J1249">
        <v>109.53710704062</v>
      </c>
      <c r="K1249">
        <v>0</v>
      </c>
      <c r="L1249">
        <v>370.87278189536499</v>
      </c>
      <c r="M1249">
        <v>140.38034316401979</v>
      </c>
      <c r="N1249">
        <v>27.112241556024639</v>
      </c>
      <c r="O1249">
        <v>0.53909774436090219</v>
      </c>
      <c r="P1249">
        <v>0</v>
      </c>
      <c r="Q1249">
        <v>32.714469998539208</v>
      </c>
      <c r="R1249">
        <v>3.5464949217881241</v>
      </c>
      <c r="S1249">
        <v>33.218422052599038</v>
      </c>
      <c r="T1249">
        <v>63.844668534080292</v>
      </c>
      <c r="U1249">
        <v>103.5873486278501</v>
      </c>
      <c r="V1249">
        <v>854.417115984014</v>
      </c>
      <c r="W1249">
        <v>95.335253177507198</v>
      </c>
      <c r="X1249">
        <v>101.3773918893525</v>
      </c>
      <c r="Y1249">
        <v>1114.756405131373</v>
      </c>
      <c r="Z1249">
        <v>0</v>
      </c>
      <c r="AA1249">
        <v>111.3148049926728</v>
      </c>
      <c r="AB1249">
        <v>1.6873949579831931</v>
      </c>
      <c r="AC1249">
        <v>11.69724109558531</v>
      </c>
      <c r="AD1249">
        <v>4.8491591836734704</v>
      </c>
      <c r="AE1249">
        <v>0</v>
      </c>
    </row>
    <row r="1250" spans="1:31" x14ac:dyDescent="0.25">
      <c r="A1250" t="s">
        <v>1278</v>
      </c>
      <c r="B1250">
        <v>73.232848802904812</v>
      </c>
      <c r="C1250">
        <v>0</v>
      </c>
      <c r="D1250">
        <v>294.06904844211101</v>
      </c>
      <c r="E1250">
        <v>67.898456370722556</v>
      </c>
      <c r="F1250">
        <v>89.563711750381088</v>
      </c>
      <c r="G1250">
        <v>2.8454545454545461</v>
      </c>
      <c r="H1250">
        <v>280.15822417151071</v>
      </c>
      <c r="I1250">
        <v>310.28009705471487</v>
      </c>
      <c r="J1250">
        <v>0</v>
      </c>
      <c r="K1250">
        <v>0</v>
      </c>
      <c r="L1250">
        <v>4619.2782364406066</v>
      </c>
      <c r="M1250">
        <v>7.1269899949793576</v>
      </c>
      <c r="N1250">
        <v>249.1917782587463</v>
      </c>
      <c r="O1250">
        <v>1.090617848970252</v>
      </c>
      <c r="P1250">
        <v>0</v>
      </c>
      <c r="Q1250">
        <v>0</v>
      </c>
      <c r="R1250">
        <v>5.6711987545407361</v>
      </c>
      <c r="S1250">
        <v>518.48135504060997</v>
      </c>
      <c r="T1250">
        <v>0.99197994987468674</v>
      </c>
      <c r="U1250">
        <v>6.1870151515151512</v>
      </c>
      <c r="V1250">
        <v>254.27624520886619</v>
      </c>
      <c r="W1250">
        <v>79.685250197542402</v>
      </c>
      <c r="X1250">
        <v>37.037753486447578</v>
      </c>
      <c r="Y1250">
        <v>999.20151786378096</v>
      </c>
      <c r="Z1250">
        <v>0</v>
      </c>
      <c r="AA1250">
        <v>0</v>
      </c>
      <c r="AB1250">
        <v>94.034978898023695</v>
      </c>
      <c r="AC1250">
        <v>716.93751335527691</v>
      </c>
      <c r="AD1250">
        <v>12.741170599650211</v>
      </c>
      <c r="AE1250">
        <v>0</v>
      </c>
    </row>
    <row r="1251" spans="1:31" x14ac:dyDescent="0.25">
      <c r="A1251" t="s">
        <v>1279</v>
      </c>
      <c r="B1251">
        <v>131.82361868693241</v>
      </c>
      <c r="C1251">
        <v>11.12186255111463</v>
      </c>
      <c r="D1251">
        <v>362.15896399273521</v>
      </c>
      <c r="E1251">
        <v>189.8573748723112</v>
      </c>
      <c r="F1251">
        <v>213.468254927685</v>
      </c>
      <c r="G1251">
        <v>5433.6208448191719</v>
      </c>
      <c r="H1251">
        <v>5291.0604848724925</v>
      </c>
      <c r="I1251">
        <v>852.59108993090786</v>
      </c>
      <c r="J1251">
        <v>99.7329814919173</v>
      </c>
      <c r="K1251">
        <v>0</v>
      </c>
      <c r="L1251">
        <v>5098.6865278283967</v>
      </c>
      <c r="M1251">
        <v>180.25564012147359</v>
      </c>
      <c r="N1251">
        <v>287.10595686258108</v>
      </c>
      <c r="O1251">
        <v>1.662434933487565</v>
      </c>
      <c r="P1251">
        <v>0</v>
      </c>
      <c r="Q1251">
        <v>36.120955094543461</v>
      </c>
      <c r="R1251">
        <v>7.8463716841173419</v>
      </c>
      <c r="S1251">
        <v>619.63004662569654</v>
      </c>
      <c r="T1251">
        <v>58.694341736694668</v>
      </c>
      <c r="U1251">
        <v>60.544242626277281</v>
      </c>
      <c r="V1251">
        <v>596.81125037034178</v>
      </c>
      <c r="W1251">
        <v>120.3531748335887</v>
      </c>
      <c r="X1251">
        <v>110.6190821693107</v>
      </c>
      <c r="Y1251">
        <v>1401.6900055745559</v>
      </c>
      <c r="Z1251">
        <v>0</v>
      </c>
      <c r="AA1251">
        <v>112.6238213491343</v>
      </c>
      <c r="AB1251">
        <v>105.8152922290647</v>
      </c>
      <c r="AC1251">
        <v>761.72916370251596</v>
      </c>
      <c r="AD1251">
        <v>24.235497458729931</v>
      </c>
      <c r="AE1251">
        <v>0</v>
      </c>
    </row>
    <row r="1252" spans="1:31" x14ac:dyDescent="0.25">
      <c r="A1252" t="s">
        <v>1280</v>
      </c>
      <c r="B1252">
        <v>76.796160831805238</v>
      </c>
      <c r="C1252">
        <v>0</v>
      </c>
      <c r="D1252">
        <v>280.43321023516148</v>
      </c>
      <c r="E1252">
        <v>65.918893724843699</v>
      </c>
      <c r="F1252">
        <v>89.388073933688233</v>
      </c>
      <c r="G1252">
        <v>2.8454545454545461</v>
      </c>
      <c r="H1252">
        <v>270.57806141949419</v>
      </c>
      <c r="I1252">
        <v>289.25251260964291</v>
      </c>
      <c r="J1252">
        <v>0</v>
      </c>
      <c r="K1252">
        <v>0</v>
      </c>
      <c r="L1252">
        <v>4409.8781534215777</v>
      </c>
      <c r="M1252">
        <v>7.1411538218764994</v>
      </c>
      <c r="N1252">
        <v>250.30249840837919</v>
      </c>
      <c r="O1252">
        <v>1.860223453370268</v>
      </c>
      <c r="P1252">
        <v>0</v>
      </c>
      <c r="Q1252">
        <v>0</v>
      </c>
      <c r="R1252">
        <v>5.580058941487759</v>
      </c>
      <c r="S1252">
        <v>514.20743327932576</v>
      </c>
      <c r="T1252">
        <v>0.97777777777777763</v>
      </c>
      <c r="U1252">
        <v>6.255876623376623</v>
      </c>
      <c r="V1252">
        <v>252.86133838141239</v>
      </c>
      <c r="W1252">
        <v>75.126801079121407</v>
      </c>
      <c r="X1252">
        <v>38.104820419387543</v>
      </c>
      <c r="Y1252">
        <v>894.50639326239445</v>
      </c>
      <c r="Z1252">
        <v>0.97166666666666679</v>
      </c>
      <c r="AA1252">
        <v>0</v>
      </c>
      <c r="AB1252">
        <v>94.073435830734411</v>
      </c>
      <c r="AC1252">
        <v>713.86582482176334</v>
      </c>
      <c r="AD1252">
        <v>12.771376261801921</v>
      </c>
      <c r="AE1252">
        <v>0</v>
      </c>
    </row>
    <row r="1253" spans="1:31" x14ac:dyDescent="0.25">
      <c r="A1253" t="s">
        <v>1281</v>
      </c>
      <c r="B1253">
        <v>109.05511406124739</v>
      </c>
      <c r="C1253">
        <v>11.34476190476191</v>
      </c>
      <c r="D1253">
        <v>348.89736052274708</v>
      </c>
      <c r="E1253">
        <v>125.2649085383696</v>
      </c>
      <c r="F1253">
        <v>114.7258957554764</v>
      </c>
      <c r="G1253">
        <v>4132.6224598697954</v>
      </c>
      <c r="H1253">
        <v>3626.463905196088</v>
      </c>
      <c r="I1253">
        <v>683.14588251129521</v>
      </c>
      <c r="J1253">
        <v>100.8408481166225</v>
      </c>
      <c r="K1253">
        <v>0</v>
      </c>
      <c r="L1253">
        <v>5112.90651420015</v>
      </c>
      <c r="M1253">
        <v>13.28467469003683</v>
      </c>
      <c r="N1253">
        <v>328.14188677481769</v>
      </c>
      <c r="O1253">
        <v>1.6699248120300749</v>
      </c>
      <c r="P1253">
        <v>0</v>
      </c>
      <c r="Q1253">
        <v>36.120955094543461</v>
      </c>
      <c r="R1253">
        <v>6.5159235976789169</v>
      </c>
      <c r="S1253">
        <v>624.36365970170243</v>
      </c>
      <c r="T1253">
        <v>59.066010877723869</v>
      </c>
      <c r="U1253">
        <v>45.862575915965941</v>
      </c>
      <c r="V1253">
        <v>465.26690126933318</v>
      </c>
      <c r="W1253">
        <v>106.5298234970095</v>
      </c>
      <c r="X1253">
        <v>104.2150523187255</v>
      </c>
      <c r="Y1253">
        <v>880.25278936400809</v>
      </c>
      <c r="Z1253">
        <v>0</v>
      </c>
      <c r="AA1253">
        <v>114.0622828875958</v>
      </c>
      <c r="AB1253">
        <v>111.7665343393796</v>
      </c>
      <c r="AC1253">
        <v>808.31843368274758</v>
      </c>
      <c r="AD1253">
        <v>20.056710120799561</v>
      </c>
      <c r="AE1253">
        <v>0</v>
      </c>
    </row>
    <row r="1254" spans="1:31" x14ac:dyDescent="0.25">
      <c r="A1254" t="s">
        <v>1282</v>
      </c>
      <c r="B1254">
        <v>6.3361910189086919</v>
      </c>
      <c r="C1254">
        <v>0</v>
      </c>
      <c r="D1254">
        <v>15.913216794539061</v>
      </c>
      <c r="E1254">
        <v>2.5881679035250462</v>
      </c>
      <c r="F1254">
        <v>16.415844615427801</v>
      </c>
      <c r="G1254">
        <v>0</v>
      </c>
      <c r="H1254">
        <v>25.273846153846151</v>
      </c>
      <c r="I1254">
        <v>8.4994471036821615</v>
      </c>
      <c r="J1254">
        <v>0</v>
      </c>
      <c r="K1254">
        <v>0</v>
      </c>
      <c r="L1254">
        <v>42.891139204920378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7.221697635867308</v>
      </c>
      <c r="T1254">
        <v>0</v>
      </c>
      <c r="U1254">
        <v>0</v>
      </c>
      <c r="V1254">
        <v>78.730860315212695</v>
      </c>
      <c r="W1254">
        <v>30.802499999999998</v>
      </c>
      <c r="X1254">
        <v>22.25048671314374</v>
      </c>
      <c r="Y1254">
        <v>12.07958377361668</v>
      </c>
      <c r="Z1254">
        <v>0</v>
      </c>
      <c r="AA1254">
        <v>9.3076923076923085E-2</v>
      </c>
      <c r="AB1254">
        <v>0</v>
      </c>
      <c r="AC1254">
        <v>8.1107470062288627</v>
      </c>
      <c r="AD1254">
        <v>0</v>
      </c>
      <c r="AE1254">
        <v>0</v>
      </c>
    </row>
    <row r="1255" spans="1:31" x14ac:dyDescent="0.25">
      <c r="A1255" t="s">
        <v>1283</v>
      </c>
      <c r="B1255">
        <v>70.216868531636948</v>
      </c>
      <c r="C1255">
        <v>11.4124083872232</v>
      </c>
      <c r="D1255">
        <v>155.52246346161829</v>
      </c>
      <c r="E1255">
        <v>215.20192011043</v>
      </c>
      <c r="F1255">
        <v>314.53328308370948</v>
      </c>
      <c r="G1255">
        <v>8189.9369068892556</v>
      </c>
      <c r="H1255">
        <v>8396.9057900895987</v>
      </c>
      <c r="I1255">
        <v>858.90059004566353</v>
      </c>
      <c r="J1255">
        <v>99.7329814919173</v>
      </c>
      <c r="K1255">
        <v>0</v>
      </c>
      <c r="L1255">
        <v>386.18632997515323</v>
      </c>
      <c r="M1255">
        <v>3.7</v>
      </c>
      <c r="N1255">
        <v>27.71631221666436</v>
      </c>
      <c r="O1255">
        <v>0.5541353383458647</v>
      </c>
      <c r="P1255">
        <v>0</v>
      </c>
      <c r="Q1255">
        <v>36.120955094543461</v>
      </c>
      <c r="R1255">
        <v>1.3536585365853659</v>
      </c>
      <c r="S1255">
        <v>26.82505580852958</v>
      </c>
      <c r="T1255">
        <v>58.466078431372537</v>
      </c>
      <c r="U1255">
        <v>35.315738759582068</v>
      </c>
      <c r="V1255">
        <v>825.0643513599565</v>
      </c>
      <c r="W1255">
        <v>49.461286173438978</v>
      </c>
      <c r="X1255">
        <v>99.613572183908019</v>
      </c>
      <c r="Y1255">
        <v>388.0977285213059</v>
      </c>
      <c r="Z1255">
        <v>0</v>
      </c>
      <c r="AA1255">
        <v>113.96920596451891</v>
      </c>
      <c r="AB1255">
        <v>1.970720623653188</v>
      </c>
      <c r="AC1255">
        <v>12.566806124938759</v>
      </c>
      <c r="AD1255">
        <v>5.2392000000000003</v>
      </c>
      <c r="AE1255">
        <v>0</v>
      </c>
    </row>
    <row r="1256" spans="1:31" x14ac:dyDescent="0.25">
      <c r="A1256" t="s">
        <v>1284</v>
      </c>
      <c r="B1256">
        <v>50.822823875414599</v>
      </c>
      <c r="C1256">
        <v>10.99400874635568</v>
      </c>
      <c r="D1256">
        <v>103.2868251467567</v>
      </c>
      <c r="E1256">
        <v>133.86266816391591</v>
      </c>
      <c r="F1256">
        <v>172.2370604107339</v>
      </c>
      <c r="G1256">
        <v>6137.4852170176864</v>
      </c>
      <c r="H1256">
        <v>5676.1964338643393</v>
      </c>
      <c r="I1256">
        <v>598.87790733317411</v>
      </c>
      <c r="J1256">
        <v>111.0602666632121</v>
      </c>
      <c r="K1256">
        <v>0</v>
      </c>
      <c r="L1256">
        <v>236.13136548722409</v>
      </c>
      <c r="M1256">
        <v>3.68888888888889</v>
      </c>
      <c r="N1256">
        <v>27.7573120216632</v>
      </c>
      <c r="O1256">
        <v>0.53859649122807018</v>
      </c>
      <c r="P1256">
        <v>0</v>
      </c>
      <c r="Q1256">
        <v>32.621887015448557</v>
      </c>
      <c r="R1256">
        <v>2.4384665282823041</v>
      </c>
      <c r="S1256">
        <v>29.376113218246189</v>
      </c>
      <c r="T1256">
        <v>63.475504201680671</v>
      </c>
      <c r="U1256">
        <v>70.184582044253958</v>
      </c>
      <c r="V1256">
        <v>504.57231229440202</v>
      </c>
      <c r="W1256">
        <v>70.387458548397802</v>
      </c>
      <c r="X1256">
        <v>89.646773093688964</v>
      </c>
      <c r="Y1256">
        <v>269.87213093976641</v>
      </c>
      <c r="Z1256">
        <v>0</v>
      </c>
      <c r="AA1256">
        <v>123.311129041442</v>
      </c>
      <c r="AB1256">
        <v>1.707709750566893</v>
      </c>
      <c r="AC1256">
        <v>12.165641513469881</v>
      </c>
      <c r="AD1256">
        <v>4.8491591836734704</v>
      </c>
      <c r="AE1256">
        <v>0</v>
      </c>
    </row>
    <row r="1257" spans="1:31" x14ac:dyDescent="0.25">
      <c r="A1257" t="s">
        <v>1285</v>
      </c>
      <c r="B1257">
        <v>44.603161623205402</v>
      </c>
      <c r="C1257">
        <v>11.10285714285714</v>
      </c>
      <c r="D1257">
        <v>69.326967380673679</v>
      </c>
      <c r="E1257">
        <v>103.2941142675483</v>
      </c>
      <c r="F1257">
        <v>121.2733131420439</v>
      </c>
      <c r="G1257">
        <v>5430.6546769673414</v>
      </c>
      <c r="H1257">
        <v>4873.675061126236</v>
      </c>
      <c r="I1257">
        <v>512.20367976234422</v>
      </c>
      <c r="J1257">
        <v>109.53710704062</v>
      </c>
      <c r="K1257">
        <v>0</v>
      </c>
      <c r="L1257">
        <v>191.7799885089274</v>
      </c>
      <c r="M1257">
        <v>3.7</v>
      </c>
      <c r="N1257">
        <v>27.112241556024639</v>
      </c>
      <c r="O1257">
        <v>0.5541353383458647</v>
      </c>
      <c r="P1257">
        <v>0</v>
      </c>
      <c r="Q1257">
        <v>36.120955094543461</v>
      </c>
      <c r="R1257">
        <v>2.1768804210838462</v>
      </c>
      <c r="S1257">
        <v>28.727849089232681</v>
      </c>
      <c r="T1257">
        <v>63.897049486461249</v>
      </c>
      <c r="U1257">
        <v>69.443094897793429</v>
      </c>
      <c r="V1257">
        <v>412.29826539827428</v>
      </c>
      <c r="W1257">
        <v>62.378479955549821</v>
      </c>
      <c r="X1257">
        <v>88.936047319848754</v>
      </c>
      <c r="Y1257">
        <v>235.1590271378943</v>
      </c>
      <c r="Z1257">
        <v>0</v>
      </c>
      <c r="AA1257">
        <v>112.9368982722112</v>
      </c>
      <c r="AB1257">
        <v>1.718950437317784</v>
      </c>
      <c r="AC1257">
        <v>12.86161659952867</v>
      </c>
      <c r="AD1257">
        <v>5.2392000000000003</v>
      </c>
      <c r="AE1257">
        <v>0</v>
      </c>
    </row>
    <row r="1258" spans="1:31" x14ac:dyDescent="0.25">
      <c r="A1258" t="s">
        <v>1286</v>
      </c>
      <c r="B1258">
        <v>56.244011742948913</v>
      </c>
      <c r="C1258">
        <v>0</v>
      </c>
      <c r="D1258">
        <v>563.08994951466047</v>
      </c>
      <c r="E1258">
        <v>44.667241840238333</v>
      </c>
      <c r="F1258">
        <v>62.522843960588318</v>
      </c>
      <c r="G1258">
        <v>14.036720779220779</v>
      </c>
      <c r="H1258">
        <v>379.71306514672489</v>
      </c>
      <c r="I1258">
        <v>244.48302904835089</v>
      </c>
      <c r="J1258">
        <v>0</v>
      </c>
      <c r="K1258">
        <v>0</v>
      </c>
      <c r="L1258">
        <v>4818.6640110716326</v>
      </c>
      <c r="M1258">
        <v>7.8317589864002386</v>
      </c>
      <c r="N1258">
        <v>287.10807346709868</v>
      </c>
      <c r="O1258">
        <v>1.11578947368421</v>
      </c>
      <c r="P1258">
        <v>0</v>
      </c>
      <c r="Q1258">
        <v>0.1466666666666667</v>
      </c>
      <c r="R1258">
        <v>93.905068408462014</v>
      </c>
      <c r="S1258">
        <v>611.03260432325806</v>
      </c>
      <c r="T1258">
        <v>1.0571428571428569</v>
      </c>
      <c r="U1258">
        <v>3.649060325476992</v>
      </c>
      <c r="V1258">
        <v>204.49512336820669</v>
      </c>
      <c r="W1258">
        <v>71.287578159302385</v>
      </c>
      <c r="X1258">
        <v>38.278054722411468</v>
      </c>
      <c r="Y1258">
        <v>703.99249067784547</v>
      </c>
      <c r="Z1258">
        <v>0</v>
      </c>
      <c r="AA1258">
        <v>7.3333333333333334E-2</v>
      </c>
      <c r="AB1258">
        <v>106.11650731420239</v>
      </c>
      <c r="AC1258">
        <v>846.1377549501733</v>
      </c>
      <c r="AD1258">
        <v>372.91042201344209</v>
      </c>
      <c r="AE1258">
        <v>36.993447467255947</v>
      </c>
    </row>
    <row r="1259" spans="1:31" x14ac:dyDescent="0.25">
      <c r="A1259" t="s">
        <v>1287</v>
      </c>
      <c r="B1259">
        <v>44.356951031488457</v>
      </c>
      <c r="C1259">
        <v>0</v>
      </c>
      <c r="D1259">
        <v>79.244668818923103</v>
      </c>
      <c r="E1259">
        <v>65.237709950180019</v>
      </c>
      <c r="F1259">
        <v>46.891754382843978</v>
      </c>
      <c r="G1259">
        <v>2.850802139037433</v>
      </c>
      <c r="H1259">
        <v>127.15255141054161</v>
      </c>
      <c r="I1259">
        <v>290.66694533948908</v>
      </c>
      <c r="J1259">
        <v>0</v>
      </c>
      <c r="K1259">
        <v>0</v>
      </c>
      <c r="L1259">
        <v>4909.0547095226884</v>
      </c>
      <c r="M1259">
        <v>7.0739970263942187</v>
      </c>
      <c r="N1259">
        <v>280.04770846634841</v>
      </c>
      <c r="O1259">
        <v>1.1074792243767311</v>
      </c>
      <c r="P1259">
        <v>0</v>
      </c>
      <c r="Q1259">
        <v>0</v>
      </c>
      <c r="R1259">
        <v>5.6755599466197548</v>
      </c>
      <c r="S1259">
        <v>479.8262820938271</v>
      </c>
      <c r="T1259">
        <v>0.99551820728291318</v>
      </c>
      <c r="U1259">
        <v>6.2504781468531467</v>
      </c>
      <c r="V1259">
        <v>169.46988211034531</v>
      </c>
      <c r="W1259">
        <v>65.862063566653958</v>
      </c>
      <c r="X1259">
        <v>37.804880337848417</v>
      </c>
      <c r="Y1259">
        <v>545.37176987362989</v>
      </c>
      <c r="Z1259">
        <v>0</v>
      </c>
      <c r="AA1259">
        <v>0</v>
      </c>
      <c r="AB1259">
        <v>106.156232247654</v>
      </c>
      <c r="AC1259">
        <v>771.57810376827899</v>
      </c>
      <c r="AD1259">
        <v>13.49572485924328</v>
      </c>
      <c r="AE1259">
        <v>0</v>
      </c>
    </row>
    <row r="1260" spans="1:31" x14ac:dyDescent="0.25">
      <c r="A1260" t="s">
        <v>1288</v>
      </c>
      <c r="B1260">
        <v>74.724042564801039</v>
      </c>
      <c r="C1260">
        <v>0</v>
      </c>
      <c r="D1260">
        <v>278.03986815628377</v>
      </c>
      <c r="E1260">
        <v>65.036392180736328</v>
      </c>
      <c r="F1260">
        <v>89.741934965219258</v>
      </c>
      <c r="G1260">
        <v>2.8454545454545461</v>
      </c>
      <c r="H1260">
        <v>285.24525394121707</v>
      </c>
      <c r="I1260">
        <v>289.96755130794662</v>
      </c>
      <c r="J1260">
        <v>0</v>
      </c>
      <c r="K1260">
        <v>0</v>
      </c>
      <c r="L1260">
        <v>4643.2245089348144</v>
      </c>
      <c r="M1260">
        <v>7.0808356726657884</v>
      </c>
      <c r="N1260">
        <v>265.42432102155573</v>
      </c>
      <c r="O1260">
        <v>1.094736842105263</v>
      </c>
      <c r="P1260">
        <v>0</v>
      </c>
      <c r="Q1260">
        <v>0</v>
      </c>
      <c r="R1260">
        <v>5.6460957097812861</v>
      </c>
      <c r="S1260">
        <v>546.76367765208204</v>
      </c>
      <c r="T1260">
        <v>0.99365079365079367</v>
      </c>
      <c r="U1260">
        <v>6.3245806252570951</v>
      </c>
      <c r="V1260">
        <v>253.18444083849269</v>
      </c>
      <c r="W1260">
        <v>77.282420045508587</v>
      </c>
      <c r="X1260">
        <v>38.458233732373053</v>
      </c>
      <c r="Y1260">
        <v>902.72148849243581</v>
      </c>
      <c r="Z1260">
        <v>0</v>
      </c>
      <c r="AA1260">
        <v>0</v>
      </c>
      <c r="AB1260">
        <v>105.9125876158883</v>
      </c>
      <c r="AC1260">
        <v>762.81619424968062</v>
      </c>
      <c r="AD1260">
        <v>13.48544594347363</v>
      </c>
      <c r="AE1260">
        <v>0</v>
      </c>
    </row>
    <row r="1261" spans="1:31" x14ac:dyDescent="0.25">
      <c r="A1261" t="s">
        <v>1289</v>
      </c>
      <c r="B1261">
        <v>79.499586853202544</v>
      </c>
      <c r="C1261">
        <v>0</v>
      </c>
      <c r="D1261">
        <v>183.62464299447021</v>
      </c>
      <c r="E1261">
        <v>69.022349127482187</v>
      </c>
      <c r="F1261">
        <v>89.871032250746509</v>
      </c>
      <c r="G1261">
        <v>3.0772727272727272</v>
      </c>
      <c r="H1261">
        <v>284.32958557715978</v>
      </c>
      <c r="I1261">
        <v>312.46683941137411</v>
      </c>
      <c r="J1261">
        <v>0</v>
      </c>
      <c r="K1261">
        <v>0</v>
      </c>
      <c r="L1261">
        <v>3889.3215217784</v>
      </c>
      <c r="M1261">
        <v>7.8206478752891284</v>
      </c>
      <c r="N1261">
        <v>280.29626855705129</v>
      </c>
      <c r="O1261">
        <v>1.11578947368421</v>
      </c>
      <c r="P1261">
        <v>0</v>
      </c>
      <c r="Q1261">
        <v>7.3333333333333334E-2</v>
      </c>
      <c r="R1261">
        <v>6.148777893098079</v>
      </c>
      <c r="S1261">
        <v>524.12027001005197</v>
      </c>
      <c r="T1261">
        <v>1.0571428571428569</v>
      </c>
      <c r="U1261">
        <v>6.3575505050505043</v>
      </c>
      <c r="V1261">
        <v>265.8496723848292</v>
      </c>
      <c r="W1261">
        <v>80.479834252409006</v>
      </c>
      <c r="X1261">
        <v>38.944771732515058</v>
      </c>
      <c r="Y1261">
        <v>999.20151786378096</v>
      </c>
      <c r="Z1261">
        <v>0</v>
      </c>
      <c r="AA1261">
        <v>0</v>
      </c>
      <c r="AB1261">
        <v>106.0677539867845</v>
      </c>
      <c r="AC1261">
        <v>784.83462941011464</v>
      </c>
      <c r="AD1261">
        <v>13.96366396695341</v>
      </c>
      <c r="AE1261">
        <v>0</v>
      </c>
    </row>
    <row r="1262" spans="1:31" x14ac:dyDescent="0.25">
      <c r="A1262" t="s">
        <v>1290</v>
      </c>
      <c r="B1262">
        <v>65.901455439071867</v>
      </c>
      <c r="C1262">
        <v>10.65309523809524</v>
      </c>
      <c r="D1262">
        <v>37.164958465659574</v>
      </c>
      <c r="E1262">
        <v>51.25435542159898</v>
      </c>
      <c r="F1262">
        <v>273.90157861012568</v>
      </c>
      <c r="G1262">
        <v>7128.5947116939951</v>
      </c>
      <c r="H1262">
        <v>7695.4897323598598</v>
      </c>
      <c r="I1262">
        <v>324.95086065253003</v>
      </c>
      <c r="J1262">
        <v>92.68050603008227</v>
      </c>
      <c r="K1262">
        <v>0</v>
      </c>
      <c r="L1262">
        <v>343.05984088085341</v>
      </c>
      <c r="M1262">
        <v>3.4777777777777779</v>
      </c>
      <c r="N1262">
        <v>25.242939200402351</v>
      </c>
      <c r="O1262">
        <v>0.53157894736842104</v>
      </c>
      <c r="P1262">
        <v>0</v>
      </c>
      <c r="Q1262">
        <v>30.269804635941711</v>
      </c>
      <c r="R1262">
        <v>1.2317073170731709</v>
      </c>
      <c r="S1262">
        <v>24.51257237611831</v>
      </c>
      <c r="T1262">
        <v>56.425793844164893</v>
      </c>
      <c r="U1262">
        <v>37.994838078083163</v>
      </c>
      <c r="V1262">
        <v>276.23277560573979</v>
      </c>
      <c r="W1262">
        <v>59.469842716269</v>
      </c>
      <c r="X1262">
        <v>92.904378641164783</v>
      </c>
      <c r="Y1262">
        <v>339.11702532256351</v>
      </c>
      <c r="Z1262">
        <v>0</v>
      </c>
      <c r="AA1262">
        <v>93.791267071059067</v>
      </c>
      <c r="AB1262">
        <v>2.3431144631765748</v>
      </c>
      <c r="AC1262">
        <v>12.04949144676408</v>
      </c>
      <c r="AD1262">
        <v>4.5651999999999999</v>
      </c>
      <c r="AE1262">
        <v>0</v>
      </c>
    </row>
    <row r="1263" spans="1:31" x14ac:dyDescent="0.25">
      <c r="A1263" t="s">
        <v>1291</v>
      </c>
      <c r="B1263">
        <v>66.535132694268498</v>
      </c>
      <c r="C1263">
        <v>11.25309523809524</v>
      </c>
      <c r="D1263">
        <v>140.37383017854259</v>
      </c>
      <c r="E1263">
        <v>196.81034038133359</v>
      </c>
      <c r="F1263">
        <v>288.02002138418499</v>
      </c>
      <c r="G1263">
        <v>7448.3384338952828</v>
      </c>
      <c r="H1263">
        <v>7650.0631480583143</v>
      </c>
      <c r="I1263">
        <v>768.21854853830598</v>
      </c>
      <c r="J1263">
        <v>98.082616754763251</v>
      </c>
      <c r="K1263">
        <v>0</v>
      </c>
      <c r="L1263">
        <v>353.01963227945032</v>
      </c>
      <c r="M1263">
        <v>3.52051282051282</v>
      </c>
      <c r="N1263">
        <v>26.79609020050426</v>
      </c>
      <c r="O1263">
        <v>0.53967611336032384</v>
      </c>
      <c r="P1263">
        <v>0</v>
      </c>
      <c r="Q1263">
        <v>31.074197998768899</v>
      </c>
      <c r="R1263">
        <v>3.4635310252798579</v>
      </c>
      <c r="S1263">
        <v>31.500777871196799</v>
      </c>
      <c r="T1263">
        <v>56.425793844164893</v>
      </c>
      <c r="U1263">
        <v>95.738034485786301</v>
      </c>
      <c r="V1263">
        <v>751.00601965380815</v>
      </c>
      <c r="W1263">
        <v>93.237232538404797</v>
      </c>
      <c r="X1263">
        <v>93.922485839045663</v>
      </c>
      <c r="Y1263">
        <v>355.10278561744332</v>
      </c>
      <c r="Z1263">
        <v>0</v>
      </c>
      <c r="AA1263">
        <v>97.420173743443314</v>
      </c>
      <c r="AB1263">
        <v>1.7702952775313019</v>
      </c>
      <c r="AC1263">
        <v>12.437290934175451</v>
      </c>
      <c r="AD1263">
        <v>4.7683242603550298</v>
      </c>
      <c r="AE1263">
        <v>0</v>
      </c>
    </row>
    <row r="1264" spans="1:31" x14ac:dyDescent="0.25">
      <c r="A1264" t="s">
        <v>1292</v>
      </c>
      <c r="B1264">
        <v>75.043340697275383</v>
      </c>
      <c r="C1264">
        <v>0</v>
      </c>
      <c r="D1264">
        <v>277.72361760239221</v>
      </c>
      <c r="E1264">
        <v>65.491668616752648</v>
      </c>
      <c r="F1264">
        <v>94.16963465516713</v>
      </c>
      <c r="G1264">
        <v>2.832467532467533</v>
      </c>
      <c r="H1264">
        <v>273.60427582123668</v>
      </c>
      <c r="I1264">
        <v>289.01618981443778</v>
      </c>
      <c r="J1264">
        <v>0</v>
      </c>
      <c r="K1264">
        <v>0</v>
      </c>
      <c r="L1264">
        <v>4447.998260552009</v>
      </c>
      <c r="M1264">
        <v>7.1356601079763866</v>
      </c>
      <c r="N1264">
        <v>250.30249840837919</v>
      </c>
      <c r="O1264">
        <v>1.10030959752322</v>
      </c>
      <c r="P1264">
        <v>0</v>
      </c>
      <c r="Q1264">
        <v>0</v>
      </c>
      <c r="R1264">
        <v>5.6083738395894596</v>
      </c>
      <c r="S1264">
        <v>516.73782491939937</v>
      </c>
      <c r="T1264">
        <v>0.98730158730158735</v>
      </c>
      <c r="U1264">
        <v>6.2958652597402587</v>
      </c>
      <c r="V1264">
        <v>259.47318923908</v>
      </c>
      <c r="W1264">
        <v>75.86348840588829</v>
      </c>
      <c r="X1264">
        <v>37.934569581819943</v>
      </c>
      <c r="Y1264">
        <v>901.63659565227442</v>
      </c>
      <c r="Z1264">
        <v>0</v>
      </c>
      <c r="AA1264">
        <v>0</v>
      </c>
      <c r="AB1264">
        <v>105.9125876158883</v>
      </c>
      <c r="AC1264">
        <v>715.57202757450364</v>
      </c>
      <c r="AD1264">
        <v>12.82056856759527</v>
      </c>
      <c r="AE1264">
        <v>0</v>
      </c>
    </row>
    <row r="1265" spans="1:31" x14ac:dyDescent="0.25">
      <c r="A1265" t="s">
        <v>1293</v>
      </c>
      <c r="B1265">
        <v>137.54949057794241</v>
      </c>
      <c r="C1265">
        <v>11.1318253968254</v>
      </c>
      <c r="D1265">
        <v>442.80875585144457</v>
      </c>
      <c r="E1265">
        <v>224.070476691208</v>
      </c>
      <c r="F1265">
        <v>265.11827185389188</v>
      </c>
      <c r="G1265">
        <v>5660.1402620624331</v>
      </c>
      <c r="H1265">
        <v>5830.9759130197463</v>
      </c>
      <c r="I1265">
        <v>934.01040672318049</v>
      </c>
      <c r="J1265">
        <v>103.14095374079621</v>
      </c>
      <c r="K1265">
        <v>0</v>
      </c>
      <c r="L1265">
        <v>5340.9233290507309</v>
      </c>
      <c r="M1265">
        <v>10.294875898795031</v>
      </c>
      <c r="N1265">
        <v>313.26463856661678</v>
      </c>
      <c r="O1265">
        <v>1.6254385964912279</v>
      </c>
      <c r="P1265">
        <v>0</v>
      </c>
      <c r="Q1265">
        <v>32.403721275429881</v>
      </c>
      <c r="R1265">
        <v>7.829570426330287</v>
      </c>
      <c r="S1265">
        <v>754.15432810812092</v>
      </c>
      <c r="T1265">
        <v>59.389579831932771</v>
      </c>
      <c r="U1265">
        <v>72.859577782806284</v>
      </c>
      <c r="V1265">
        <v>661.43188023397158</v>
      </c>
      <c r="W1265">
        <v>123.50507217034669</v>
      </c>
      <c r="X1265">
        <v>109.8666013529795</v>
      </c>
      <c r="Y1265">
        <v>1239.472221025723</v>
      </c>
      <c r="Z1265">
        <v>0</v>
      </c>
      <c r="AA1265">
        <v>104.6609293447937</v>
      </c>
      <c r="AB1265">
        <v>128.1581510586567</v>
      </c>
      <c r="AC1265">
        <v>842.23408862794338</v>
      </c>
      <c r="AD1265">
        <v>29.14000559444116</v>
      </c>
      <c r="AE1265">
        <v>0</v>
      </c>
    </row>
    <row r="1266" spans="1:31" x14ac:dyDescent="0.25">
      <c r="A1266" t="s">
        <v>1294</v>
      </c>
      <c r="B1266">
        <v>65.274666188192242</v>
      </c>
      <c r="C1266">
        <v>10.65309523809524</v>
      </c>
      <c r="D1266">
        <v>142.38086839174929</v>
      </c>
      <c r="E1266">
        <v>184.6274573797582</v>
      </c>
      <c r="F1266">
        <v>286.92886028298028</v>
      </c>
      <c r="G1266">
        <v>7128.5947116939951</v>
      </c>
      <c r="H1266">
        <v>7695.4897323598598</v>
      </c>
      <c r="I1266">
        <v>791.06649764306712</v>
      </c>
      <c r="J1266">
        <v>92.68050603008227</v>
      </c>
      <c r="K1266">
        <v>0</v>
      </c>
      <c r="L1266">
        <v>358.57587399683791</v>
      </c>
      <c r="M1266">
        <v>3.4777777777777779</v>
      </c>
      <c r="N1266">
        <v>25.242939200402351</v>
      </c>
      <c r="O1266">
        <v>0.53157894736842104</v>
      </c>
      <c r="P1266">
        <v>0</v>
      </c>
      <c r="Q1266">
        <v>30.269804635941711</v>
      </c>
      <c r="R1266">
        <v>3.4666009340944481</v>
      </c>
      <c r="S1266">
        <v>29.994823315351109</v>
      </c>
      <c r="T1266">
        <v>56.425793844164893</v>
      </c>
      <c r="U1266">
        <v>92.574461516091887</v>
      </c>
      <c r="V1266">
        <v>719.72952588151225</v>
      </c>
      <c r="W1266">
        <v>90.219885482892067</v>
      </c>
      <c r="X1266">
        <v>92.792006796797068</v>
      </c>
      <c r="Y1266">
        <v>344.2397604668019</v>
      </c>
      <c r="Z1266">
        <v>0</v>
      </c>
      <c r="AA1266">
        <v>93.791267071059067</v>
      </c>
      <c r="AB1266">
        <v>2.0776796805678792</v>
      </c>
      <c r="AC1266">
        <v>11.975563680516821</v>
      </c>
      <c r="AD1266">
        <v>4.5651999999999999</v>
      </c>
      <c r="AE1266">
        <v>0</v>
      </c>
    </row>
    <row r="1267" spans="1:31" x14ac:dyDescent="0.25">
      <c r="A1267" t="s">
        <v>1295</v>
      </c>
      <c r="B1267">
        <v>126.8939451549636</v>
      </c>
      <c r="C1267">
        <v>10.65309523809524</v>
      </c>
      <c r="D1267">
        <v>785.33441068053776</v>
      </c>
      <c r="E1267">
        <v>186.12046775002071</v>
      </c>
      <c r="F1267">
        <v>201.96759135865489</v>
      </c>
      <c r="G1267">
        <v>4674.84844279765</v>
      </c>
      <c r="H1267">
        <v>5269.6449422419664</v>
      </c>
      <c r="I1267">
        <v>823.8388493658191</v>
      </c>
      <c r="J1267">
        <v>92.68050603008227</v>
      </c>
      <c r="K1267">
        <v>0</v>
      </c>
      <c r="L1267">
        <v>5069.9116072332927</v>
      </c>
      <c r="M1267">
        <v>11.298425653066911</v>
      </c>
      <c r="N1267">
        <v>323.59910669213372</v>
      </c>
      <c r="O1267">
        <v>1.6473684210526309</v>
      </c>
      <c r="P1267">
        <v>0</v>
      </c>
      <c r="Q1267">
        <v>30.343137969275048</v>
      </c>
      <c r="R1267">
        <v>118.4497663971013</v>
      </c>
      <c r="S1267">
        <v>749.40097643099898</v>
      </c>
      <c r="T1267">
        <v>57.482936701307743</v>
      </c>
      <c r="U1267">
        <v>59.081215083955229</v>
      </c>
      <c r="V1267">
        <v>575.54904655692337</v>
      </c>
      <c r="W1267">
        <v>116.5189005860361</v>
      </c>
      <c r="X1267">
        <v>121.4518463548827</v>
      </c>
      <c r="Y1267">
        <v>1230.838178615382</v>
      </c>
      <c r="Z1267">
        <v>0</v>
      </c>
      <c r="AA1267">
        <v>93.791267071059067</v>
      </c>
      <c r="AB1267">
        <v>119.0145130817268</v>
      </c>
      <c r="AC1267">
        <v>898.39619842402885</v>
      </c>
      <c r="AD1267">
        <v>408.78030777827081</v>
      </c>
      <c r="AE1267">
        <v>37.357808153589311</v>
      </c>
    </row>
    <row r="1268" spans="1:31" x14ac:dyDescent="0.25">
      <c r="A1268" t="s">
        <v>1296</v>
      </c>
      <c r="B1268">
        <v>55.665942110180751</v>
      </c>
      <c r="C1268">
        <v>0</v>
      </c>
      <c r="D1268">
        <v>183.62464299447021</v>
      </c>
      <c r="E1268">
        <v>45.330877756959957</v>
      </c>
      <c r="F1268">
        <v>57.998672834315173</v>
      </c>
      <c r="G1268">
        <v>3.0772727272727272</v>
      </c>
      <c r="H1268">
        <v>179.39794286003561</v>
      </c>
      <c r="I1268">
        <v>239.17876064831341</v>
      </c>
      <c r="J1268">
        <v>0</v>
      </c>
      <c r="K1268">
        <v>0</v>
      </c>
      <c r="L1268">
        <v>3889.3215217784</v>
      </c>
      <c r="M1268">
        <v>7.8206478752891284</v>
      </c>
      <c r="N1268">
        <v>280.40932411260678</v>
      </c>
      <c r="O1268">
        <v>1.11578947368421</v>
      </c>
      <c r="P1268">
        <v>0</v>
      </c>
      <c r="Q1268">
        <v>7.3333333333333334E-2</v>
      </c>
      <c r="R1268">
        <v>4.9400158041232256</v>
      </c>
      <c r="S1268">
        <v>525.19136358800677</v>
      </c>
      <c r="T1268">
        <v>1.0571428571428569</v>
      </c>
      <c r="U1268">
        <v>3.6415157828282831</v>
      </c>
      <c r="V1268">
        <v>199.96808472153231</v>
      </c>
      <c r="W1268">
        <v>71.287578159302385</v>
      </c>
      <c r="X1268">
        <v>38.24515416434194</v>
      </c>
      <c r="Y1268">
        <v>691.58789725507245</v>
      </c>
      <c r="Z1268">
        <v>0</v>
      </c>
      <c r="AA1268">
        <v>0</v>
      </c>
      <c r="AB1268">
        <v>106.0677539867845</v>
      </c>
      <c r="AC1268">
        <v>785.43660456458758</v>
      </c>
      <c r="AD1268">
        <v>12.84012440651385</v>
      </c>
      <c r="AE1268">
        <v>0</v>
      </c>
    </row>
    <row r="1269" spans="1:31" x14ac:dyDescent="0.25">
      <c r="A1269" t="s">
        <v>1297</v>
      </c>
      <c r="B1269">
        <v>65.698392446345792</v>
      </c>
      <c r="C1269">
        <v>11.824450923226429</v>
      </c>
      <c r="D1269">
        <v>147.62589980425281</v>
      </c>
      <c r="E1269">
        <v>208.14490757987821</v>
      </c>
      <c r="F1269">
        <v>304.46838386807309</v>
      </c>
      <c r="G1269">
        <v>7560.0011584302374</v>
      </c>
      <c r="H1269">
        <v>8025.4920893231674</v>
      </c>
      <c r="I1269">
        <v>797.75321205186719</v>
      </c>
      <c r="J1269">
        <v>99.7329814919173</v>
      </c>
      <c r="K1269">
        <v>0</v>
      </c>
      <c r="L1269">
        <v>373.58088477123232</v>
      </c>
      <c r="M1269">
        <v>3.5787878787878791</v>
      </c>
      <c r="N1269">
        <v>27.021724802899769</v>
      </c>
      <c r="O1269">
        <v>0.54593301435406705</v>
      </c>
      <c r="P1269">
        <v>0</v>
      </c>
      <c r="Q1269">
        <v>32.246659297093181</v>
      </c>
      <c r="R1269">
        <v>3.570763561701717</v>
      </c>
      <c r="S1269">
        <v>31.57547411396413</v>
      </c>
      <c r="T1269">
        <v>57.681628122323303</v>
      </c>
      <c r="U1269">
        <v>94.485088403806458</v>
      </c>
      <c r="V1269">
        <v>796.77355356884664</v>
      </c>
      <c r="W1269">
        <v>92.988950407840107</v>
      </c>
      <c r="X1269">
        <v>92.99571558471203</v>
      </c>
      <c r="Y1269">
        <v>374.27509489304168</v>
      </c>
      <c r="Z1269">
        <v>0</v>
      </c>
      <c r="AA1269">
        <v>102.2650616578113</v>
      </c>
      <c r="AB1269">
        <v>2.0776796805678792</v>
      </c>
      <c r="AC1269">
        <v>12.282873742448389</v>
      </c>
      <c r="AD1269">
        <v>4.8056628099173544</v>
      </c>
      <c r="AE1269">
        <v>0</v>
      </c>
    </row>
    <row r="1270" spans="1:31" x14ac:dyDescent="0.25">
      <c r="A1270" t="s">
        <v>1298</v>
      </c>
      <c r="B1270">
        <v>73.767596716080249</v>
      </c>
      <c r="C1270">
        <v>0</v>
      </c>
      <c r="D1270">
        <v>292.52691243180601</v>
      </c>
      <c r="E1270">
        <v>67.521793411231712</v>
      </c>
      <c r="F1270">
        <v>90.167620396067065</v>
      </c>
      <c r="G1270">
        <v>2.832467532467533</v>
      </c>
      <c r="H1270">
        <v>278.44245583315109</v>
      </c>
      <c r="I1270">
        <v>288.85341885624018</v>
      </c>
      <c r="J1270">
        <v>0</v>
      </c>
      <c r="K1270">
        <v>0</v>
      </c>
      <c r="L1270">
        <v>4627.2170704999799</v>
      </c>
      <c r="M1270">
        <v>7.0109594086049771</v>
      </c>
      <c r="N1270">
        <v>263.82369268564338</v>
      </c>
      <c r="O1270">
        <v>1.0807017543859649</v>
      </c>
      <c r="P1270">
        <v>0</v>
      </c>
      <c r="Q1270">
        <v>0</v>
      </c>
      <c r="R1270">
        <v>5.5632570293334167</v>
      </c>
      <c r="S1270">
        <v>535.99575105323038</v>
      </c>
      <c r="T1270">
        <v>0.97922077922077921</v>
      </c>
      <c r="U1270">
        <v>6.1870151515151512</v>
      </c>
      <c r="V1270">
        <v>251.64988810970721</v>
      </c>
      <c r="W1270">
        <v>80.19438036641499</v>
      </c>
      <c r="X1270">
        <v>36.812803390656441</v>
      </c>
      <c r="Y1270">
        <v>922.75073225428298</v>
      </c>
      <c r="Z1270">
        <v>0</v>
      </c>
      <c r="AA1270">
        <v>0</v>
      </c>
      <c r="AB1270">
        <v>105.9125876158883</v>
      </c>
      <c r="AC1270">
        <v>767.0374846791949</v>
      </c>
      <c r="AD1270">
        <v>13.521766321720641</v>
      </c>
      <c r="AE1270">
        <v>0</v>
      </c>
    </row>
    <row r="1271" spans="1:31" x14ac:dyDescent="0.25">
      <c r="A1271" t="s">
        <v>1299</v>
      </c>
      <c r="B1271">
        <v>84.168655850623963</v>
      </c>
      <c r="C1271">
        <v>11.32921130952381</v>
      </c>
      <c r="D1271">
        <v>563.93185388696725</v>
      </c>
      <c r="E1271">
        <v>114.91468940974519</v>
      </c>
      <c r="F1271">
        <v>57.99529435786755</v>
      </c>
      <c r="G1271">
        <v>3859.936494042136</v>
      </c>
      <c r="H1271">
        <v>3513.4682176450078</v>
      </c>
      <c r="I1271">
        <v>644.21002651290655</v>
      </c>
      <c r="J1271">
        <v>99.7329814919173</v>
      </c>
      <c r="K1271">
        <v>0</v>
      </c>
      <c r="L1271">
        <v>3525.8864549403661</v>
      </c>
      <c r="M1271">
        <v>16.56596352081803</v>
      </c>
      <c r="N1271">
        <v>369.91723293093219</v>
      </c>
      <c r="O1271">
        <v>1.701083591331269</v>
      </c>
      <c r="P1271">
        <v>0</v>
      </c>
      <c r="Q1271">
        <v>32.236381513561568</v>
      </c>
      <c r="R1271">
        <v>104.17165113033791</v>
      </c>
      <c r="S1271">
        <v>833.26582057691974</v>
      </c>
      <c r="T1271">
        <v>58.902921464882247</v>
      </c>
      <c r="U1271">
        <v>34.683437447221301</v>
      </c>
      <c r="V1271">
        <v>205.51154157188429</v>
      </c>
      <c r="W1271">
        <v>70.448036630940209</v>
      </c>
      <c r="X1271">
        <v>107.47817048503541</v>
      </c>
      <c r="Y1271">
        <v>801.75536268852295</v>
      </c>
      <c r="Z1271">
        <v>0</v>
      </c>
      <c r="AA1271">
        <v>98.067711124204777</v>
      </c>
      <c r="AB1271">
        <v>143.35832366738899</v>
      </c>
      <c r="AC1271">
        <v>1140.979158381833</v>
      </c>
      <c r="AD1271">
        <v>464.98192185363712</v>
      </c>
      <c r="AE1271">
        <v>36.885182103426011</v>
      </c>
    </row>
    <row r="1272" spans="1:31" x14ac:dyDescent="0.25">
      <c r="A1272" t="s">
        <v>1300</v>
      </c>
      <c r="B1272">
        <v>72.162284407209469</v>
      </c>
      <c r="C1272">
        <v>11.45662257495591</v>
      </c>
      <c r="D1272">
        <v>124.8890530982106</v>
      </c>
      <c r="E1272">
        <v>102.11707928189</v>
      </c>
      <c r="F1272">
        <v>47.030285281341619</v>
      </c>
      <c r="G1272">
        <v>3633.2570903138349</v>
      </c>
      <c r="H1272">
        <v>3167.1286351991112</v>
      </c>
      <c r="I1272">
        <v>570.97790824567744</v>
      </c>
      <c r="J1272">
        <v>99.7329814919173</v>
      </c>
      <c r="K1272">
        <v>0</v>
      </c>
      <c r="L1272">
        <v>3122.7031724514641</v>
      </c>
      <c r="M1272">
        <v>11.253981208622459</v>
      </c>
      <c r="N1272">
        <v>313.75082861538039</v>
      </c>
      <c r="O1272">
        <v>1.6578947368421051</v>
      </c>
      <c r="P1272">
        <v>0</v>
      </c>
      <c r="Q1272">
        <v>30.967870268268989</v>
      </c>
      <c r="R1272">
        <v>4.9361235080435906</v>
      </c>
      <c r="S1272">
        <v>649.04472199689496</v>
      </c>
      <c r="T1272">
        <v>58.439495798319328</v>
      </c>
      <c r="U1272">
        <v>35.097396604075293</v>
      </c>
      <c r="V1272">
        <v>199.68127547744581</v>
      </c>
      <c r="W1272">
        <v>60.455648908311566</v>
      </c>
      <c r="X1272">
        <v>79.042525928179458</v>
      </c>
      <c r="Y1272">
        <v>664.60547882120227</v>
      </c>
      <c r="Z1272">
        <v>0</v>
      </c>
      <c r="AA1272">
        <v>97.087430075225953</v>
      </c>
      <c r="AB1272">
        <v>128.88722381819531</v>
      </c>
      <c r="AC1272">
        <v>802.25612626725945</v>
      </c>
      <c r="AD1272">
        <v>28.629541418128721</v>
      </c>
      <c r="AE1272">
        <v>0</v>
      </c>
    </row>
    <row r="1273" spans="1:31" x14ac:dyDescent="0.25">
      <c r="A1273" t="s">
        <v>1301</v>
      </c>
      <c r="B1273">
        <v>73.262898572621836</v>
      </c>
      <c r="C1273">
        <v>0</v>
      </c>
      <c r="D1273">
        <v>272.4842114338706</v>
      </c>
      <c r="E1273">
        <v>65.01112785383242</v>
      </c>
      <c r="F1273">
        <v>88.815817479574619</v>
      </c>
      <c r="G1273">
        <v>2.754545454545454</v>
      </c>
      <c r="H1273">
        <v>268.39125088485059</v>
      </c>
      <c r="I1273">
        <v>273.56147878507039</v>
      </c>
      <c r="J1273">
        <v>0</v>
      </c>
      <c r="K1273">
        <v>0</v>
      </c>
      <c r="L1273">
        <v>4461.8277042347381</v>
      </c>
      <c r="M1273">
        <v>6.6496171590153743</v>
      </c>
      <c r="N1273">
        <v>240.60402324030801</v>
      </c>
      <c r="O1273">
        <v>1.0807017543859649</v>
      </c>
      <c r="P1273">
        <v>0</v>
      </c>
      <c r="Q1273">
        <v>0</v>
      </c>
      <c r="R1273">
        <v>5.3835218820273303</v>
      </c>
      <c r="S1273">
        <v>570.24469645957083</v>
      </c>
      <c r="T1273">
        <v>0.96190476190476182</v>
      </c>
      <c r="U1273">
        <v>6.202318181818181</v>
      </c>
      <c r="V1273">
        <v>249.30813077164521</v>
      </c>
      <c r="W1273">
        <v>73.658183775018145</v>
      </c>
      <c r="X1273">
        <v>36.973520485871518</v>
      </c>
      <c r="Y1273">
        <v>851.84045754101396</v>
      </c>
      <c r="Z1273">
        <v>0</v>
      </c>
      <c r="AA1273">
        <v>0</v>
      </c>
      <c r="AB1273">
        <v>105.9125876158883</v>
      </c>
      <c r="AC1273">
        <v>800.15123766554905</v>
      </c>
      <c r="AD1273">
        <v>13.969873757163199</v>
      </c>
      <c r="AE1273">
        <v>0</v>
      </c>
    </row>
    <row r="1274" spans="1:31" x14ac:dyDescent="0.25">
      <c r="A1274" t="s">
        <v>1302</v>
      </c>
      <c r="B1274">
        <v>79.264509560921709</v>
      </c>
      <c r="C1274">
        <v>9.1666666666666674E-2</v>
      </c>
      <c r="D1274">
        <v>292.75493384548457</v>
      </c>
      <c r="E1274">
        <v>69.785489963169113</v>
      </c>
      <c r="F1274">
        <v>89.194807080334428</v>
      </c>
      <c r="G1274">
        <v>3.0272727272727269</v>
      </c>
      <c r="H1274">
        <v>285.48746040888852</v>
      </c>
      <c r="I1274">
        <v>305.68154286336102</v>
      </c>
      <c r="J1274">
        <v>4.7826086956521741E-2</v>
      </c>
      <c r="K1274">
        <v>0</v>
      </c>
      <c r="L1274">
        <v>4785.3382813944954</v>
      </c>
      <c r="M1274">
        <v>7.8206478752891284</v>
      </c>
      <c r="N1274">
        <v>280.0701574459402</v>
      </c>
      <c r="O1274">
        <v>1.101435406698565</v>
      </c>
      <c r="P1274">
        <v>0</v>
      </c>
      <c r="Q1274">
        <v>0</v>
      </c>
      <c r="R1274">
        <v>6.0556062964884969</v>
      </c>
      <c r="S1274">
        <v>569.0917451000646</v>
      </c>
      <c r="T1274">
        <v>1.046560846560846</v>
      </c>
      <c r="U1274">
        <v>6.6801818181818184</v>
      </c>
      <c r="V1274">
        <v>281.94933857608231</v>
      </c>
      <c r="W1274">
        <v>80.254844731497343</v>
      </c>
      <c r="X1274">
        <v>38.69794500378854</v>
      </c>
      <c r="Y1274">
        <v>999.20151786378096</v>
      </c>
      <c r="Z1274">
        <v>0</v>
      </c>
      <c r="AA1274">
        <v>0</v>
      </c>
      <c r="AB1274">
        <v>105.9125876158883</v>
      </c>
      <c r="AC1274">
        <v>799.55577934787766</v>
      </c>
      <c r="AD1274">
        <v>13.957010120799559</v>
      </c>
      <c r="AE1274">
        <v>0</v>
      </c>
    </row>
    <row r="1275" spans="1:31" x14ac:dyDescent="0.25">
      <c r="A1275" t="s">
        <v>1303</v>
      </c>
      <c r="B1275">
        <v>74.454898653908032</v>
      </c>
      <c r="C1275">
        <v>0</v>
      </c>
      <c r="D1275">
        <v>664.95023436043152</v>
      </c>
      <c r="E1275">
        <v>64.465440729329231</v>
      </c>
      <c r="F1275">
        <v>99.380314974098468</v>
      </c>
      <c r="G1275">
        <v>13.50875231910946</v>
      </c>
      <c r="H1275">
        <v>543.96381494458001</v>
      </c>
      <c r="I1275">
        <v>288.9510871024691</v>
      </c>
      <c r="J1275">
        <v>0</v>
      </c>
      <c r="K1275">
        <v>0</v>
      </c>
      <c r="L1275">
        <v>4469.6648603165359</v>
      </c>
      <c r="M1275">
        <v>6.9718015494474566</v>
      </c>
      <c r="N1275">
        <v>255.7800534462346</v>
      </c>
      <c r="O1275">
        <v>1.0842105263157891</v>
      </c>
      <c r="P1275">
        <v>0</v>
      </c>
      <c r="Q1275">
        <v>0</v>
      </c>
      <c r="R1275">
        <v>91.937936416988677</v>
      </c>
      <c r="S1275">
        <v>583.23831038307515</v>
      </c>
      <c r="T1275">
        <v>0.98571428571428565</v>
      </c>
      <c r="U1275">
        <v>6.1105</v>
      </c>
      <c r="V1275">
        <v>248.99080283895611</v>
      </c>
      <c r="W1275">
        <v>80.427045247008465</v>
      </c>
      <c r="X1275">
        <v>37.873166670083997</v>
      </c>
      <c r="Y1275">
        <v>917.26217321370325</v>
      </c>
      <c r="Z1275">
        <v>0</v>
      </c>
      <c r="AA1275">
        <v>0</v>
      </c>
      <c r="AB1275">
        <v>106.20047137808881</v>
      </c>
      <c r="AC1275">
        <v>779.8719020586725</v>
      </c>
      <c r="AD1275">
        <v>348.2524661236863</v>
      </c>
      <c r="AE1275">
        <v>35.280057826808623</v>
      </c>
    </row>
    <row r="1276" spans="1:31" x14ac:dyDescent="0.25">
      <c r="A1276" t="s">
        <v>1304</v>
      </c>
      <c r="B1276">
        <v>145.99029570059989</v>
      </c>
      <c r="C1276">
        <v>11.20637785291632</v>
      </c>
      <c r="D1276">
        <v>427.68766918922842</v>
      </c>
      <c r="E1276">
        <v>233.22877329728991</v>
      </c>
      <c r="F1276">
        <v>257.43176563085859</v>
      </c>
      <c r="G1276">
        <v>5520.5063392579405</v>
      </c>
      <c r="H1276">
        <v>5759.2264061035703</v>
      </c>
      <c r="I1276">
        <v>982.09008994434134</v>
      </c>
      <c r="J1276">
        <v>99.08119970732217</v>
      </c>
      <c r="K1276">
        <v>0</v>
      </c>
      <c r="L1276">
        <v>5346.0547712604193</v>
      </c>
      <c r="M1276">
        <v>11.353981208622461</v>
      </c>
      <c r="N1276">
        <v>315.17735875123918</v>
      </c>
      <c r="O1276">
        <v>1.6699248120300749</v>
      </c>
      <c r="P1276">
        <v>0</v>
      </c>
      <c r="Q1276">
        <v>32.787803331872539</v>
      </c>
      <c r="R1276">
        <v>8.6315784241705362</v>
      </c>
      <c r="S1276">
        <v>753.54987594882607</v>
      </c>
      <c r="T1276">
        <v>57.256366546618651</v>
      </c>
      <c r="U1276">
        <v>70.124126240064896</v>
      </c>
      <c r="V1276">
        <v>686.41960137211913</v>
      </c>
      <c r="W1276">
        <v>133.3791004376348</v>
      </c>
      <c r="X1276">
        <v>112.4971756127096</v>
      </c>
      <c r="Y1276">
        <v>1347.4479681183241</v>
      </c>
      <c r="Z1276">
        <v>0</v>
      </c>
      <c r="AA1276">
        <v>101.6517431138605</v>
      </c>
      <c r="AB1276">
        <v>129.15265860080399</v>
      </c>
      <c r="AC1276">
        <v>842.65146305360122</v>
      </c>
      <c r="AD1276">
        <v>31.024398999542921</v>
      </c>
      <c r="AE1276">
        <v>0</v>
      </c>
    </row>
    <row r="1277" spans="1:31" x14ac:dyDescent="0.25">
      <c r="A1277" t="s">
        <v>1305</v>
      </c>
      <c r="B1277">
        <v>75.69327772485272</v>
      </c>
      <c r="C1277">
        <v>0</v>
      </c>
      <c r="D1277">
        <v>294.78246846637131</v>
      </c>
      <c r="E1277">
        <v>67.44377671813001</v>
      </c>
      <c r="F1277">
        <v>91.441804739512079</v>
      </c>
      <c r="G1277">
        <v>2.9382352941176468</v>
      </c>
      <c r="H1277">
        <v>300.02927187387411</v>
      </c>
      <c r="I1277">
        <v>310.96103586398732</v>
      </c>
      <c r="J1277">
        <v>0</v>
      </c>
      <c r="K1277">
        <v>0</v>
      </c>
      <c r="L1277">
        <v>4909.0547095226884</v>
      </c>
      <c r="M1277">
        <v>7.7388046664841319</v>
      </c>
      <c r="N1277">
        <v>280.0701574459402</v>
      </c>
      <c r="O1277">
        <v>1.11578947368421</v>
      </c>
      <c r="P1277">
        <v>0</v>
      </c>
      <c r="Q1277">
        <v>0</v>
      </c>
      <c r="R1277">
        <v>5.9629216398546969</v>
      </c>
      <c r="S1277">
        <v>571.35334793849393</v>
      </c>
      <c r="T1277">
        <v>0.98911564625850346</v>
      </c>
      <c r="U1277">
        <v>6.2470780885780881</v>
      </c>
      <c r="V1277">
        <v>253.8322880619944</v>
      </c>
      <c r="W1277">
        <v>68.884416494990063</v>
      </c>
      <c r="X1277">
        <v>36.875125041120022</v>
      </c>
      <c r="Y1277">
        <v>909.79640371474022</v>
      </c>
      <c r="Z1277">
        <v>0</v>
      </c>
      <c r="AA1277">
        <v>7.3333333333333334E-2</v>
      </c>
      <c r="AB1277">
        <v>105.9125876158883</v>
      </c>
      <c r="AC1277">
        <v>800.46892208494478</v>
      </c>
      <c r="AD1277">
        <v>13.969873757163199</v>
      </c>
      <c r="AE1277">
        <v>0</v>
      </c>
    </row>
    <row r="1278" spans="1:31" x14ac:dyDescent="0.25">
      <c r="A1278" t="s">
        <v>1306</v>
      </c>
      <c r="B1278">
        <v>102.4605089369454</v>
      </c>
      <c r="C1278">
        <v>11.193273809523809</v>
      </c>
      <c r="D1278">
        <v>274.23778297607703</v>
      </c>
      <c r="E1278">
        <v>167.7533489048601</v>
      </c>
      <c r="F1278">
        <v>265.57601837747512</v>
      </c>
      <c r="G1278">
        <v>5713.9416875660454</v>
      </c>
      <c r="H1278">
        <v>5604.2169615302601</v>
      </c>
      <c r="I1278">
        <v>988.39666665126845</v>
      </c>
      <c r="J1278">
        <v>99.780807578873819</v>
      </c>
      <c r="K1278">
        <v>0</v>
      </c>
      <c r="L1278">
        <v>4147.0097125504299</v>
      </c>
      <c r="M1278">
        <v>16.554387811223709</v>
      </c>
      <c r="N1278">
        <v>349.80831110031659</v>
      </c>
      <c r="O1278">
        <v>1.6597523219814241</v>
      </c>
      <c r="P1278">
        <v>0</v>
      </c>
      <c r="Q1278">
        <v>32.236381513561568</v>
      </c>
      <c r="R1278">
        <v>8.8335808480112341</v>
      </c>
      <c r="S1278">
        <v>623.05429050610292</v>
      </c>
      <c r="T1278">
        <v>57.950836168377393</v>
      </c>
      <c r="U1278">
        <v>70.525587299724137</v>
      </c>
      <c r="V1278">
        <v>588.43070036464337</v>
      </c>
      <c r="W1278">
        <v>121.4985179258058</v>
      </c>
      <c r="X1278">
        <v>115.1923557567322</v>
      </c>
      <c r="Y1278">
        <v>963.07337516321763</v>
      </c>
      <c r="Z1278">
        <v>0</v>
      </c>
      <c r="AA1278">
        <v>98.338150738354315</v>
      </c>
      <c r="AB1278">
        <v>121.48810627608459</v>
      </c>
      <c r="AC1278">
        <v>794.29783178604623</v>
      </c>
      <c r="AD1278">
        <v>19.615722620799559</v>
      </c>
      <c r="AE1278">
        <v>0</v>
      </c>
    </row>
    <row r="1279" spans="1:31" x14ac:dyDescent="0.25">
      <c r="A1279" t="s">
        <v>1307</v>
      </c>
      <c r="B1279">
        <v>44.473311499136877</v>
      </c>
      <c r="C1279">
        <v>0</v>
      </c>
      <c r="D1279">
        <v>341.69649968864269</v>
      </c>
      <c r="E1279">
        <v>35.650645374982062</v>
      </c>
      <c r="F1279">
        <v>51.850530152916612</v>
      </c>
      <c r="G1279">
        <v>9.0541349954393429</v>
      </c>
      <c r="H1279">
        <v>397.2889076859928</v>
      </c>
      <c r="I1279">
        <v>209.6554276372247</v>
      </c>
      <c r="J1279">
        <v>0</v>
      </c>
      <c r="K1279">
        <v>0</v>
      </c>
      <c r="L1279">
        <v>3519.6158294441889</v>
      </c>
      <c r="M1279">
        <v>7.1737355257020337</v>
      </c>
      <c r="N1279">
        <v>280.29258191409559</v>
      </c>
      <c r="O1279">
        <v>1.1052631578947369</v>
      </c>
      <c r="P1279">
        <v>0</v>
      </c>
      <c r="Q1279">
        <v>0</v>
      </c>
      <c r="R1279">
        <v>109.01089308338631</v>
      </c>
      <c r="S1279">
        <v>529.27495797515076</v>
      </c>
      <c r="T1279">
        <v>1.0058608058608061</v>
      </c>
      <c r="U1279">
        <v>2.6615555555555548</v>
      </c>
      <c r="V1279">
        <v>179.6008791021155</v>
      </c>
      <c r="W1279">
        <v>65.208070897690106</v>
      </c>
      <c r="X1279">
        <v>36.320607245230178</v>
      </c>
      <c r="Y1279">
        <v>558.23102109116996</v>
      </c>
      <c r="Z1279">
        <v>0</v>
      </c>
      <c r="AA1279">
        <v>0</v>
      </c>
      <c r="AB1279">
        <v>106.20047137808881</v>
      </c>
      <c r="AC1279">
        <v>1348.4049057384721</v>
      </c>
      <c r="AD1279">
        <v>471.74661800853022</v>
      </c>
      <c r="AE1279">
        <v>37.865227232144932</v>
      </c>
    </row>
    <row r="1280" spans="1:31" x14ac:dyDescent="0.25">
      <c r="A1280" t="s">
        <v>1308</v>
      </c>
      <c r="B1280">
        <v>55.441953537877623</v>
      </c>
      <c r="C1280">
        <v>0</v>
      </c>
      <c r="D1280">
        <v>184.23990862010169</v>
      </c>
      <c r="E1280">
        <v>44.8714495988728</v>
      </c>
      <c r="F1280">
        <v>58.172074729819087</v>
      </c>
      <c r="G1280">
        <v>3.0772727272727272</v>
      </c>
      <c r="H1280">
        <v>172.24589961359251</v>
      </c>
      <c r="I1280">
        <v>238.62856590561779</v>
      </c>
      <c r="J1280">
        <v>0</v>
      </c>
      <c r="K1280">
        <v>0</v>
      </c>
      <c r="L1280">
        <v>3549.4104591969699</v>
      </c>
      <c r="M1280">
        <v>7.8206478752891284</v>
      </c>
      <c r="N1280">
        <v>280.37163892742171</v>
      </c>
      <c r="O1280">
        <v>1.11578947368421</v>
      </c>
      <c r="P1280">
        <v>0</v>
      </c>
      <c r="Q1280">
        <v>7.3333333333333334E-2</v>
      </c>
      <c r="R1280">
        <v>4.9665375927226094</v>
      </c>
      <c r="S1280">
        <v>510.26563603537147</v>
      </c>
      <c r="T1280">
        <v>1.0571428571428569</v>
      </c>
      <c r="U1280">
        <v>3.6307634680134679</v>
      </c>
      <c r="V1280">
        <v>200.87595325008149</v>
      </c>
      <c r="W1280">
        <v>70.999087717797678</v>
      </c>
      <c r="X1280">
        <v>38.005452641453658</v>
      </c>
      <c r="Y1280">
        <v>691.78842948392503</v>
      </c>
      <c r="Z1280">
        <v>0</v>
      </c>
      <c r="AA1280">
        <v>0</v>
      </c>
      <c r="AB1280">
        <v>105.9125876158883</v>
      </c>
      <c r="AC1280">
        <v>780.67217637576607</v>
      </c>
      <c r="AD1280">
        <v>12.82548704387648</v>
      </c>
      <c r="AE1280">
        <v>0</v>
      </c>
    </row>
    <row r="1281" spans="1:31" x14ac:dyDescent="0.25">
      <c r="A1281" t="s">
        <v>1309</v>
      </c>
      <c r="B1281">
        <v>56.002782067764159</v>
      </c>
      <c r="C1281">
        <v>0</v>
      </c>
      <c r="D1281">
        <v>184.23990862010169</v>
      </c>
      <c r="E1281">
        <v>44.606027084124108</v>
      </c>
      <c r="F1281">
        <v>57.844731330508509</v>
      </c>
      <c r="G1281">
        <v>3.0772727272727272</v>
      </c>
      <c r="H1281">
        <v>179.39794286003561</v>
      </c>
      <c r="I1281">
        <v>239.4187834279445</v>
      </c>
      <c r="J1281">
        <v>0</v>
      </c>
      <c r="K1281">
        <v>0</v>
      </c>
      <c r="L1281">
        <v>3834.191783069025</v>
      </c>
      <c r="M1281">
        <v>7.8206478752891284</v>
      </c>
      <c r="N1281">
        <v>280.29626855705129</v>
      </c>
      <c r="O1281">
        <v>1.11578947368421</v>
      </c>
      <c r="P1281">
        <v>0</v>
      </c>
      <c r="Q1281">
        <v>0.12833333333333341</v>
      </c>
      <c r="R1281">
        <v>4.9206927867151009</v>
      </c>
      <c r="S1281">
        <v>524.98940709382703</v>
      </c>
      <c r="T1281">
        <v>1.0571428571428569</v>
      </c>
      <c r="U1281">
        <v>3.5963560606060598</v>
      </c>
      <c r="V1281">
        <v>202.80110590574671</v>
      </c>
      <c r="W1281">
        <v>71.064556498256337</v>
      </c>
      <c r="X1281">
        <v>37.427342567670188</v>
      </c>
      <c r="Y1281">
        <v>705.14549483785936</v>
      </c>
      <c r="Z1281">
        <v>0</v>
      </c>
      <c r="AA1281">
        <v>0</v>
      </c>
      <c r="AB1281">
        <v>105.64715283327961</v>
      </c>
      <c r="AC1281">
        <v>785.33121953350781</v>
      </c>
      <c r="AD1281">
        <v>12.808410120799561</v>
      </c>
      <c r="AE1281">
        <v>0</v>
      </c>
    </row>
    <row r="1282" spans="1:31" x14ac:dyDescent="0.25">
      <c r="A1282" t="s">
        <v>1310</v>
      </c>
      <c r="B1282">
        <v>74.623089188828104</v>
      </c>
      <c r="C1282">
        <v>0</v>
      </c>
      <c r="D1282">
        <v>281.7215900001305</v>
      </c>
      <c r="E1282">
        <v>64.69624203455507</v>
      </c>
      <c r="F1282">
        <v>89.989238828262316</v>
      </c>
      <c r="G1282">
        <v>2.850802139037433</v>
      </c>
      <c r="H1282">
        <v>285.76074141075969</v>
      </c>
      <c r="I1282">
        <v>293.34634924345983</v>
      </c>
      <c r="J1282">
        <v>0</v>
      </c>
      <c r="K1282">
        <v>0</v>
      </c>
      <c r="L1282">
        <v>4730.1519721330442</v>
      </c>
      <c r="M1282">
        <v>7.0486817267499671</v>
      </c>
      <c r="N1282">
        <v>267.19906582847312</v>
      </c>
      <c r="O1282">
        <v>1.0963988919667591</v>
      </c>
      <c r="P1282">
        <v>0</v>
      </c>
      <c r="Q1282">
        <v>0</v>
      </c>
      <c r="R1282">
        <v>5.6155464376700754</v>
      </c>
      <c r="S1282">
        <v>555.12141111291123</v>
      </c>
      <c r="T1282">
        <v>0.99551820728291318</v>
      </c>
      <c r="U1282">
        <v>6.2635871212121206</v>
      </c>
      <c r="V1282">
        <v>250.97081363616911</v>
      </c>
      <c r="W1282">
        <v>77.354916499703066</v>
      </c>
      <c r="X1282">
        <v>37.038162660959578</v>
      </c>
      <c r="Y1282">
        <v>922.75073225428298</v>
      </c>
      <c r="Z1282">
        <v>0</v>
      </c>
      <c r="AA1282">
        <v>0</v>
      </c>
      <c r="AB1282">
        <v>106.1890925732588</v>
      </c>
      <c r="AC1282">
        <v>800.07666103827285</v>
      </c>
      <c r="AD1282">
        <v>13.929510120799559</v>
      </c>
      <c r="AE1282">
        <v>0</v>
      </c>
    </row>
    <row r="1283" spans="1:31" x14ac:dyDescent="0.25">
      <c r="A1283" t="s">
        <v>1311</v>
      </c>
      <c r="B1283">
        <v>70.245531655122761</v>
      </c>
      <c r="C1283">
        <v>11.011190476190469</v>
      </c>
      <c r="D1283">
        <v>147.2032121588847</v>
      </c>
      <c r="E1283">
        <v>204.35881569648001</v>
      </c>
      <c r="F1283">
        <v>299.25581075301852</v>
      </c>
      <c r="G1283">
        <v>7944.6752559185552</v>
      </c>
      <c r="H1283">
        <v>8106.5646094025169</v>
      </c>
      <c r="I1283">
        <v>829.79931581899677</v>
      </c>
      <c r="J1283">
        <v>102.36140393369971</v>
      </c>
      <c r="K1283">
        <v>0</v>
      </c>
      <c r="L1283">
        <v>372.09470223085663</v>
      </c>
      <c r="M1283">
        <v>3.677777777777778</v>
      </c>
      <c r="N1283">
        <v>29.707706266187682</v>
      </c>
      <c r="O1283">
        <v>0.54661654135338344</v>
      </c>
      <c r="P1283">
        <v>0</v>
      </c>
      <c r="Q1283">
        <v>31.889086452968069</v>
      </c>
      <c r="R1283">
        <v>3.581238972496108</v>
      </c>
      <c r="S1283">
        <v>31.503878323206511</v>
      </c>
      <c r="T1283">
        <v>57.680056022408962</v>
      </c>
      <c r="U1283">
        <v>96.083382250847635</v>
      </c>
      <c r="V1283">
        <v>787.33239859296134</v>
      </c>
      <c r="W1283">
        <v>94.070659309027619</v>
      </c>
      <c r="X1283">
        <v>99.481912033927728</v>
      </c>
      <c r="Y1283">
        <v>374.76898537040552</v>
      </c>
      <c r="Z1283">
        <v>0</v>
      </c>
      <c r="AA1283">
        <v>101.117882507443</v>
      </c>
      <c r="AB1283">
        <v>1.7422598209244169</v>
      </c>
      <c r="AC1283">
        <v>12.400197954182151</v>
      </c>
      <c r="AD1283">
        <v>4.7683242603550298</v>
      </c>
      <c r="AE1283">
        <v>0</v>
      </c>
    </row>
    <row r="1284" spans="1:31" x14ac:dyDescent="0.25">
      <c r="A1284" t="s">
        <v>1312</v>
      </c>
      <c r="B1284">
        <v>75.051165860314498</v>
      </c>
      <c r="C1284">
        <v>0</v>
      </c>
      <c r="D1284">
        <v>174.44936156452641</v>
      </c>
      <c r="E1284">
        <v>42.286792580962988</v>
      </c>
      <c r="F1284">
        <v>57.589416702333537</v>
      </c>
      <c r="G1284">
        <v>2.8537190082644628</v>
      </c>
      <c r="H1284">
        <v>164.95201510485381</v>
      </c>
      <c r="I1284">
        <v>220.91147264852759</v>
      </c>
      <c r="J1284">
        <v>0</v>
      </c>
      <c r="K1284">
        <v>0</v>
      </c>
      <c r="L1284">
        <v>3846.7014662720899</v>
      </c>
      <c r="M1284">
        <v>7.102740856893913</v>
      </c>
      <c r="N1284">
        <v>280.04770846634841</v>
      </c>
      <c r="O1284">
        <v>1.0932330827067669</v>
      </c>
      <c r="P1284">
        <v>0</v>
      </c>
      <c r="Q1284">
        <v>0</v>
      </c>
      <c r="R1284">
        <v>5.7040727377687981</v>
      </c>
      <c r="S1284">
        <v>524.98940709382703</v>
      </c>
      <c r="T1284">
        <v>0.99365079365079367</v>
      </c>
      <c r="U1284">
        <v>6.2736116310160428</v>
      </c>
      <c r="V1284">
        <v>190.64662501948439</v>
      </c>
      <c r="W1284">
        <v>69.517560542185237</v>
      </c>
      <c r="X1284">
        <v>37.304921864557983</v>
      </c>
      <c r="Y1284">
        <v>638.41616460316004</v>
      </c>
      <c r="Z1284">
        <v>0</v>
      </c>
      <c r="AA1284">
        <v>0</v>
      </c>
      <c r="AB1284">
        <v>105.779870224584</v>
      </c>
      <c r="AC1284">
        <v>785.33121953350781</v>
      </c>
      <c r="AD1284">
        <v>12.36148858093043</v>
      </c>
      <c r="AE1284">
        <v>0</v>
      </c>
    </row>
    <row r="1285" spans="1:31" x14ac:dyDescent="0.25">
      <c r="A1285" t="s">
        <v>1313</v>
      </c>
      <c r="B1285">
        <v>103.7496413989029</v>
      </c>
      <c r="C1285">
        <v>10.92804592843054</v>
      </c>
      <c r="D1285">
        <v>273.4186795528089</v>
      </c>
      <c r="E1285">
        <v>167.84541672714661</v>
      </c>
      <c r="F1285">
        <v>196.3207480419502</v>
      </c>
      <c r="G1285">
        <v>6127.9143346170722</v>
      </c>
      <c r="H1285">
        <v>5887.3740834005239</v>
      </c>
      <c r="I1285">
        <v>801.12609808344007</v>
      </c>
      <c r="J1285">
        <v>99.7329814919173</v>
      </c>
      <c r="K1285">
        <v>0</v>
      </c>
      <c r="L1285">
        <v>4113.4076818644417</v>
      </c>
      <c r="M1285">
        <v>16.610688967351589</v>
      </c>
      <c r="N1285">
        <v>347.90914170013639</v>
      </c>
      <c r="O1285">
        <v>1.6624060150375941</v>
      </c>
      <c r="P1285">
        <v>0</v>
      </c>
      <c r="Q1285">
        <v>31.887905336276201</v>
      </c>
      <c r="R1285">
        <v>6.9282411594632656</v>
      </c>
      <c r="S1285">
        <v>623.52756235413847</v>
      </c>
      <c r="T1285">
        <v>64.123305322128843</v>
      </c>
      <c r="U1285">
        <v>67.143687146611455</v>
      </c>
      <c r="V1285">
        <v>612.36107544945185</v>
      </c>
      <c r="W1285">
        <v>119.5812279116092</v>
      </c>
      <c r="X1285">
        <v>116.7323263361006</v>
      </c>
      <c r="Y1285">
        <v>987.48370398222312</v>
      </c>
      <c r="Z1285">
        <v>0</v>
      </c>
      <c r="AA1285">
        <v>101.117882507443</v>
      </c>
      <c r="AB1285">
        <v>120.98988074958559</v>
      </c>
      <c r="AC1285">
        <v>792.70775417765776</v>
      </c>
      <c r="AD1285">
        <v>19.522792073462281</v>
      </c>
      <c r="AE1285">
        <v>0</v>
      </c>
    </row>
    <row r="1286" spans="1:31" x14ac:dyDescent="0.25">
      <c r="A1286" t="s">
        <v>1314</v>
      </c>
      <c r="B1286">
        <v>53.516048837405151</v>
      </c>
      <c r="C1286">
        <v>0</v>
      </c>
      <c r="D1286">
        <v>476.73071426703808</v>
      </c>
      <c r="E1286">
        <v>43.51799881474377</v>
      </c>
      <c r="F1286">
        <v>61.483723830495173</v>
      </c>
      <c r="G1286">
        <v>9.1119507091374086</v>
      </c>
      <c r="H1286">
        <v>641.21683917222106</v>
      </c>
      <c r="I1286">
        <v>247.08973992565271</v>
      </c>
      <c r="J1286">
        <v>0</v>
      </c>
      <c r="K1286">
        <v>0</v>
      </c>
      <c r="L1286">
        <v>3842.5845738037401</v>
      </c>
      <c r="M1286">
        <v>7.749915777595243</v>
      </c>
      <c r="N1286">
        <v>283.59854203588719</v>
      </c>
      <c r="O1286">
        <v>1.11578947368421</v>
      </c>
      <c r="P1286">
        <v>0</v>
      </c>
      <c r="Q1286">
        <v>0</v>
      </c>
      <c r="R1286">
        <v>118.12754218710231</v>
      </c>
      <c r="S1286">
        <v>523.6818169968393</v>
      </c>
      <c r="T1286">
        <v>0.98911564625850346</v>
      </c>
      <c r="U1286">
        <v>3.5782297979797981</v>
      </c>
      <c r="V1286">
        <v>187.46414739872711</v>
      </c>
      <c r="W1286">
        <v>67.653221261605637</v>
      </c>
      <c r="X1286">
        <v>36.851712473822047</v>
      </c>
      <c r="Y1286">
        <v>573.05094126068127</v>
      </c>
      <c r="Z1286">
        <v>0</v>
      </c>
      <c r="AA1286">
        <v>7.3333333333333334E-2</v>
      </c>
      <c r="AB1286">
        <v>105.9350365954801</v>
      </c>
      <c r="AC1286">
        <v>1105.293657055342</v>
      </c>
      <c r="AD1286">
        <v>473.88759468614631</v>
      </c>
      <c r="AE1286">
        <v>37.865227232144932</v>
      </c>
    </row>
    <row r="1287" spans="1:31" x14ac:dyDescent="0.25">
      <c r="A1287" t="s">
        <v>1315</v>
      </c>
      <c r="B1287">
        <v>77.160465502761753</v>
      </c>
      <c r="C1287">
        <v>0</v>
      </c>
      <c r="D1287">
        <v>284.5797661571209</v>
      </c>
      <c r="E1287">
        <v>66.294488214323621</v>
      </c>
      <c r="F1287">
        <v>91.058424188615703</v>
      </c>
      <c r="G1287">
        <v>2.878512396694215</v>
      </c>
      <c r="H1287">
        <v>279.38836594114991</v>
      </c>
      <c r="I1287">
        <v>309.93209910379261</v>
      </c>
      <c r="J1287">
        <v>0</v>
      </c>
      <c r="K1287">
        <v>0</v>
      </c>
      <c r="L1287">
        <v>3834.0978599921018</v>
      </c>
      <c r="M1287">
        <v>7.3716842490757646</v>
      </c>
      <c r="N1287">
        <v>280.04770846634841</v>
      </c>
      <c r="O1287">
        <v>1.098245614035088</v>
      </c>
      <c r="P1287">
        <v>0</v>
      </c>
      <c r="Q1287">
        <v>0</v>
      </c>
      <c r="R1287">
        <v>4.5039944069653464</v>
      </c>
      <c r="S1287">
        <v>524.19658251005194</v>
      </c>
      <c r="T1287">
        <v>0.99365079365079367</v>
      </c>
      <c r="U1287">
        <v>6.2004696969696962</v>
      </c>
      <c r="V1287">
        <v>199.18301011166699</v>
      </c>
      <c r="W1287">
        <v>69.582836357981719</v>
      </c>
      <c r="X1287">
        <v>37.261247948185407</v>
      </c>
      <c r="Y1287">
        <v>918.82686737624522</v>
      </c>
      <c r="Z1287">
        <v>0</v>
      </c>
      <c r="AA1287">
        <v>0</v>
      </c>
      <c r="AB1287">
        <v>105.64715283327961</v>
      </c>
      <c r="AC1287">
        <v>784.96601835540434</v>
      </c>
      <c r="AD1287">
        <v>13.929510120799559</v>
      </c>
      <c r="AE1287">
        <v>0</v>
      </c>
    </row>
    <row r="1288" spans="1:31" x14ac:dyDescent="0.25">
      <c r="A1288" t="s">
        <v>1316</v>
      </c>
      <c r="B1288">
        <v>116.6290834999173</v>
      </c>
      <c r="C1288">
        <v>11.10285714285714</v>
      </c>
      <c r="D1288">
        <v>617.07934676882167</v>
      </c>
      <c r="E1288">
        <v>244.12199736629009</v>
      </c>
      <c r="F1288">
        <v>343.2778024873528</v>
      </c>
      <c r="G1288">
        <v>8339.4100411662639</v>
      </c>
      <c r="H1288">
        <v>8722.3988047571038</v>
      </c>
      <c r="I1288">
        <v>1092.9103452286779</v>
      </c>
      <c r="J1288">
        <v>99.7329814919173</v>
      </c>
      <c r="K1288">
        <v>0</v>
      </c>
      <c r="L1288">
        <v>4057.844027625501</v>
      </c>
      <c r="M1288">
        <v>13.762851255205669</v>
      </c>
      <c r="N1288">
        <v>310.10531519138908</v>
      </c>
      <c r="O1288">
        <v>1.6523809523809529</v>
      </c>
      <c r="P1288">
        <v>0</v>
      </c>
      <c r="Q1288">
        <v>36.120955094543461</v>
      </c>
      <c r="R1288">
        <v>112.9375386657145</v>
      </c>
      <c r="S1288">
        <v>610.32989385488031</v>
      </c>
      <c r="T1288">
        <v>58.7181512605042</v>
      </c>
      <c r="U1288">
        <v>97.038503424346118</v>
      </c>
      <c r="V1288">
        <v>918.15636909677471</v>
      </c>
      <c r="W1288">
        <v>141.46470310859209</v>
      </c>
      <c r="X1288">
        <v>118.8067527115862</v>
      </c>
      <c r="Y1288">
        <v>1000.657966551739</v>
      </c>
      <c r="Z1288">
        <v>0</v>
      </c>
      <c r="AA1288">
        <v>112.6238213491343</v>
      </c>
      <c r="AB1288">
        <v>106.8056093007324</v>
      </c>
      <c r="AC1288">
        <v>1100.0877501729119</v>
      </c>
      <c r="AD1288">
        <v>486.93914766408881</v>
      </c>
      <c r="AE1288">
        <v>37.865227232144932</v>
      </c>
    </row>
    <row r="1289" spans="1:31" x14ac:dyDescent="0.25">
      <c r="A1289" t="s">
        <v>1317</v>
      </c>
      <c r="B1289">
        <v>77.160465502761753</v>
      </c>
      <c r="C1289">
        <v>0</v>
      </c>
      <c r="D1289">
        <v>413.41595437947592</v>
      </c>
      <c r="E1289">
        <v>66.294488214323621</v>
      </c>
      <c r="F1289">
        <v>91.658424188615697</v>
      </c>
      <c r="G1289">
        <v>9.0522278117139763</v>
      </c>
      <c r="H1289">
        <v>304.9111703752273</v>
      </c>
      <c r="I1289">
        <v>315.92746278248808</v>
      </c>
      <c r="J1289">
        <v>0</v>
      </c>
      <c r="K1289">
        <v>0</v>
      </c>
      <c r="L1289">
        <v>4811.8560983428688</v>
      </c>
      <c r="M1289">
        <v>7.3716842490757646</v>
      </c>
      <c r="N1289">
        <v>264.16533609853758</v>
      </c>
      <c r="O1289">
        <v>1.098245614035088</v>
      </c>
      <c r="P1289">
        <v>0</v>
      </c>
      <c r="Q1289">
        <v>0</v>
      </c>
      <c r="R1289">
        <v>102.01372055466101</v>
      </c>
      <c r="S1289">
        <v>586.24040109995974</v>
      </c>
      <c r="T1289">
        <v>0.98571428571428565</v>
      </c>
      <c r="U1289">
        <v>6.2004696969696962</v>
      </c>
      <c r="V1289">
        <v>265.29507388730508</v>
      </c>
      <c r="W1289">
        <v>77.492888770183256</v>
      </c>
      <c r="X1289">
        <v>37.914556771714828</v>
      </c>
      <c r="Y1289">
        <v>923.24764731473374</v>
      </c>
      <c r="Z1289">
        <v>0</v>
      </c>
      <c r="AA1289">
        <v>0</v>
      </c>
      <c r="AB1289">
        <v>98.595938616485654</v>
      </c>
      <c r="AC1289">
        <v>1082.4647718604331</v>
      </c>
      <c r="AD1289">
        <v>442.61651379146048</v>
      </c>
      <c r="AE1289">
        <v>37.865227232144932</v>
      </c>
    </row>
    <row r="1290" spans="1:31" x14ac:dyDescent="0.25">
      <c r="A1290" t="s">
        <v>1318</v>
      </c>
      <c r="B1290">
        <v>56.002782067764159</v>
      </c>
      <c r="C1290">
        <v>0</v>
      </c>
      <c r="D1290">
        <v>566.78121631091369</v>
      </c>
      <c r="E1290">
        <v>44.606027084124108</v>
      </c>
      <c r="F1290">
        <v>53.656186691468143</v>
      </c>
      <c r="G1290">
        <v>11.321896527385659</v>
      </c>
      <c r="H1290">
        <v>684.53107988008401</v>
      </c>
      <c r="I1290">
        <v>251.4418885335283</v>
      </c>
      <c r="J1290">
        <v>0</v>
      </c>
      <c r="K1290">
        <v>0</v>
      </c>
      <c r="L1290">
        <v>3522.273121102935</v>
      </c>
      <c r="M1290">
        <v>7.8206478752891284</v>
      </c>
      <c r="N1290">
        <v>286.8697299327581</v>
      </c>
      <c r="O1290">
        <v>1.11578947368421</v>
      </c>
      <c r="P1290">
        <v>0</v>
      </c>
      <c r="Q1290">
        <v>0.12833333333333341</v>
      </c>
      <c r="R1290">
        <v>120.0146927048081</v>
      </c>
      <c r="S1290">
        <v>604.75708225923279</v>
      </c>
      <c r="T1290">
        <v>1.0571428571428569</v>
      </c>
      <c r="U1290">
        <v>3.5963560606060598</v>
      </c>
      <c r="V1290">
        <v>202.80110590574671</v>
      </c>
      <c r="W1290">
        <v>71.064556498256337</v>
      </c>
      <c r="X1290">
        <v>38.080651391199602</v>
      </c>
      <c r="Y1290">
        <v>714.69156225620338</v>
      </c>
      <c r="Z1290">
        <v>0</v>
      </c>
      <c r="AA1290">
        <v>0</v>
      </c>
      <c r="AB1290">
        <v>106.0677539867845</v>
      </c>
      <c r="AC1290">
        <v>1385.182445294553</v>
      </c>
      <c r="AD1290">
        <v>454.24921449235461</v>
      </c>
      <c r="AE1290">
        <v>37.865227232144932</v>
      </c>
    </row>
    <row r="1291" spans="1:31" x14ac:dyDescent="0.25">
      <c r="A1291" t="s">
        <v>1319</v>
      </c>
      <c r="B1291">
        <v>128.62649364721901</v>
      </c>
      <c r="C1291">
        <v>11.10285714285714</v>
      </c>
      <c r="D1291">
        <v>377.28836789095209</v>
      </c>
      <c r="E1291">
        <v>261.75902360044921</v>
      </c>
      <c r="F1291">
        <v>345.19238557282779</v>
      </c>
      <c r="G1291">
        <v>8059.7272165275645</v>
      </c>
      <c r="H1291">
        <v>8444.0728563893608</v>
      </c>
      <c r="I1291">
        <v>1118.4138393457349</v>
      </c>
      <c r="J1291">
        <v>99.7329814919173</v>
      </c>
      <c r="K1291">
        <v>0</v>
      </c>
      <c r="L1291">
        <v>4592.1497139986232</v>
      </c>
      <c r="M1291">
        <v>16.976414737142228</v>
      </c>
      <c r="N1291">
        <v>346.58534422682828</v>
      </c>
      <c r="O1291">
        <v>1.6699248120300749</v>
      </c>
      <c r="P1291">
        <v>0</v>
      </c>
      <c r="Q1291">
        <v>36.120955094543461</v>
      </c>
      <c r="R1291">
        <v>8.8690573800874777</v>
      </c>
      <c r="S1291">
        <v>650.09622602531817</v>
      </c>
      <c r="T1291">
        <v>58.721552621048417</v>
      </c>
      <c r="U1291">
        <v>99.324245581697369</v>
      </c>
      <c r="V1291">
        <v>906.02488844949391</v>
      </c>
      <c r="W1291">
        <v>148.7982379705085</v>
      </c>
      <c r="X1291">
        <v>124.9516919338775</v>
      </c>
      <c r="Y1291">
        <v>1145.0625151668</v>
      </c>
      <c r="Z1291">
        <v>0</v>
      </c>
      <c r="AA1291">
        <v>112.6971546824676</v>
      </c>
      <c r="AB1291">
        <v>120.567396476944</v>
      </c>
      <c r="AC1291">
        <v>799.24472792221638</v>
      </c>
      <c r="AD1291">
        <v>20.54352440651385</v>
      </c>
      <c r="AE1291">
        <v>0</v>
      </c>
    </row>
    <row r="1292" spans="1:31" x14ac:dyDescent="0.25">
      <c r="A1292" t="s">
        <v>1320</v>
      </c>
      <c r="B1292">
        <v>53.368823661288438</v>
      </c>
      <c r="C1292">
        <v>0</v>
      </c>
      <c r="D1292">
        <v>469.65794427144812</v>
      </c>
      <c r="E1292">
        <v>43.228458100732517</v>
      </c>
      <c r="F1292">
        <v>61.922916370395733</v>
      </c>
      <c r="G1292">
        <v>9.0522278117139763</v>
      </c>
      <c r="H1292">
        <v>670.3251555821256</v>
      </c>
      <c r="I1292">
        <v>220.1493698796001</v>
      </c>
      <c r="J1292">
        <v>0</v>
      </c>
      <c r="K1292">
        <v>0</v>
      </c>
      <c r="L1292">
        <v>3897.897576967614</v>
      </c>
      <c r="M1292">
        <v>7.3716842490757646</v>
      </c>
      <c r="N1292">
        <v>283.57609305629541</v>
      </c>
      <c r="O1292">
        <v>1.098245614035088</v>
      </c>
      <c r="P1292">
        <v>0</v>
      </c>
      <c r="Q1292">
        <v>0</v>
      </c>
      <c r="R1292">
        <v>117.9029314754937</v>
      </c>
      <c r="S1292">
        <v>550.31418059694431</v>
      </c>
      <c r="T1292">
        <v>0.98571428571428565</v>
      </c>
      <c r="U1292">
        <v>3.5994974747474742</v>
      </c>
      <c r="V1292">
        <v>185.53231890626131</v>
      </c>
      <c r="W1292">
        <v>68.196818415601939</v>
      </c>
      <c r="X1292">
        <v>36.482246495420149</v>
      </c>
      <c r="Y1292">
        <v>613.62218911071795</v>
      </c>
      <c r="Z1292">
        <v>0</v>
      </c>
      <c r="AA1292">
        <v>0</v>
      </c>
      <c r="AB1292">
        <v>98.851808181703049</v>
      </c>
      <c r="AC1292">
        <v>1104.5548657167089</v>
      </c>
      <c r="AD1292">
        <v>473.87173754328921</v>
      </c>
      <c r="AE1292">
        <v>37.865227232144932</v>
      </c>
    </row>
    <row r="1293" spans="1:31" x14ac:dyDescent="0.25">
      <c r="A1293" t="s">
        <v>1321</v>
      </c>
      <c r="B1293">
        <v>45.711547500835778</v>
      </c>
      <c r="C1293">
        <v>11.07497693194925</v>
      </c>
      <c r="D1293">
        <v>352.93491933032237</v>
      </c>
      <c r="E1293">
        <v>45.277835659192966</v>
      </c>
      <c r="F1293">
        <v>49.836016707428463</v>
      </c>
      <c r="G1293">
        <v>3660.556587276752</v>
      </c>
      <c r="H1293">
        <v>3114.2384862527751</v>
      </c>
      <c r="I1293">
        <v>292.83642577406329</v>
      </c>
      <c r="J1293">
        <v>101.1055247965712</v>
      </c>
      <c r="K1293">
        <v>0</v>
      </c>
      <c r="L1293">
        <v>3500.1191023294209</v>
      </c>
      <c r="M1293">
        <v>7.8206478752891284</v>
      </c>
      <c r="N1293">
        <v>280.29626855705129</v>
      </c>
      <c r="O1293">
        <v>1.11578947368421</v>
      </c>
      <c r="P1293">
        <v>0</v>
      </c>
      <c r="Q1293">
        <v>32.163048180228238</v>
      </c>
      <c r="R1293">
        <v>117.9180730723504</v>
      </c>
      <c r="S1293">
        <v>520.04323422436551</v>
      </c>
      <c r="T1293">
        <v>56.690700280112047</v>
      </c>
      <c r="U1293">
        <v>33.394078103237653</v>
      </c>
      <c r="V1293">
        <v>168.89991105517171</v>
      </c>
      <c r="W1293">
        <v>64.495882001518453</v>
      </c>
      <c r="X1293">
        <v>53.111826972717623</v>
      </c>
      <c r="Y1293">
        <v>575.88718675024006</v>
      </c>
      <c r="Z1293">
        <v>0</v>
      </c>
      <c r="AA1293">
        <v>99.877668242596982</v>
      </c>
      <c r="AB1293">
        <v>105.64715283327961</v>
      </c>
      <c r="AC1293">
        <v>1105.377844802942</v>
      </c>
      <c r="AD1293">
        <v>434.55555393081499</v>
      </c>
      <c r="AE1293">
        <v>37.865227232144932</v>
      </c>
    </row>
    <row r="1294" spans="1:31" x14ac:dyDescent="0.25">
      <c r="A1294" t="s">
        <v>1322</v>
      </c>
      <c r="B1294">
        <v>53.3492688625781</v>
      </c>
      <c r="C1294">
        <v>0</v>
      </c>
      <c r="D1294">
        <v>435.77994054357049</v>
      </c>
      <c r="E1294">
        <v>43.552862223701162</v>
      </c>
      <c r="F1294">
        <v>62.070316489068318</v>
      </c>
      <c r="G1294">
        <v>9.0522278117139763</v>
      </c>
      <c r="H1294">
        <v>670.3251555821256</v>
      </c>
      <c r="I1294">
        <v>247.45278989708021</v>
      </c>
      <c r="J1294">
        <v>0</v>
      </c>
      <c r="K1294">
        <v>0</v>
      </c>
      <c r="L1294">
        <v>3848.106204283803</v>
      </c>
      <c r="M1294">
        <v>7.3716842490757646</v>
      </c>
      <c r="N1294">
        <v>283.57609305629541</v>
      </c>
      <c r="O1294">
        <v>1.098245614035088</v>
      </c>
      <c r="P1294">
        <v>0</v>
      </c>
      <c r="Q1294">
        <v>0</v>
      </c>
      <c r="R1294">
        <v>119.4309545972143</v>
      </c>
      <c r="S1294">
        <v>552.08746577712213</v>
      </c>
      <c r="T1294">
        <v>0.98571428571428565</v>
      </c>
      <c r="U1294">
        <v>3.6072500000000001</v>
      </c>
      <c r="V1294">
        <v>188.01235354424949</v>
      </c>
      <c r="W1294">
        <v>68.303360405896058</v>
      </c>
      <c r="X1294">
        <v>37.844748788550859</v>
      </c>
      <c r="Y1294">
        <v>668.38133200112168</v>
      </c>
      <c r="Z1294">
        <v>0</v>
      </c>
      <c r="AA1294">
        <v>0</v>
      </c>
      <c r="AB1294">
        <v>106.0902029663763</v>
      </c>
      <c r="AC1294">
        <v>1106.5243955696219</v>
      </c>
      <c r="AD1294">
        <v>473.90345182900347</v>
      </c>
      <c r="AE1294">
        <v>37.865227232144932</v>
      </c>
    </row>
    <row r="1295" spans="1:31" x14ac:dyDescent="0.25">
      <c r="A1295" t="s">
        <v>1323</v>
      </c>
      <c r="B1295">
        <v>47.935079389033582</v>
      </c>
      <c r="C1295">
        <v>0</v>
      </c>
      <c r="D1295">
        <v>433.92597822894038</v>
      </c>
      <c r="E1295">
        <v>36.972790384634131</v>
      </c>
      <c r="F1295">
        <v>50.720123559341069</v>
      </c>
      <c r="G1295">
        <v>10.63727700997754</v>
      </c>
      <c r="H1295">
        <v>603.82718318591662</v>
      </c>
      <c r="I1295">
        <v>220.45853280601659</v>
      </c>
      <c r="J1295">
        <v>0</v>
      </c>
      <c r="K1295">
        <v>0</v>
      </c>
      <c r="L1295">
        <v>3520.9820220264191</v>
      </c>
      <c r="M1295">
        <v>7.8206478752891284</v>
      </c>
      <c r="N1295">
        <v>285.8921487293498</v>
      </c>
      <c r="O1295">
        <v>1.11578947368421</v>
      </c>
      <c r="P1295">
        <v>0</v>
      </c>
      <c r="Q1295">
        <v>7.3333333333333334E-2</v>
      </c>
      <c r="R1295">
        <v>118.2224856998518</v>
      </c>
      <c r="S1295">
        <v>523.85497842782581</v>
      </c>
      <c r="T1295">
        <v>1.0571428571428569</v>
      </c>
      <c r="U1295">
        <v>2.7569165181224</v>
      </c>
      <c r="V1295">
        <v>174.63662890656829</v>
      </c>
      <c r="W1295">
        <v>68.57874426303043</v>
      </c>
      <c r="X1295">
        <v>38.48037512272672</v>
      </c>
      <c r="Y1295">
        <v>603.63076745993874</v>
      </c>
      <c r="Z1295">
        <v>0</v>
      </c>
      <c r="AA1295">
        <v>7.3333333333333334E-2</v>
      </c>
      <c r="AB1295">
        <v>106.2115415528506</v>
      </c>
      <c r="AC1295">
        <v>1011.0720792707471</v>
      </c>
      <c r="AD1295">
        <v>473.90133754328917</v>
      </c>
      <c r="AE1295">
        <v>37.865227232144932</v>
      </c>
    </row>
    <row r="1296" spans="1:31" x14ac:dyDescent="0.25">
      <c r="A1296" t="s">
        <v>1324</v>
      </c>
      <c r="B1296">
        <v>77.71150806575416</v>
      </c>
      <c r="C1296">
        <v>0</v>
      </c>
      <c r="D1296">
        <v>176.36834572986231</v>
      </c>
      <c r="E1296">
        <v>66.966702673887653</v>
      </c>
      <c r="F1296">
        <v>90.847554255764976</v>
      </c>
      <c r="G1296">
        <v>2.878512396694215</v>
      </c>
      <c r="H1296">
        <v>289.5579310318081</v>
      </c>
      <c r="I1296">
        <v>309.2407566167193</v>
      </c>
      <c r="J1296">
        <v>0</v>
      </c>
      <c r="K1296">
        <v>0</v>
      </c>
      <c r="L1296">
        <v>4909.0547095226884</v>
      </c>
      <c r="M1296">
        <v>7.4762777589384548</v>
      </c>
      <c r="N1296">
        <v>263.82369268564338</v>
      </c>
      <c r="O1296">
        <v>1.098245614035088</v>
      </c>
      <c r="P1296">
        <v>0</v>
      </c>
      <c r="Q1296">
        <v>0</v>
      </c>
      <c r="R1296">
        <v>4.9762817027866326</v>
      </c>
      <c r="S1296">
        <v>571.97772382897438</v>
      </c>
      <c r="T1296">
        <v>0.98911564625850346</v>
      </c>
      <c r="U1296">
        <v>6.2597153110047854</v>
      </c>
      <c r="V1296">
        <v>253.11189998985259</v>
      </c>
      <c r="W1296">
        <v>77.746057300398917</v>
      </c>
      <c r="X1296">
        <v>37.421520655542793</v>
      </c>
      <c r="Y1296">
        <v>674.29992699787783</v>
      </c>
      <c r="Z1296">
        <v>0</v>
      </c>
      <c r="AA1296">
        <v>0</v>
      </c>
      <c r="AB1296">
        <v>98.445554854285106</v>
      </c>
      <c r="AC1296">
        <v>785.23591340393955</v>
      </c>
      <c r="AD1296">
        <v>14.237138692228131</v>
      </c>
      <c r="AE1296">
        <v>0</v>
      </c>
    </row>
    <row r="1297" spans="1:31" x14ac:dyDescent="0.25">
      <c r="A1297" t="s">
        <v>1325</v>
      </c>
      <c r="B1297">
        <v>52.856339261721473</v>
      </c>
      <c r="C1297">
        <v>0</v>
      </c>
      <c r="D1297">
        <v>519.64757156579117</v>
      </c>
      <c r="E1297">
        <v>42.472555452520687</v>
      </c>
      <c r="F1297">
        <v>61.668776843601108</v>
      </c>
      <c r="G1297">
        <v>9.032156973461321</v>
      </c>
      <c r="H1297">
        <v>638.47481291492898</v>
      </c>
      <c r="I1297">
        <v>244.08307700545831</v>
      </c>
      <c r="J1297">
        <v>0</v>
      </c>
      <c r="K1297">
        <v>0</v>
      </c>
      <c r="L1297">
        <v>3804.3960887243679</v>
      </c>
      <c r="M1297">
        <v>7.4128560215436918</v>
      </c>
      <c r="N1297">
        <v>266.52312318911459</v>
      </c>
      <c r="O1297">
        <v>1.0879256965944271</v>
      </c>
      <c r="P1297">
        <v>0</v>
      </c>
      <c r="Q1297">
        <v>0</v>
      </c>
      <c r="R1297">
        <v>119.27359654415049</v>
      </c>
      <c r="S1297">
        <v>545.44018620811971</v>
      </c>
      <c r="T1297">
        <v>0.97460317460317447</v>
      </c>
      <c r="U1297">
        <v>3.5072779720279721</v>
      </c>
      <c r="V1297">
        <v>193.6515406883554</v>
      </c>
      <c r="W1297">
        <v>67.364780515814573</v>
      </c>
      <c r="X1297">
        <v>36.679035790521311</v>
      </c>
      <c r="Y1297">
        <v>648.6746255050399</v>
      </c>
      <c r="Z1297">
        <v>0</v>
      </c>
      <c r="AA1297">
        <v>0</v>
      </c>
      <c r="AB1297">
        <v>97.423183044897016</v>
      </c>
      <c r="AC1297">
        <v>1383.742640841547</v>
      </c>
      <c r="AD1297">
        <v>473.45271924286811</v>
      </c>
      <c r="AE1297">
        <v>37.865227232144932</v>
      </c>
    </row>
    <row r="1298" spans="1:31" x14ac:dyDescent="0.25">
      <c r="A1298" t="s">
        <v>1326</v>
      </c>
      <c r="B1298">
        <v>115.9996338153753</v>
      </c>
      <c r="C1298">
        <v>11.10285714285714</v>
      </c>
      <c r="D1298">
        <v>616.39640901368773</v>
      </c>
      <c r="E1298">
        <v>246.37242091904369</v>
      </c>
      <c r="F1298">
        <v>341.89288080421449</v>
      </c>
      <c r="G1298">
        <v>8164.962170161436</v>
      </c>
      <c r="H1298">
        <v>8644.4912321177453</v>
      </c>
      <c r="I1298">
        <v>1087.7210746337839</v>
      </c>
      <c r="J1298">
        <v>99.7329814919173</v>
      </c>
      <c r="K1298">
        <v>0</v>
      </c>
      <c r="L1298">
        <v>4063.0655746509342</v>
      </c>
      <c r="M1298">
        <v>13.762851255205669</v>
      </c>
      <c r="N1298">
        <v>310.10531519138908</v>
      </c>
      <c r="O1298">
        <v>1.6523809523809529</v>
      </c>
      <c r="P1298">
        <v>0</v>
      </c>
      <c r="Q1298">
        <v>36.120955094543461</v>
      </c>
      <c r="R1298">
        <v>113.0287572343799</v>
      </c>
      <c r="S1298">
        <v>610.5094577941278</v>
      </c>
      <c r="T1298">
        <v>58.7181512605042</v>
      </c>
      <c r="U1298">
        <v>97.340515124170764</v>
      </c>
      <c r="V1298">
        <v>884.90376651075394</v>
      </c>
      <c r="W1298">
        <v>140.61659297720149</v>
      </c>
      <c r="X1298">
        <v>119.107023130721</v>
      </c>
      <c r="Y1298">
        <v>994.56016455649274</v>
      </c>
      <c r="Z1298">
        <v>0</v>
      </c>
      <c r="AA1298">
        <v>112.6238213491343</v>
      </c>
      <c r="AB1298">
        <v>106.8056093007324</v>
      </c>
      <c r="AC1298">
        <v>1370.0323890448699</v>
      </c>
      <c r="AD1298">
        <v>487.19391909266022</v>
      </c>
      <c r="AE1298">
        <v>37.865227232144932</v>
      </c>
    </row>
    <row r="1299" spans="1:31" x14ac:dyDescent="0.25">
      <c r="A1299" t="s">
        <v>1327</v>
      </c>
      <c r="B1299">
        <v>53.760684902574461</v>
      </c>
      <c r="C1299">
        <v>0</v>
      </c>
      <c r="D1299">
        <v>470.35843385639839</v>
      </c>
      <c r="E1299">
        <v>43.747813912077277</v>
      </c>
      <c r="F1299">
        <v>61.62856931222575</v>
      </c>
      <c r="G1299">
        <v>9.0522278117139763</v>
      </c>
      <c r="H1299">
        <v>670.3251555821256</v>
      </c>
      <c r="I1299">
        <v>247.0991596962532</v>
      </c>
      <c r="J1299">
        <v>0</v>
      </c>
      <c r="K1299">
        <v>0</v>
      </c>
      <c r="L1299">
        <v>3853.629983616383</v>
      </c>
      <c r="M1299">
        <v>7.3716842490757646</v>
      </c>
      <c r="N1299">
        <v>264.16533609853758</v>
      </c>
      <c r="O1299">
        <v>1.098245614035088</v>
      </c>
      <c r="P1299">
        <v>0</v>
      </c>
      <c r="Q1299">
        <v>0</v>
      </c>
      <c r="R1299">
        <v>119.6907418312568</v>
      </c>
      <c r="S1299">
        <v>554.52005146275019</v>
      </c>
      <c r="T1299">
        <v>0.98571428571428565</v>
      </c>
      <c r="U1299">
        <v>3.5824419191919188</v>
      </c>
      <c r="V1299">
        <v>191.38552881943971</v>
      </c>
      <c r="W1299">
        <v>68.303360405896058</v>
      </c>
      <c r="X1299">
        <v>37.57041812353247</v>
      </c>
      <c r="Y1299">
        <v>668.38133200112168</v>
      </c>
      <c r="Z1299">
        <v>0</v>
      </c>
      <c r="AA1299">
        <v>0</v>
      </c>
      <c r="AB1299">
        <v>98.723873399094359</v>
      </c>
      <c r="AC1299">
        <v>1380.3339837947101</v>
      </c>
      <c r="AD1299">
        <v>474.136119361471</v>
      </c>
      <c r="AE1299">
        <v>37.865227232144932</v>
      </c>
    </row>
    <row r="1300" spans="1:31" x14ac:dyDescent="0.25">
      <c r="A1300" t="s">
        <v>1328</v>
      </c>
      <c r="B1300">
        <v>101.7863344604031</v>
      </c>
      <c r="C1300">
        <v>11.25309523809524</v>
      </c>
      <c r="D1300">
        <v>547.87250984032187</v>
      </c>
      <c r="E1300">
        <v>144.30604124169159</v>
      </c>
      <c r="F1300">
        <v>152.6107740595447</v>
      </c>
      <c r="G1300">
        <v>5013.2894294949438</v>
      </c>
      <c r="H1300">
        <v>5277.4674249606114</v>
      </c>
      <c r="I1300">
        <v>757.97779064876511</v>
      </c>
      <c r="J1300">
        <v>100.8408481166225</v>
      </c>
      <c r="K1300">
        <v>0</v>
      </c>
      <c r="L1300">
        <v>4103.8485755381435</v>
      </c>
      <c r="M1300">
        <v>11.259317486996951</v>
      </c>
      <c r="N1300">
        <v>316.44850482165731</v>
      </c>
      <c r="O1300">
        <v>1.663562753036437</v>
      </c>
      <c r="P1300">
        <v>0</v>
      </c>
      <c r="Q1300">
        <v>32.906433551617333</v>
      </c>
      <c r="R1300">
        <v>127.9263931843147</v>
      </c>
      <c r="S1300">
        <v>657.41547308611507</v>
      </c>
      <c r="T1300">
        <v>59.013629925342919</v>
      </c>
      <c r="U1300">
        <v>52.830650124783631</v>
      </c>
      <c r="V1300">
        <v>466.29762825309808</v>
      </c>
      <c r="W1300">
        <v>103.3266203770693</v>
      </c>
      <c r="X1300">
        <v>111.7920485641645</v>
      </c>
      <c r="Y1300">
        <v>933.64513338358677</v>
      </c>
      <c r="Z1300">
        <v>0</v>
      </c>
      <c r="AA1300">
        <v>104.0361274173884</v>
      </c>
      <c r="AB1300">
        <v>117.6799372848529</v>
      </c>
      <c r="AC1300">
        <v>1409.142042879392</v>
      </c>
      <c r="AD1300">
        <v>494.94084812689772</v>
      </c>
      <c r="AE1300">
        <v>37.865227232144932</v>
      </c>
    </row>
    <row r="1301" spans="1:31" x14ac:dyDescent="0.25">
      <c r="A1301" t="s">
        <v>1329</v>
      </c>
      <c r="B1301">
        <v>53.760684902574461</v>
      </c>
      <c r="C1301">
        <v>0</v>
      </c>
      <c r="D1301">
        <v>458.93217017146719</v>
      </c>
      <c r="E1301">
        <v>42.796921354443057</v>
      </c>
      <c r="F1301">
        <v>62.065466990740561</v>
      </c>
      <c r="G1301">
        <v>9.0436639118457283</v>
      </c>
      <c r="H1301">
        <v>669.53294815122047</v>
      </c>
      <c r="I1301">
        <v>244.86718382097089</v>
      </c>
      <c r="J1301">
        <v>0</v>
      </c>
      <c r="K1301">
        <v>0</v>
      </c>
      <c r="L1301">
        <v>3848.090267971761</v>
      </c>
      <c r="M1301">
        <v>7.3716842490757646</v>
      </c>
      <c r="N1301">
        <v>264.15363584245478</v>
      </c>
      <c r="O1301">
        <v>1.098245614035088</v>
      </c>
      <c r="P1301">
        <v>0</v>
      </c>
      <c r="Q1301">
        <v>0</v>
      </c>
      <c r="R1301">
        <v>117.4961568689602</v>
      </c>
      <c r="S1301">
        <v>550.17198631038127</v>
      </c>
      <c r="T1301">
        <v>0.98571428571428565</v>
      </c>
      <c r="U1301">
        <v>3.5710715488215481</v>
      </c>
      <c r="V1301">
        <v>186.21158471300771</v>
      </c>
      <c r="W1301">
        <v>67.79865656603404</v>
      </c>
      <c r="X1301">
        <v>37.569192633336392</v>
      </c>
      <c r="Y1301">
        <v>668.36496619408138</v>
      </c>
      <c r="Z1301">
        <v>0</v>
      </c>
      <c r="AA1301">
        <v>0</v>
      </c>
      <c r="AB1301">
        <v>98.70441056379299</v>
      </c>
      <c r="AC1301">
        <v>1369.5673230643511</v>
      </c>
      <c r="AD1301">
        <v>468.16394713156092</v>
      </c>
      <c r="AE1301">
        <v>38.917431706422093</v>
      </c>
    </row>
    <row r="1302" spans="1:31" x14ac:dyDescent="0.25">
      <c r="A1302" t="s">
        <v>1330</v>
      </c>
      <c r="B1302">
        <v>47.935079389033582</v>
      </c>
      <c r="C1302">
        <v>0</v>
      </c>
      <c r="D1302">
        <v>428.68089621367949</v>
      </c>
      <c r="E1302">
        <v>36.471927388825762</v>
      </c>
      <c r="F1302">
        <v>62.394565532876847</v>
      </c>
      <c r="G1302">
        <v>9.2509881422924884</v>
      </c>
      <c r="H1302">
        <v>632.31103054890832</v>
      </c>
      <c r="I1302">
        <v>219.3422750067102</v>
      </c>
      <c r="J1302">
        <v>0</v>
      </c>
      <c r="K1302">
        <v>0</v>
      </c>
      <c r="L1302">
        <v>3520.9820220264191</v>
      </c>
      <c r="M1302">
        <v>7.8206478752891284</v>
      </c>
      <c r="N1302">
        <v>283.82465314699829</v>
      </c>
      <c r="O1302">
        <v>1.11578947368421</v>
      </c>
      <c r="P1302">
        <v>0</v>
      </c>
      <c r="Q1302">
        <v>7.3333333333333334E-2</v>
      </c>
      <c r="R1302">
        <v>117.5379343585012</v>
      </c>
      <c r="S1302">
        <v>523.63795416440882</v>
      </c>
      <c r="T1302">
        <v>1.0571428571428569</v>
      </c>
      <c r="U1302">
        <v>3.6319166666666671</v>
      </c>
      <c r="V1302">
        <v>173.00246542649711</v>
      </c>
      <c r="W1302">
        <v>67.293831443016842</v>
      </c>
      <c r="X1302">
        <v>38.387320356185967</v>
      </c>
      <c r="Y1302">
        <v>613.62218911071795</v>
      </c>
      <c r="Z1302">
        <v>0</v>
      </c>
      <c r="AA1302">
        <v>0</v>
      </c>
      <c r="AB1302">
        <v>105.8023192041758</v>
      </c>
      <c r="AC1302">
        <v>1009.038152889639</v>
      </c>
      <c r="AD1302">
        <v>434.53561449235463</v>
      </c>
      <c r="AE1302">
        <v>37.865227232144932</v>
      </c>
    </row>
    <row r="1303" spans="1:31" x14ac:dyDescent="0.25">
      <c r="A1303" t="s">
        <v>1331</v>
      </c>
      <c r="B1303">
        <v>97.133818501630543</v>
      </c>
      <c r="C1303">
        <v>11.25309523809524</v>
      </c>
      <c r="D1303">
        <v>547.87250984032187</v>
      </c>
      <c r="E1303">
        <v>154.8611058983816</v>
      </c>
      <c r="F1303">
        <v>152.6107740595447</v>
      </c>
      <c r="G1303">
        <v>5036.4037054313894</v>
      </c>
      <c r="H1303">
        <v>5320.9895788015956</v>
      </c>
      <c r="I1303">
        <v>792.62618964816579</v>
      </c>
      <c r="J1303">
        <v>100.8408481166225</v>
      </c>
      <c r="K1303">
        <v>0</v>
      </c>
      <c r="L1303">
        <v>4103.8485755381435</v>
      </c>
      <c r="M1303">
        <v>11.259317486996951</v>
      </c>
      <c r="N1303">
        <v>316.44850482165731</v>
      </c>
      <c r="O1303">
        <v>1.663562753036437</v>
      </c>
      <c r="P1303">
        <v>0</v>
      </c>
      <c r="Q1303">
        <v>32.906433551617333</v>
      </c>
      <c r="R1303">
        <v>126.2004234687074</v>
      </c>
      <c r="S1303">
        <v>657.41547308611507</v>
      </c>
      <c r="T1303">
        <v>59.013629925342919</v>
      </c>
      <c r="U1303">
        <v>52.830650124783631</v>
      </c>
      <c r="V1303">
        <v>449.09354374134728</v>
      </c>
      <c r="W1303">
        <v>100.6519561925813</v>
      </c>
      <c r="X1303">
        <v>106.6065626245082</v>
      </c>
      <c r="Y1303">
        <v>919.44721212244951</v>
      </c>
      <c r="Z1303">
        <v>0</v>
      </c>
      <c r="AA1303">
        <v>104.0361274173884</v>
      </c>
      <c r="AB1303">
        <v>117.7421571845184</v>
      </c>
      <c r="AC1303">
        <v>1407.681507175934</v>
      </c>
      <c r="AD1303">
        <v>494.94084812689772</v>
      </c>
      <c r="AE1303">
        <v>37.865227232144932</v>
      </c>
    </row>
    <row r="1304" spans="1:31" x14ac:dyDescent="0.25">
      <c r="A1304" t="s">
        <v>1332</v>
      </c>
      <c r="B1304">
        <v>52.425818745684808</v>
      </c>
      <c r="C1304">
        <v>0</v>
      </c>
      <c r="D1304">
        <v>475.15873264777861</v>
      </c>
      <c r="E1304">
        <v>43.643986112984038</v>
      </c>
      <c r="F1304">
        <v>62.246704945807878</v>
      </c>
      <c r="G1304">
        <v>9.1119507091374086</v>
      </c>
      <c r="H1304">
        <v>676.75450484079352</v>
      </c>
      <c r="I1304">
        <v>221.04840819377259</v>
      </c>
      <c r="J1304">
        <v>0</v>
      </c>
      <c r="K1304">
        <v>0</v>
      </c>
      <c r="L1304">
        <v>3519.3444557970838</v>
      </c>
      <c r="M1304">
        <v>7.7388046664841319</v>
      </c>
      <c r="N1304">
        <v>283.59854203588719</v>
      </c>
      <c r="O1304">
        <v>1.11578947368421</v>
      </c>
      <c r="P1304">
        <v>0</v>
      </c>
      <c r="Q1304">
        <v>0</v>
      </c>
      <c r="R1304">
        <v>118.38686089123161</v>
      </c>
      <c r="S1304">
        <v>524.01234168481153</v>
      </c>
      <c r="T1304">
        <v>0.98911564625850346</v>
      </c>
      <c r="U1304">
        <v>3.6433335830835829</v>
      </c>
      <c r="V1304">
        <v>189.25581036522621</v>
      </c>
      <c r="W1304">
        <v>64.904184435000047</v>
      </c>
      <c r="X1304">
        <v>36.809317782695523</v>
      </c>
      <c r="Y1304">
        <v>603.15620820528636</v>
      </c>
      <c r="Z1304">
        <v>0</v>
      </c>
      <c r="AA1304">
        <v>7.3333333333333334E-2</v>
      </c>
      <c r="AB1304">
        <v>105.9350365954801</v>
      </c>
      <c r="AC1304">
        <v>1106.7177896582921</v>
      </c>
      <c r="AD1304">
        <v>473.89785519034803</v>
      </c>
      <c r="AE1304">
        <v>37.865227232144932</v>
      </c>
    </row>
    <row r="1305" spans="1:31" x14ac:dyDescent="0.25">
      <c r="A1305" t="s">
        <v>1333</v>
      </c>
      <c r="B1305">
        <v>53.203388404221513</v>
      </c>
      <c r="C1305">
        <v>0</v>
      </c>
      <c r="D1305">
        <v>480.51867130915019</v>
      </c>
      <c r="E1305">
        <v>44.056044530438882</v>
      </c>
      <c r="F1305">
        <v>62.839053652434103</v>
      </c>
      <c r="G1305">
        <v>9.1119507091374086</v>
      </c>
      <c r="H1305">
        <v>651.2243650970114</v>
      </c>
      <c r="I1305">
        <v>248.3548776095526</v>
      </c>
      <c r="J1305">
        <v>0</v>
      </c>
      <c r="K1305">
        <v>0</v>
      </c>
      <c r="L1305">
        <v>3848.106204283803</v>
      </c>
      <c r="M1305">
        <v>7.749915777595243</v>
      </c>
      <c r="N1305">
        <v>283.59854203588719</v>
      </c>
      <c r="O1305">
        <v>1.11578947368421</v>
      </c>
      <c r="P1305">
        <v>0</v>
      </c>
      <c r="Q1305">
        <v>0</v>
      </c>
      <c r="R1305">
        <v>118.135343605542</v>
      </c>
      <c r="S1305">
        <v>552.01115327712216</v>
      </c>
      <c r="T1305">
        <v>0.98911564625850346</v>
      </c>
      <c r="U1305">
        <v>3.6677475024975021</v>
      </c>
      <c r="V1305">
        <v>190.34882630411769</v>
      </c>
      <c r="W1305">
        <v>67.942795794244759</v>
      </c>
      <c r="X1305">
        <v>38.182025623881209</v>
      </c>
      <c r="Y1305">
        <v>577.28873306979949</v>
      </c>
      <c r="Z1305">
        <v>0</v>
      </c>
      <c r="AA1305">
        <v>7.3333333333333334E-2</v>
      </c>
      <c r="AB1305">
        <v>105.9350365954801</v>
      </c>
      <c r="AC1305">
        <v>1386.548323439996</v>
      </c>
      <c r="AD1305">
        <v>473.90345182900347</v>
      </c>
      <c r="AE1305">
        <v>37.865227232144932</v>
      </c>
    </row>
    <row r="1306" spans="1:31" x14ac:dyDescent="0.25">
      <c r="A1306" t="s">
        <v>1334</v>
      </c>
      <c r="B1306">
        <v>54.232842492202508</v>
      </c>
      <c r="C1306">
        <v>0</v>
      </c>
      <c r="D1306">
        <v>485.10651783655089</v>
      </c>
      <c r="E1306">
        <v>43.181325711825451</v>
      </c>
      <c r="F1306">
        <v>63.24982863952166</v>
      </c>
      <c r="G1306">
        <v>9.0522278117139763</v>
      </c>
      <c r="H1306">
        <v>670.3251555821256</v>
      </c>
      <c r="I1306">
        <v>251.58196922042509</v>
      </c>
      <c r="J1306">
        <v>0</v>
      </c>
      <c r="K1306">
        <v>0</v>
      </c>
      <c r="L1306">
        <v>3897.897576967614</v>
      </c>
      <c r="M1306">
        <v>7.3716842490757646</v>
      </c>
      <c r="N1306">
        <v>264.16533609853758</v>
      </c>
      <c r="O1306">
        <v>1.098245614035088</v>
      </c>
      <c r="P1306">
        <v>0</v>
      </c>
      <c r="Q1306">
        <v>0</v>
      </c>
      <c r="R1306">
        <v>119.57377374615039</v>
      </c>
      <c r="S1306">
        <v>551.09434216198633</v>
      </c>
      <c r="T1306">
        <v>0.98571428571428565</v>
      </c>
      <c r="U1306">
        <v>3.605588744588744</v>
      </c>
      <c r="V1306">
        <v>199.9827806050678</v>
      </c>
      <c r="W1306">
        <v>68.07861891876945</v>
      </c>
      <c r="X1306">
        <v>37.631769681443608</v>
      </c>
      <c r="Y1306">
        <v>668.38133200112168</v>
      </c>
      <c r="Z1306">
        <v>0</v>
      </c>
      <c r="AA1306">
        <v>0</v>
      </c>
      <c r="AB1306">
        <v>98.723873399094359</v>
      </c>
      <c r="AC1306">
        <v>1376.433033389143</v>
      </c>
      <c r="AD1306">
        <v>473.90503754328921</v>
      </c>
      <c r="AE1306">
        <v>37.865227232144932</v>
      </c>
    </row>
    <row r="1307" spans="1:31" x14ac:dyDescent="0.25">
      <c r="A1307" t="s">
        <v>1335</v>
      </c>
      <c r="B1307">
        <v>53.165931842918603</v>
      </c>
      <c r="C1307">
        <v>0</v>
      </c>
      <c r="D1307">
        <v>485.57652161911687</v>
      </c>
      <c r="E1307">
        <v>43.356156797554519</v>
      </c>
      <c r="F1307">
        <v>63.594361487586283</v>
      </c>
      <c r="G1307">
        <v>9.1119507091374086</v>
      </c>
      <c r="H1307">
        <v>676.75450484079352</v>
      </c>
      <c r="I1307">
        <v>252.68107760951179</v>
      </c>
      <c r="J1307">
        <v>0</v>
      </c>
      <c r="K1307">
        <v>0</v>
      </c>
      <c r="L1307">
        <v>3872.058100882045</v>
      </c>
      <c r="M1307">
        <v>7.7534230239720543</v>
      </c>
      <c r="N1307">
        <v>283.59854203588719</v>
      </c>
      <c r="O1307">
        <v>1.11578947368421</v>
      </c>
      <c r="P1307">
        <v>0</v>
      </c>
      <c r="Q1307">
        <v>0</v>
      </c>
      <c r="R1307">
        <v>118.0454820722762</v>
      </c>
      <c r="S1307">
        <v>551.371689358043</v>
      </c>
      <c r="T1307">
        <v>0.98911564625850346</v>
      </c>
      <c r="U1307">
        <v>3.6144807692307692</v>
      </c>
      <c r="V1307">
        <v>195.13080876202849</v>
      </c>
      <c r="W1307">
        <v>67.837364782244805</v>
      </c>
      <c r="X1307">
        <v>37.68831692441988</v>
      </c>
      <c r="Y1307">
        <v>585.62851242804754</v>
      </c>
      <c r="Z1307">
        <v>0</v>
      </c>
      <c r="AA1307">
        <v>7.3333333333333334E-2</v>
      </c>
      <c r="AB1307">
        <v>105.9350365954801</v>
      </c>
      <c r="AC1307">
        <v>1385.819467081752</v>
      </c>
      <c r="AD1307">
        <v>473.89785519034803</v>
      </c>
      <c r="AE1307">
        <v>37.865227232144932</v>
      </c>
    </row>
    <row r="1308" spans="1:31" x14ac:dyDescent="0.25">
      <c r="A1308" t="s">
        <v>1336</v>
      </c>
      <c r="B1308">
        <v>53.996501320104187</v>
      </c>
      <c r="C1308">
        <v>0</v>
      </c>
      <c r="D1308">
        <v>470.35843385639839</v>
      </c>
      <c r="E1308">
        <v>43.029144986918148</v>
      </c>
      <c r="F1308">
        <v>62.070316489068318</v>
      </c>
      <c r="G1308">
        <v>9.0522278117139763</v>
      </c>
      <c r="H1308">
        <v>663.97853756870711</v>
      </c>
      <c r="I1308">
        <v>247.26593084062361</v>
      </c>
      <c r="J1308">
        <v>0</v>
      </c>
      <c r="K1308">
        <v>0</v>
      </c>
      <c r="L1308">
        <v>3848.106204283803</v>
      </c>
      <c r="M1308">
        <v>7.3716842490757646</v>
      </c>
      <c r="N1308">
        <v>264.16533609853758</v>
      </c>
      <c r="O1308">
        <v>1.098245614035088</v>
      </c>
      <c r="P1308">
        <v>0</v>
      </c>
      <c r="Q1308">
        <v>0</v>
      </c>
      <c r="R1308">
        <v>119.30400424260429</v>
      </c>
      <c r="S1308">
        <v>550.2754974775778</v>
      </c>
      <c r="T1308">
        <v>0.98571428571428565</v>
      </c>
      <c r="U1308">
        <v>3.5710715488215481</v>
      </c>
      <c r="V1308">
        <v>194.93919039719231</v>
      </c>
      <c r="W1308">
        <v>68.709623477785669</v>
      </c>
      <c r="X1308">
        <v>37.065107256849977</v>
      </c>
      <c r="Y1308">
        <v>665.30820210295337</v>
      </c>
      <c r="Z1308">
        <v>0</v>
      </c>
      <c r="AA1308">
        <v>0</v>
      </c>
      <c r="AB1308">
        <v>98.723873399094359</v>
      </c>
      <c r="AC1308">
        <v>1375.587515887569</v>
      </c>
      <c r="AD1308">
        <v>474.11593754328919</v>
      </c>
      <c r="AE1308">
        <v>37.865227232144932</v>
      </c>
    </row>
    <row r="1309" spans="1:31" x14ac:dyDescent="0.25">
      <c r="A1309" t="s">
        <v>1337</v>
      </c>
      <c r="B1309">
        <v>53.212487307216293</v>
      </c>
      <c r="C1309">
        <v>0</v>
      </c>
      <c r="D1309">
        <v>467.90743626922762</v>
      </c>
      <c r="E1309">
        <v>44.138413021668121</v>
      </c>
      <c r="F1309">
        <v>63.403715244749378</v>
      </c>
      <c r="G1309">
        <v>9.0522278117139763</v>
      </c>
      <c r="H1309">
        <v>654.01551384356799</v>
      </c>
      <c r="I1309">
        <v>249.11098133137449</v>
      </c>
      <c r="J1309">
        <v>0</v>
      </c>
      <c r="K1309">
        <v>0</v>
      </c>
      <c r="L1309">
        <v>3869.4240508968041</v>
      </c>
      <c r="M1309">
        <v>7.3716842490757646</v>
      </c>
      <c r="N1309">
        <v>264.16533609853758</v>
      </c>
      <c r="O1309">
        <v>1.098245614035088</v>
      </c>
      <c r="P1309">
        <v>0</v>
      </c>
      <c r="Q1309">
        <v>0</v>
      </c>
      <c r="R1309">
        <v>119.825159853785</v>
      </c>
      <c r="S1309">
        <v>550.74128966670878</v>
      </c>
      <c r="T1309">
        <v>0.98571428571428565</v>
      </c>
      <c r="U1309">
        <v>3.6346118538324421</v>
      </c>
      <c r="V1309">
        <v>188.01235354424949</v>
      </c>
      <c r="W1309">
        <v>68.422618864179626</v>
      </c>
      <c r="X1309">
        <v>37.197559432957561</v>
      </c>
      <c r="Y1309">
        <v>668.38133200112168</v>
      </c>
      <c r="Z1309">
        <v>0</v>
      </c>
      <c r="AA1309">
        <v>0</v>
      </c>
      <c r="AB1309">
        <v>98.723873399094359</v>
      </c>
      <c r="AC1309">
        <v>1376.0310132595989</v>
      </c>
      <c r="AD1309">
        <v>474.2013221586738</v>
      </c>
      <c r="AE1309">
        <v>37.865227232144932</v>
      </c>
    </row>
    <row r="1310" spans="1:31" x14ac:dyDescent="0.25">
      <c r="A1310" t="s">
        <v>1338</v>
      </c>
      <c r="B1310">
        <v>76.473108653800921</v>
      </c>
      <c r="C1310">
        <v>0</v>
      </c>
      <c r="D1310">
        <v>282.93229621467532</v>
      </c>
      <c r="E1310">
        <v>66.670380336965948</v>
      </c>
      <c r="F1310">
        <v>90.657895980225064</v>
      </c>
      <c r="G1310">
        <v>2.878512396694215</v>
      </c>
      <c r="H1310">
        <v>275.45126220139878</v>
      </c>
      <c r="I1310">
        <v>318.59936151765692</v>
      </c>
      <c r="J1310">
        <v>0</v>
      </c>
      <c r="K1310">
        <v>0</v>
      </c>
      <c r="L1310">
        <v>4802.7933506520931</v>
      </c>
      <c r="M1310">
        <v>7.3716842490757646</v>
      </c>
      <c r="N1310">
        <v>260.63695150859053</v>
      </c>
      <c r="O1310">
        <v>1.098245614035088</v>
      </c>
      <c r="P1310">
        <v>0</v>
      </c>
      <c r="Q1310">
        <v>0</v>
      </c>
      <c r="R1310">
        <v>5.5713953962487954</v>
      </c>
      <c r="S1310">
        <v>570.81698645224503</v>
      </c>
      <c r="T1310">
        <v>0.98571428571428565</v>
      </c>
      <c r="U1310">
        <v>6.3028030303030302</v>
      </c>
      <c r="V1310">
        <v>249.1528362062991</v>
      </c>
      <c r="W1310">
        <v>76.705998476895687</v>
      </c>
      <c r="X1310">
        <v>37.261247948185407</v>
      </c>
      <c r="Y1310">
        <v>939.92035853577568</v>
      </c>
      <c r="Z1310">
        <v>0</v>
      </c>
      <c r="AA1310">
        <v>0</v>
      </c>
      <c r="AB1310">
        <v>98.445554854285106</v>
      </c>
      <c r="AC1310">
        <v>793.95892296001045</v>
      </c>
      <c r="AD1310">
        <v>13.969873757163199</v>
      </c>
      <c r="AE1310">
        <v>0</v>
      </c>
    </row>
    <row r="1311" spans="1:31" x14ac:dyDescent="0.25">
      <c r="A1311" t="s">
        <v>1339</v>
      </c>
      <c r="B1311">
        <v>75.652349775729562</v>
      </c>
      <c r="C1311">
        <v>0</v>
      </c>
      <c r="D1311">
        <v>674.09135171877801</v>
      </c>
      <c r="E1311">
        <v>67.301062305846159</v>
      </c>
      <c r="F1311">
        <v>101.5882199068829</v>
      </c>
      <c r="G1311">
        <v>13.067199156342379</v>
      </c>
      <c r="H1311">
        <v>546.00511625721049</v>
      </c>
      <c r="I1311">
        <v>324.61700856749729</v>
      </c>
      <c r="J1311">
        <v>0</v>
      </c>
      <c r="K1311">
        <v>0</v>
      </c>
      <c r="L1311">
        <v>4916.7382443499118</v>
      </c>
      <c r="M1311">
        <v>7.7388046664841319</v>
      </c>
      <c r="N1311">
        <v>289.90207523703629</v>
      </c>
      <c r="O1311">
        <v>1.11578947368421</v>
      </c>
      <c r="P1311">
        <v>0</v>
      </c>
      <c r="Q1311">
        <v>0</v>
      </c>
      <c r="R1311">
        <v>108.4192209624007</v>
      </c>
      <c r="S1311">
        <v>655.34346193358783</v>
      </c>
      <c r="T1311">
        <v>1.6611324529811931</v>
      </c>
      <c r="U1311">
        <v>6.623052447552447</v>
      </c>
      <c r="V1311">
        <v>253.63847798375039</v>
      </c>
      <c r="W1311">
        <v>77.156659107632308</v>
      </c>
      <c r="X1311">
        <v>37.80057591651839</v>
      </c>
      <c r="Y1311">
        <v>942.28644344143618</v>
      </c>
      <c r="Z1311">
        <v>0</v>
      </c>
      <c r="AA1311">
        <v>7.3333333333333334E-2</v>
      </c>
      <c r="AB1311">
        <v>105.9350365954801</v>
      </c>
      <c r="AC1311">
        <v>880.00685891740375</v>
      </c>
      <c r="AD1311">
        <v>416.87673429856289</v>
      </c>
      <c r="AE1311">
        <v>37.865227232144932</v>
      </c>
    </row>
    <row r="1312" spans="1:31" x14ac:dyDescent="0.25">
      <c r="A1312" t="s">
        <v>1340</v>
      </c>
      <c r="B1312">
        <v>52.271004486735592</v>
      </c>
      <c r="C1312">
        <v>0</v>
      </c>
      <c r="D1312">
        <v>493.33739241373081</v>
      </c>
      <c r="E1312">
        <v>35.956987853265119</v>
      </c>
      <c r="F1312">
        <v>61.774566188539637</v>
      </c>
      <c r="G1312">
        <v>9.2483143455010453</v>
      </c>
      <c r="H1312">
        <v>601.57148542627169</v>
      </c>
      <c r="I1312">
        <v>221.21836323100339</v>
      </c>
      <c r="J1312">
        <v>0</v>
      </c>
      <c r="K1312">
        <v>0</v>
      </c>
      <c r="L1312">
        <v>3555.4620855849398</v>
      </c>
      <c r="M1312">
        <v>7.7388046664841319</v>
      </c>
      <c r="N1312">
        <v>283.59854203588719</v>
      </c>
      <c r="O1312">
        <v>1.11578947368421</v>
      </c>
      <c r="P1312">
        <v>0</v>
      </c>
      <c r="Q1312">
        <v>0</v>
      </c>
      <c r="R1312">
        <v>117.88714175565789</v>
      </c>
      <c r="S1312">
        <v>523.64865161791658</v>
      </c>
      <c r="T1312">
        <v>0.98911564625850346</v>
      </c>
      <c r="U1312">
        <v>3.581580728095433</v>
      </c>
      <c r="V1312">
        <v>170.2595757664717</v>
      </c>
      <c r="W1312">
        <v>67.837364782244805</v>
      </c>
      <c r="X1312">
        <v>37.860546168870769</v>
      </c>
      <c r="Y1312">
        <v>563.59595233856044</v>
      </c>
      <c r="Z1312">
        <v>0</v>
      </c>
      <c r="AA1312">
        <v>7.3333333333333334E-2</v>
      </c>
      <c r="AB1312">
        <v>105.9350365954801</v>
      </c>
      <c r="AC1312">
        <v>1105.0536236985261</v>
      </c>
      <c r="AD1312">
        <v>434.77981449235449</v>
      </c>
      <c r="AE1312">
        <v>37.865227232144932</v>
      </c>
    </row>
    <row r="1313" spans="1:31" x14ac:dyDescent="0.25">
      <c r="A1313" t="s">
        <v>1341</v>
      </c>
      <c r="B1313">
        <v>54.617706917508329</v>
      </c>
      <c r="C1313">
        <v>0</v>
      </c>
      <c r="D1313">
        <v>493.33739241373081</v>
      </c>
      <c r="E1313">
        <v>43.544295892350597</v>
      </c>
      <c r="F1313">
        <v>65.534532657814495</v>
      </c>
      <c r="G1313">
        <v>9.1119507091374086</v>
      </c>
      <c r="H1313">
        <v>676.75450484079352</v>
      </c>
      <c r="I1313">
        <v>224.26157673430311</v>
      </c>
      <c r="J1313">
        <v>0</v>
      </c>
      <c r="K1313">
        <v>0</v>
      </c>
      <c r="L1313">
        <v>3897.897576967614</v>
      </c>
      <c r="M1313">
        <v>7.7916102930825968</v>
      </c>
      <c r="N1313">
        <v>283.59854203588719</v>
      </c>
      <c r="O1313">
        <v>1.11578947368421</v>
      </c>
      <c r="P1313">
        <v>0</v>
      </c>
      <c r="Q1313">
        <v>0</v>
      </c>
      <c r="R1313">
        <v>118.5815066709838</v>
      </c>
      <c r="S1313">
        <v>551.09404089993677</v>
      </c>
      <c r="T1313">
        <v>0.98911564625850346</v>
      </c>
      <c r="U1313">
        <v>3.6198586605701988</v>
      </c>
      <c r="V1313">
        <v>193.17755088746361</v>
      </c>
      <c r="W1313">
        <v>64.711566262717113</v>
      </c>
      <c r="X1313">
        <v>37.24310711141591</v>
      </c>
      <c r="Y1313">
        <v>613.62218911071795</v>
      </c>
      <c r="Z1313">
        <v>0</v>
      </c>
      <c r="AA1313">
        <v>7.3333333333333334E-2</v>
      </c>
      <c r="AB1313">
        <v>105.9350365954801</v>
      </c>
      <c r="AC1313">
        <v>1385.669999324871</v>
      </c>
      <c r="AD1313">
        <v>473.89640420995579</v>
      </c>
      <c r="AE1313">
        <v>39.020227232144933</v>
      </c>
    </row>
    <row r="1314" spans="1:31" x14ac:dyDescent="0.25">
      <c r="A1314" t="s">
        <v>1342</v>
      </c>
      <c r="B1314">
        <v>56.076144244416163</v>
      </c>
      <c r="C1314">
        <v>0</v>
      </c>
      <c r="D1314">
        <v>480.18420292825652</v>
      </c>
      <c r="E1314">
        <v>45.264568524752043</v>
      </c>
      <c r="F1314">
        <v>51.215009894780891</v>
      </c>
      <c r="G1314">
        <v>9.2509881422924884</v>
      </c>
      <c r="H1314">
        <v>676.75450484079352</v>
      </c>
      <c r="I1314">
        <v>254.7021176370036</v>
      </c>
      <c r="J1314">
        <v>0</v>
      </c>
      <c r="K1314">
        <v>0</v>
      </c>
      <c r="L1314">
        <v>3845.182720470169</v>
      </c>
      <c r="M1314">
        <v>7.8206478752891284</v>
      </c>
      <c r="N1314">
        <v>283.82465314699829</v>
      </c>
      <c r="O1314">
        <v>1.11578947368421</v>
      </c>
      <c r="P1314">
        <v>0</v>
      </c>
      <c r="Q1314">
        <v>7.3333333333333334E-2</v>
      </c>
      <c r="R1314">
        <v>120.5230766967027</v>
      </c>
      <c r="S1314">
        <v>551.01427477027164</v>
      </c>
      <c r="T1314">
        <v>1.0571428571428569</v>
      </c>
      <c r="U1314">
        <v>3.802800505050504</v>
      </c>
      <c r="V1314">
        <v>197.8598395398144</v>
      </c>
      <c r="W1314">
        <v>70.879210164556355</v>
      </c>
      <c r="X1314">
        <v>38.870743882539877</v>
      </c>
      <c r="Y1314">
        <v>714.69156225620338</v>
      </c>
      <c r="Z1314">
        <v>0</v>
      </c>
      <c r="AA1314">
        <v>0</v>
      </c>
      <c r="AB1314">
        <v>105.9350365954801</v>
      </c>
      <c r="AC1314">
        <v>1384.941987103907</v>
      </c>
      <c r="AD1314">
        <v>474.14765182900351</v>
      </c>
      <c r="AE1314">
        <v>37.865227232144932</v>
      </c>
    </row>
    <row r="1315" spans="1:31" x14ac:dyDescent="0.25">
      <c r="A1315" t="s">
        <v>1343</v>
      </c>
      <c r="B1315">
        <v>114.30421609391659</v>
      </c>
      <c r="C1315">
        <v>11.32515930826024</v>
      </c>
      <c r="D1315">
        <v>613.77260777662741</v>
      </c>
      <c r="E1315">
        <v>185.16915013007991</v>
      </c>
      <c r="F1315">
        <v>190.45933552586479</v>
      </c>
      <c r="G1315">
        <v>5240.6087717635874</v>
      </c>
      <c r="H1315">
        <v>5458.1588105528199</v>
      </c>
      <c r="I1315">
        <v>815.46236415362296</v>
      </c>
      <c r="J1315">
        <v>100.79795614159271</v>
      </c>
      <c r="K1315">
        <v>0</v>
      </c>
      <c r="L1315">
        <v>4288.8253947372186</v>
      </c>
      <c r="M1315">
        <v>11.4308797593471</v>
      </c>
      <c r="N1315">
        <v>319.89139382472757</v>
      </c>
      <c r="O1315">
        <v>1.645645933014354</v>
      </c>
      <c r="P1315">
        <v>0</v>
      </c>
      <c r="Q1315">
        <v>32.086221351572021</v>
      </c>
      <c r="R1315">
        <v>132.0721413039868</v>
      </c>
      <c r="S1315">
        <v>741.03632529749746</v>
      </c>
      <c r="T1315">
        <v>57.599432555244313</v>
      </c>
      <c r="U1315">
        <v>59.653201090087393</v>
      </c>
      <c r="V1315">
        <v>542.77463759083867</v>
      </c>
      <c r="W1315">
        <v>114.52277539634549</v>
      </c>
      <c r="X1315">
        <v>117.1874549610026</v>
      </c>
      <c r="Y1315">
        <v>1052.5572477018291</v>
      </c>
      <c r="Z1315">
        <v>0</v>
      </c>
      <c r="AA1315">
        <v>108.9616978139385</v>
      </c>
      <c r="AB1315">
        <v>128.09653480741309</v>
      </c>
      <c r="AC1315">
        <v>1430.468758693775</v>
      </c>
      <c r="AD1315">
        <v>504.46713659447659</v>
      </c>
      <c r="AE1315">
        <v>37.865227232144932</v>
      </c>
    </row>
    <row r="1316" spans="1:31" x14ac:dyDescent="0.25">
      <c r="A1316" t="s">
        <v>1344</v>
      </c>
      <c r="B1316">
        <v>76.410701356500326</v>
      </c>
      <c r="C1316">
        <v>0</v>
      </c>
      <c r="D1316">
        <v>285.89874445529472</v>
      </c>
      <c r="E1316">
        <v>66.944904892564395</v>
      </c>
      <c r="F1316">
        <v>96.109438352667155</v>
      </c>
      <c r="G1316">
        <v>2.878512396694215</v>
      </c>
      <c r="H1316">
        <v>289.5579310318081</v>
      </c>
      <c r="I1316">
        <v>318.59936151765692</v>
      </c>
      <c r="J1316">
        <v>0</v>
      </c>
      <c r="K1316">
        <v>0</v>
      </c>
      <c r="L1316">
        <v>4909.0547095226884</v>
      </c>
      <c r="M1316">
        <v>7.3716842490757646</v>
      </c>
      <c r="N1316">
        <v>260.63695150859053</v>
      </c>
      <c r="O1316">
        <v>1.098245614035088</v>
      </c>
      <c r="P1316">
        <v>0</v>
      </c>
      <c r="Q1316">
        <v>0</v>
      </c>
      <c r="R1316">
        <v>5.6060002594706786</v>
      </c>
      <c r="S1316">
        <v>571.0793881015644</v>
      </c>
      <c r="T1316">
        <v>0.98571428571428565</v>
      </c>
      <c r="U1316">
        <v>6.2686919191919177</v>
      </c>
      <c r="V1316">
        <v>250.858695104558</v>
      </c>
      <c r="W1316">
        <v>77.051434751396769</v>
      </c>
      <c r="X1316">
        <v>37.851496714894601</v>
      </c>
      <c r="Y1316">
        <v>939.92035853577568</v>
      </c>
      <c r="Z1316">
        <v>0</v>
      </c>
      <c r="AA1316">
        <v>0</v>
      </c>
      <c r="AB1316">
        <v>98.445554854285106</v>
      </c>
      <c r="AC1316">
        <v>794.07356988515426</v>
      </c>
      <c r="AD1316">
        <v>14.012760120799561</v>
      </c>
      <c r="AE1316">
        <v>0</v>
      </c>
    </row>
    <row r="1317" spans="1:31" x14ac:dyDescent="0.25">
      <c r="A1317" t="s">
        <v>1345</v>
      </c>
      <c r="B1317">
        <v>122.43274299677989</v>
      </c>
      <c r="C1317">
        <v>11.07497693194925</v>
      </c>
      <c r="D1317">
        <v>781.97204569520682</v>
      </c>
      <c r="E1317">
        <v>185.99452097685989</v>
      </c>
      <c r="F1317">
        <v>208.9720381897169</v>
      </c>
      <c r="G1317">
        <v>5027.8363586519927</v>
      </c>
      <c r="H1317">
        <v>5665.4268583199928</v>
      </c>
      <c r="I1317">
        <v>821.10657587920116</v>
      </c>
      <c r="J1317">
        <v>101.1055247965712</v>
      </c>
      <c r="K1317">
        <v>0</v>
      </c>
      <c r="L1317">
        <v>5076.6762579487086</v>
      </c>
      <c r="M1317">
        <v>11.23367646135593</v>
      </c>
      <c r="N1317">
        <v>325.39985617344388</v>
      </c>
      <c r="O1317">
        <v>1.664912280701754</v>
      </c>
      <c r="P1317">
        <v>0</v>
      </c>
      <c r="Q1317">
        <v>32.163048180228238</v>
      </c>
      <c r="R1317">
        <v>128.52559804282461</v>
      </c>
      <c r="S1317">
        <v>759.00116488819151</v>
      </c>
      <c r="T1317">
        <v>57.679815926370551</v>
      </c>
      <c r="U1317">
        <v>60.088626805848783</v>
      </c>
      <c r="V1317">
        <v>568.80582702306856</v>
      </c>
      <c r="W1317">
        <v>114.28324781091681</v>
      </c>
      <c r="X1317">
        <v>118.604843315821</v>
      </c>
      <c r="Y1317">
        <v>1204.277269714669</v>
      </c>
      <c r="Z1317">
        <v>0</v>
      </c>
      <c r="AA1317">
        <v>99.951001575930306</v>
      </c>
      <c r="AB1317">
        <v>117.9215800209987</v>
      </c>
      <c r="AC1317">
        <v>905.36551096806681</v>
      </c>
      <c r="AD1317">
        <v>447.03759494461218</v>
      </c>
      <c r="AE1317">
        <v>37.428080270978327</v>
      </c>
    </row>
    <row r="1318" spans="1:31" x14ac:dyDescent="0.25">
      <c r="A1318" t="s">
        <v>1346</v>
      </c>
      <c r="B1318">
        <v>53.760684902574461</v>
      </c>
      <c r="C1318">
        <v>0</v>
      </c>
      <c r="D1318">
        <v>469.22695509748451</v>
      </c>
      <c r="E1318">
        <v>43.552862223701162</v>
      </c>
      <c r="F1318">
        <v>65.200613777682022</v>
      </c>
      <c r="G1318">
        <v>9.0522278117139763</v>
      </c>
      <c r="H1318">
        <v>670.3251555821256</v>
      </c>
      <c r="I1318">
        <v>251.58196922042509</v>
      </c>
      <c r="J1318">
        <v>0</v>
      </c>
      <c r="K1318">
        <v>0</v>
      </c>
      <c r="L1318">
        <v>3897.897576967614</v>
      </c>
      <c r="M1318">
        <v>7.3716842490757646</v>
      </c>
      <c r="N1318">
        <v>264.16533609853758</v>
      </c>
      <c r="O1318">
        <v>1.098245614035088</v>
      </c>
      <c r="P1318">
        <v>0</v>
      </c>
      <c r="Q1318">
        <v>0</v>
      </c>
      <c r="R1318">
        <v>119.3301410803182</v>
      </c>
      <c r="S1318">
        <v>551.371689358043</v>
      </c>
      <c r="T1318">
        <v>0.98571428571428565</v>
      </c>
      <c r="U1318">
        <v>2.7406590909090909</v>
      </c>
      <c r="V1318">
        <v>189.21891577721979</v>
      </c>
      <c r="W1318">
        <v>68.709623477785669</v>
      </c>
      <c r="X1318">
        <v>36.955972746172307</v>
      </c>
      <c r="Y1318">
        <v>668.38133200112168</v>
      </c>
      <c r="Z1318">
        <v>0</v>
      </c>
      <c r="AA1318">
        <v>0</v>
      </c>
      <c r="AB1318">
        <v>98.723873399094359</v>
      </c>
      <c r="AC1318">
        <v>1105.849326463305</v>
      </c>
      <c r="AD1318">
        <v>473.91930897186057</v>
      </c>
      <c r="AE1318">
        <v>37.865227232144932</v>
      </c>
    </row>
    <row r="1319" spans="1:31" x14ac:dyDescent="0.25">
      <c r="A1319" t="s">
        <v>1347</v>
      </c>
      <c r="B1319">
        <v>52.969505292997127</v>
      </c>
      <c r="C1319">
        <v>0</v>
      </c>
      <c r="D1319">
        <v>476.73071426703808</v>
      </c>
      <c r="E1319">
        <v>43.274012357702389</v>
      </c>
      <c r="F1319">
        <v>62.049792478177153</v>
      </c>
      <c r="G1319">
        <v>9.1119507091374086</v>
      </c>
      <c r="H1319">
        <v>665.25591346606302</v>
      </c>
      <c r="I1319">
        <v>247.8765481026542</v>
      </c>
      <c r="J1319">
        <v>0</v>
      </c>
      <c r="K1319">
        <v>0</v>
      </c>
      <c r="L1319">
        <v>3842.5845738037401</v>
      </c>
      <c r="M1319">
        <v>7.749915777595243</v>
      </c>
      <c r="N1319">
        <v>283.59854203588719</v>
      </c>
      <c r="O1319">
        <v>1.11578947368421</v>
      </c>
      <c r="P1319">
        <v>0</v>
      </c>
      <c r="Q1319">
        <v>0</v>
      </c>
      <c r="R1319">
        <v>117.95905181222901</v>
      </c>
      <c r="S1319">
        <v>523.4841390161846</v>
      </c>
      <c r="T1319">
        <v>0.98911564625850346</v>
      </c>
      <c r="U1319">
        <v>2.3283863636363629</v>
      </c>
      <c r="V1319">
        <v>163.9261561466848</v>
      </c>
      <c r="W1319">
        <v>67.837364782244805</v>
      </c>
      <c r="X1319">
        <v>36.507728184047757</v>
      </c>
      <c r="Y1319">
        <v>581.73213353766141</v>
      </c>
      <c r="Z1319">
        <v>0</v>
      </c>
      <c r="AA1319">
        <v>7.3333333333333334E-2</v>
      </c>
      <c r="AB1319">
        <v>105.9350365954801</v>
      </c>
      <c r="AC1319">
        <v>1104.784511036906</v>
      </c>
      <c r="AD1319">
        <v>473.87173754328921</v>
      </c>
      <c r="AE1319">
        <v>37.865227232144932</v>
      </c>
    </row>
    <row r="1320" spans="1:31" x14ac:dyDescent="0.25">
      <c r="A1320" t="s">
        <v>1348</v>
      </c>
      <c r="B1320">
        <v>43.574121653816462</v>
      </c>
      <c r="C1320">
        <v>0</v>
      </c>
      <c r="D1320">
        <v>414.11414074304008</v>
      </c>
      <c r="E1320">
        <v>33.063657175877204</v>
      </c>
      <c r="F1320">
        <v>62.839053652434103</v>
      </c>
      <c r="G1320">
        <v>9.2983143455010442</v>
      </c>
      <c r="H1320">
        <v>648.03879563473652</v>
      </c>
      <c r="I1320">
        <v>206.82546207443181</v>
      </c>
      <c r="J1320">
        <v>0</v>
      </c>
      <c r="K1320">
        <v>0</v>
      </c>
      <c r="L1320">
        <v>3855.2086009700311</v>
      </c>
      <c r="M1320">
        <v>7.8206478752891284</v>
      </c>
      <c r="N1320">
        <v>283.62099101547909</v>
      </c>
      <c r="O1320">
        <v>1.11578947368421</v>
      </c>
      <c r="P1320">
        <v>0</v>
      </c>
      <c r="Q1320">
        <v>7.3333333333333334E-2</v>
      </c>
      <c r="R1320">
        <v>118.15715724381521</v>
      </c>
      <c r="S1320">
        <v>550.86921561493853</v>
      </c>
      <c r="T1320">
        <v>1.0571428571428569</v>
      </c>
      <c r="U1320">
        <v>2.8186363636363629</v>
      </c>
      <c r="V1320">
        <v>164.90904369542201</v>
      </c>
      <c r="W1320">
        <v>67.175707902445495</v>
      </c>
      <c r="X1320">
        <v>37.554100465273677</v>
      </c>
      <c r="Y1320">
        <v>527.22268306539593</v>
      </c>
      <c r="Z1320">
        <v>0</v>
      </c>
      <c r="AA1320">
        <v>7.3333333333333334E-2</v>
      </c>
      <c r="AB1320">
        <v>105.9350365954801</v>
      </c>
      <c r="AC1320">
        <v>1384.8192879278729</v>
      </c>
      <c r="AD1320">
        <v>474.136119361471</v>
      </c>
      <c r="AE1320">
        <v>37.865227232144932</v>
      </c>
    </row>
    <row r="1321" spans="1:31" x14ac:dyDescent="0.25">
      <c r="A1321" t="s">
        <v>1349</v>
      </c>
      <c r="B1321">
        <v>53.870667261297569</v>
      </c>
      <c r="C1321">
        <v>0</v>
      </c>
      <c r="D1321">
        <v>469.4931469753958</v>
      </c>
      <c r="E1321">
        <v>43.401393466235632</v>
      </c>
      <c r="F1321">
        <v>65.200613777682022</v>
      </c>
      <c r="G1321">
        <v>9.0522278117139763</v>
      </c>
      <c r="H1321">
        <v>646.83073045744629</v>
      </c>
      <c r="I1321">
        <v>251.58196922042509</v>
      </c>
      <c r="J1321">
        <v>0</v>
      </c>
      <c r="K1321">
        <v>0</v>
      </c>
      <c r="L1321">
        <v>3851.4202140210491</v>
      </c>
      <c r="M1321">
        <v>7.3716842490757646</v>
      </c>
      <c r="N1321">
        <v>264.16533609853758</v>
      </c>
      <c r="O1321">
        <v>1.098245614035088</v>
      </c>
      <c r="P1321">
        <v>0</v>
      </c>
      <c r="Q1321">
        <v>0</v>
      </c>
      <c r="R1321">
        <v>119.7346861847757</v>
      </c>
      <c r="S1321">
        <v>551.18015607826271</v>
      </c>
      <c r="T1321">
        <v>0.98571428571428565</v>
      </c>
      <c r="U1321">
        <v>3.6346118538324421</v>
      </c>
      <c r="V1321">
        <v>189.9754748548423</v>
      </c>
      <c r="W1321">
        <v>68.981700093613313</v>
      </c>
      <c r="X1321">
        <v>37.361693937043839</v>
      </c>
      <c r="Y1321">
        <v>668.38133200112168</v>
      </c>
      <c r="Z1321">
        <v>0</v>
      </c>
      <c r="AA1321">
        <v>0</v>
      </c>
      <c r="AB1321">
        <v>98.723873399094359</v>
      </c>
      <c r="AC1321">
        <v>1376.5307498160259</v>
      </c>
      <c r="AD1321">
        <v>474.15009138944299</v>
      </c>
      <c r="AE1321">
        <v>37.865227232144932</v>
      </c>
    </row>
    <row r="1322" spans="1:31" x14ac:dyDescent="0.25">
      <c r="A1322" t="s">
        <v>1350</v>
      </c>
      <c r="B1322">
        <v>53.3492688625781</v>
      </c>
      <c r="C1322">
        <v>0</v>
      </c>
      <c r="D1322">
        <v>485.10651783655089</v>
      </c>
      <c r="E1322">
        <v>44.92239417220415</v>
      </c>
      <c r="F1322">
        <v>65.200613777682022</v>
      </c>
      <c r="G1322">
        <v>9.0522278117139763</v>
      </c>
      <c r="H1322">
        <v>670.3251555821256</v>
      </c>
      <c r="I1322">
        <v>251.58196922042509</v>
      </c>
      <c r="J1322">
        <v>0</v>
      </c>
      <c r="K1322">
        <v>0</v>
      </c>
      <c r="L1322">
        <v>3897.897576967614</v>
      </c>
      <c r="M1322">
        <v>7.3716842490757646</v>
      </c>
      <c r="N1322">
        <v>264.16533609853758</v>
      </c>
      <c r="O1322">
        <v>1.098245614035088</v>
      </c>
      <c r="P1322">
        <v>0</v>
      </c>
      <c r="Q1322">
        <v>0</v>
      </c>
      <c r="R1322">
        <v>119.5551451615066</v>
      </c>
      <c r="S1322">
        <v>550.7269939748719</v>
      </c>
      <c r="T1322">
        <v>0.98571428571428565</v>
      </c>
      <c r="U1322">
        <v>3.580958827404479</v>
      </c>
      <c r="V1322">
        <v>199.9827806050678</v>
      </c>
      <c r="W1322">
        <v>68.196818415601939</v>
      </c>
      <c r="X1322">
        <v>37.339061779999732</v>
      </c>
      <c r="Y1322">
        <v>668.38133200112168</v>
      </c>
      <c r="Z1322">
        <v>0</v>
      </c>
      <c r="AA1322">
        <v>0</v>
      </c>
      <c r="AB1322">
        <v>98.723873399094359</v>
      </c>
      <c r="AC1322">
        <v>1376.101631522949</v>
      </c>
      <c r="AD1322">
        <v>473.91613754328921</v>
      </c>
      <c r="AE1322">
        <v>37.865227232144932</v>
      </c>
    </row>
    <row r="1323" spans="1:31" x14ac:dyDescent="0.25">
      <c r="A1323" t="s">
        <v>1351</v>
      </c>
      <c r="B1323">
        <v>146.60655312453989</v>
      </c>
      <c r="C1323">
        <v>11.10285714285714</v>
      </c>
      <c r="D1323">
        <v>416.9770818483442</v>
      </c>
      <c r="E1323">
        <v>233.85040479925831</v>
      </c>
      <c r="F1323">
        <v>265.75113735695709</v>
      </c>
      <c r="G1323">
        <v>6024.6143749113344</v>
      </c>
      <c r="H1323">
        <v>6120.4536026663836</v>
      </c>
      <c r="I1323">
        <v>1007.889418093045</v>
      </c>
      <c r="J1323">
        <v>99.7329814919173</v>
      </c>
      <c r="K1323">
        <v>0</v>
      </c>
      <c r="L1323">
        <v>5272.5776849952372</v>
      </c>
      <c r="M1323">
        <v>11.071684249075769</v>
      </c>
      <c r="N1323">
        <v>293.28037830384022</v>
      </c>
      <c r="O1323">
        <v>1.6523809523809529</v>
      </c>
      <c r="P1323">
        <v>0</v>
      </c>
      <c r="Q1323">
        <v>36.120955094543461</v>
      </c>
      <c r="R1323">
        <v>8.2092719488606871</v>
      </c>
      <c r="S1323">
        <v>764.51447694271667</v>
      </c>
      <c r="T1323">
        <v>58.7181512605042</v>
      </c>
      <c r="U1323">
        <v>71.012405075392323</v>
      </c>
      <c r="V1323">
        <v>695.76461550167448</v>
      </c>
      <c r="W1323">
        <v>132.07629334648971</v>
      </c>
      <c r="X1323">
        <v>117.3109068810128</v>
      </c>
      <c r="Y1323">
        <v>1299.8041344899741</v>
      </c>
      <c r="Z1323">
        <v>0</v>
      </c>
      <c r="AA1323">
        <v>112.6238213491343</v>
      </c>
      <c r="AB1323">
        <v>119.7568034282488</v>
      </c>
      <c r="AC1323">
        <v>838.5963354068507</v>
      </c>
      <c r="AD1323">
        <v>32.053796193560522</v>
      </c>
      <c r="AE1323">
        <v>0</v>
      </c>
    </row>
    <row r="1324" spans="1:31" x14ac:dyDescent="0.25">
      <c r="A1324" t="s">
        <v>1352</v>
      </c>
      <c r="B1324">
        <v>53.500656222032752</v>
      </c>
      <c r="C1324">
        <v>0</v>
      </c>
      <c r="D1324">
        <v>426.3809812525829</v>
      </c>
      <c r="E1324">
        <v>43.280319470364198</v>
      </c>
      <c r="F1324">
        <v>65.200613777682022</v>
      </c>
      <c r="G1324">
        <v>9.0522278117139763</v>
      </c>
      <c r="H1324">
        <v>670.3251555821256</v>
      </c>
      <c r="I1324">
        <v>246.00378186853479</v>
      </c>
      <c r="J1324">
        <v>0</v>
      </c>
      <c r="K1324">
        <v>0</v>
      </c>
      <c r="L1324">
        <v>3897.897576967614</v>
      </c>
      <c r="M1324">
        <v>7.4762777589384548</v>
      </c>
      <c r="N1324">
        <v>267.35207727559037</v>
      </c>
      <c r="O1324">
        <v>1.098245614035088</v>
      </c>
      <c r="P1324">
        <v>0</v>
      </c>
      <c r="Q1324">
        <v>0</v>
      </c>
      <c r="R1324">
        <v>117.99709132590679</v>
      </c>
      <c r="S1324">
        <v>550.93796227027167</v>
      </c>
      <c r="T1324">
        <v>0.98911564625850346</v>
      </c>
      <c r="U1324">
        <v>3.5994974747474742</v>
      </c>
      <c r="V1324">
        <v>188.01235354424949</v>
      </c>
      <c r="W1324">
        <v>68.147697094222551</v>
      </c>
      <c r="X1324">
        <v>37.664091617962903</v>
      </c>
      <c r="Y1324">
        <v>578.32923592371958</v>
      </c>
      <c r="Z1324">
        <v>0</v>
      </c>
      <c r="AA1324">
        <v>0</v>
      </c>
      <c r="AB1324">
        <v>98.723873399094359</v>
      </c>
      <c r="AC1324">
        <v>1105.0829772523859</v>
      </c>
      <c r="AD1324">
        <v>473.90345182900347</v>
      </c>
      <c r="AE1324">
        <v>37.865227232144932</v>
      </c>
    </row>
    <row r="1325" spans="1:31" x14ac:dyDescent="0.25">
      <c r="A1325" t="s">
        <v>1353</v>
      </c>
      <c r="B1325">
        <v>55.422419671223182</v>
      </c>
      <c r="C1325">
        <v>0</v>
      </c>
      <c r="D1325">
        <v>519.42406098201104</v>
      </c>
      <c r="E1325">
        <v>44.92239417220415</v>
      </c>
      <c r="F1325">
        <v>66.083503038179984</v>
      </c>
      <c r="G1325">
        <v>9.0522278117139763</v>
      </c>
      <c r="H1325">
        <v>670.3251555821256</v>
      </c>
      <c r="I1325">
        <v>246.09546303250929</v>
      </c>
      <c r="J1325">
        <v>0</v>
      </c>
      <c r="K1325">
        <v>0</v>
      </c>
      <c r="L1325">
        <v>3834.578052432103</v>
      </c>
      <c r="M1325">
        <v>7.3716842490757646</v>
      </c>
      <c r="N1325">
        <v>270.06331794313189</v>
      </c>
      <c r="O1325">
        <v>1.098245614035088</v>
      </c>
      <c r="P1325">
        <v>0</v>
      </c>
      <c r="Q1325">
        <v>0</v>
      </c>
      <c r="R1325">
        <v>119.65265672487391</v>
      </c>
      <c r="S1325">
        <v>550.47907528253575</v>
      </c>
      <c r="T1325">
        <v>0.98571428571428565</v>
      </c>
      <c r="U1325">
        <v>3.5781780303030302</v>
      </c>
      <c r="V1325">
        <v>186.71070597412319</v>
      </c>
      <c r="W1325">
        <v>68.303360405896058</v>
      </c>
      <c r="X1325">
        <v>36.909685448185407</v>
      </c>
      <c r="Y1325">
        <v>643.94700860927514</v>
      </c>
      <c r="Z1325">
        <v>0</v>
      </c>
      <c r="AA1325">
        <v>0</v>
      </c>
      <c r="AB1325">
        <v>98.723873399094359</v>
      </c>
      <c r="AC1325">
        <v>1375.732431591998</v>
      </c>
      <c r="AD1325">
        <v>474.11593754328919</v>
      </c>
      <c r="AE1325">
        <v>39.020227232144933</v>
      </c>
    </row>
    <row r="1326" spans="1:31" x14ac:dyDescent="0.25">
      <c r="A1326" t="s">
        <v>1354</v>
      </c>
      <c r="B1326">
        <v>55.4906078203649</v>
      </c>
      <c r="C1326">
        <v>0</v>
      </c>
      <c r="D1326">
        <v>183.62464299447021</v>
      </c>
      <c r="E1326">
        <v>45.296983177613953</v>
      </c>
      <c r="F1326">
        <v>91.275424614214955</v>
      </c>
      <c r="G1326">
        <v>3.0772727272727272</v>
      </c>
      <c r="H1326">
        <v>179.39794286003561</v>
      </c>
      <c r="I1326">
        <v>244.2440125314198</v>
      </c>
      <c r="J1326">
        <v>0</v>
      </c>
      <c r="K1326">
        <v>0</v>
      </c>
      <c r="L1326">
        <v>3842.9192055889989</v>
      </c>
      <c r="M1326">
        <v>7.8206478752891284</v>
      </c>
      <c r="N1326">
        <v>280.40932411260678</v>
      </c>
      <c r="O1326">
        <v>1.11578947368421</v>
      </c>
      <c r="P1326">
        <v>0</v>
      </c>
      <c r="Q1326">
        <v>7.3333333333333334E-2</v>
      </c>
      <c r="R1326">
        <v>5.1819467641753114</v>
      </c>
      <c r="S1326">
        <v>524.87887846845922</v>
      </c>
      <c r="T1326">
        <v>1.0571428571428569</v>
      </c>
      <c r="U1326">
        <v>3.6307634680134679</v>
      </c>
      <c r="V1326">
        <v>198.32711471305231</v>
      </c>
      <c r="W1326">
        <v>70.473064392032541</v>
      </c>
      <c r="X1326">
        <v>37.906333064233422</v>
      </c>
      <c r="Y1326">
        <v>705.14549483785936</v>
      </c>
      <c r="Z1326">
        <v>0</v>
      </c>
      <c r="AA1326">
        <v>0</v>
      </c>
      <c r="AB1326">
        <v>105.64715283327961</v>
      </c>
      <c r="AC1326">
        <v>800.83815976039261</v>
      </c>
      <c r="AD1326">
        <v>12.871838692228129</v>
      </c>
      <c r="AE1326">
        <v>0</v>
      </c>
    </row>
    <row r="1327" spans="1:31" x14ac:dyDescent="0.25">
      <c r="A1327" t="s">
        <v>1355</v>
      </c>
      <c r="B1327">
        <v>53.760684902574461</v>
      </c>
      <c r="C1327">
        <v>0</v>
      </c>
      <c r="D1327">
        <v>466.68268923380532</v>
      </c>
      <c r="E1327">
        <v>43.181325711825451</v>
      </c>
      <c r="F1327">
        <v>62.846645435713683</v>
      </c>
      <c r="G1327">
        <v>9.0522278117139763</v>
      </c>
      <c r="H1327">
        <v>648.92561893213679</v>
      </c>
      <c r="I1327">
        <v>246.40730980324389</v>
      </c>
      <c r="J1327">
        <v>0</v>
      </c>
      <c r="K1327">
        <v>0</v>
      </c>
      <c r="L1327">
        <v>3851.4202140210491</v>
      </c>
      <c r="M1327">
        <v>7.3716842490757646</v>
      </c>
      <c r="N1327">
        <v>264.16533609853758</v>
      </c>
      <c r="O1327">
        <v>1.098245614035088</v>
      </c>
      <c r="P1327">
        <v>0</v>
      </c>
      <c r="Q1327">
        <v>0</v>
      </c>
      <c r="R1327">
        <v>119.16728847610131</v>
      </c>
      <c r="S1327">
        <v>550.80330647487187</v>
      </c>
      <c r="T1327">
        <v>0.98571428571428565</v>
      </c>
      <c r="U1327">
        <v>3.5535786713286708</v>
      </c>
      <c r="V1327">
        <v>187.30165983126139</v>
      </c>
      <c r="W1327">
        <v>68.014533041621178</v>
      </c>
      <c r="X1327">
        <v>37.065107256849977</v>
      </c>
      <c r="Y1327">
        <v>658.01922053034127</v>
      </c>
      <c r="Z1327">
        <v>0</v>
      </c>
      <c r="AA1327">
        <v>0</v>
      </c>
      <c r="AB1327">
        <v>98.723873399094359</v>
      </c>
      <c r="AC1327">
        <v>1376.101631522949</v>
      </c>
      <c r="AD1327">
        <v>473.87173754328921</v>
      </c>
      <c r="AE1327">
        <v>37.865227232144932</v>
      </c>
    </row>
    <row r="1328" spans="1:31" x14ac:dyDescent="0.25">
      <c r="A1328" t="s">
        <v>1356</v>
      </c>
      <c r="B1328">
        <v>77.160465502761753</v>
      </c>
      <c r="C1328">
        <v>0</v>
      </c>
      <c r="D1328">
        <v>285.89874445529472</v>
      </c>
      <c r="E1328">
        <v>67.004072333319755</v>
      </c>
      <c r="F1328">
        <v>91.970673105610118</v>
      </c>
      <c r="G1328">
        <v>2.878512396694215</v>
      </c>
      <c r="H1328">
        <v>289.5579310318081</v>
      </c>
      <c r="I1328">
        <v>310.7967019013916</v>
      </c>
      <c r="J1328">
        <v>0</v>
      </c>
      <c r="K1328">
        <v>0</v>
      </c>
      <c r="L1328">
        <v>4813.4098167028287</v>
      </c>
      <c r="M1328">
        <v>7.3716842490757646</v>
      </c>
      <c r="N1328">
        <v>260.63695150859053</v>
      </c>
      <c r="O1328">
        <v>1.098245614035088</v>
      </c>
      <c r="P1328">
        <v>0</v>
      </c>
      <c r="Q1328">
        <v>0</v>
      </c>
      <c r="R1328">
        <v>5.5888725998962112</v>
      </c>
      <c r="S1328">
        <v>572.05477054467519</v>
      </c>
      <c r="T1328">
        <v>0.98571428571428565</v>
      </c>
      <c r="U1328">
        <v>6.2555722610722606</v>
      </c>
      <c r="V1328">
        <v>253.30548940775009</v>
      </c>
      <c r="W1328">
        <v>78.445679849401074</v>
      </c>
      <c r="X1328">
        <v>37.421520655542793</v>
      </c>
      <c r="Y1328">
        <v>919.63757537580261</v>
      </c>
      <c r="Z1328">
        <v>0</v>
      </c>
      <c r="AA1328">
        <v>0</v>
      </c>
      <c r="AB1328">
        <v>98.445554854285106</v>
      </c>
      <c r="AC1328">
        <v>794.16130692315471</v>
      </c>
      <c r="AD1328">
        <v>13.978843454132891</v>
      </c>
      <c r="AE1328">
        <v>0</v>
      </c>
    </row>
    <row r="1329" spans="1:31" x14ac:dyDescent="0.25">
      <c r="A1329" t="s">
        <v>1357</v>
      </c>
      <c r="B1329">
        <v>24.58268481626931</v>
      </c>
      <c r="C1329">
        <v>0</v>
      </c>
      <c r="D1329">
        <v>174.68181164537529</v>
      </c>
      <c r="E1329">
        <v>17.192875824528851</v>
      </c>
      <c r="F1329">
        <v>11.38440612573066</v>
      </c>
      <c r="G1329">
        <v>9.0522278117139763</v>
      </c>
      <c r="H1329">
        <v>61.318870742460021</v>
      </c>
      <c r="I1329">
        <v>164.76031544552541</v>
      </c>
      <c r="J1329">
        <v>0</v>
      </c>
      <c r="K1329">
        <v>0</v>
      </c>
      <c r="L1329">
        <v>2833.4882092944222</v>
      </c>
      <c r="M1329">
        <v>7.3716842490757646</v>
      </c>
      <c r="N1329">
        <v>264.16533609853758</v>
      </c>
      <c r="O1329">
        <v>1.098245614035088</v>
      </c>
      <c r="P1329">
        <v>0</v>
      </c>
      <c r="Q1329">
        <v>0</v>
      </c>
      <c r="R1329">
        <v>98.665050341895125</v>
      </c>
      <c r="S1329">
        <v>497.15701471272911</v>
      </c>
      <c r="T1329">
        <v>0.98571428571428565</v>
      </c>
      <c r="U1329">
        <v>0.94090909090909092</v>
      </c>
      <c r="V1329">
        <v>53.611113794954377</v>
      </c>
      <c r="W1329">
        <v>32.110689655172408</v>
      </c>
      <c r="X1329">
        <v>13.72305751988878</v>
      </c>
      <c r="Y1329">
        <v>369.44994894191387</v>
      </c>
      <c r="Z1329">
        <v>0</v>
      </c>
      <c r="AA1329">
        <v>0</v>
      </c>
      <c r="AB1329">
        <v>98.723873399094359</v>
      </c>
      <c r="AC1329">
        <v>957.63664156994344</v>
      </c>
      <c r="AD1329">
        <v>472.7506375432892</v>
      </c>
      <c r="AE1329">
        <v>37.865227232144932</v>
      </c>
    </row>
    <row r="1330" spans="1:31" x14ac:dyDescent="0.25">
      <c r="A1330" t="s">
        <v>1358</v>
      </c>
      <c r="B1330">
        <v>75.43795140536389</v>
      </c>
      <c r="C1330">
        <v>0</v>
      </c>
      <c r="D1330">
        <v>677.3685176910077</v>
      </c>
      <c r="E1330">
        <v>69.731976829547051</v>
      </c>
      <c r="F1330">
        <v>97.847474360839655</v>
      </c>
      <c r="G1330">
        <v>12.94628860374076</v>
      </c>
      <c r="H1330">
        <v>567.46683024035292</v>
      </c>
      <c r="I1330">
        <v>326.97680337300068</v>
      </c>
      <c r="J1330">
        <v>0</v>
      </c>
      <c r="K1330">
        <v>0</v>
      </c>
      <c r="L1330">
        <v>4812.9849364712354</v>
      </c>
      <c r="M1330">
        <v>7.8095367641780156</v>
      </c>
      <c r="N1330">
        <v>286.98719162019228</v>
      </c>
      <c r="O1330">
        <v>1.1052631578947369</v>
      </c>
      <c r="P1330">
        <v>0</v>
      </c>
      <c r="Q1330">
        <v>0</v>
      </c>
      <c r="R1330">
        <v>106.89265155097171</v>
      </c>
      <c r="S1330">
        <v>648.44735585159754</v>
      </c>
      <c r="T1330">
        <v>0.97655677655677642</v>
      </c>
      <c r="U1330">
        <v>6.2844712918660282</v>
      </c>
      <c r="V1330">
        <v>256.96426002002698</v>
      </c>
      <c r="W1330">
        <v>77.918345657115921</v>
      </c>
      <c r="X1330">
        <v>38.025492641998277</v>
      </c>
      <c r="Y1330">
        <v>931.05687688362025</v>
      </c>
      <c r="Z1330">
        <v>0</v>
      </c>
      <c r="AA1330">
        <v>6.9411764705882353E-2</v>
      </c>
      <c r="AB1330">
        <v>104.83497862032669</v>
      </c>
      <c r="AC1330">
        <v>870.93334100868674</v>
      </c>
      <c r="AD1330">
        <v>410.46296464956231</v>
      </c>
      <c r="AE1330">
        <v>37.428080270978327</v>
      </c>
    </row>
    <row r="1331" spans="1:31" x14ac:dyDescent="0.25">
      <c r="A1331" t="s">
        <v>1359</v>
      </c>
      <c r="B1331">
        <v>79.925963507268364</v>
      </c>
      <c r="C1331">
        <v>0</v>
      </c>
      <c r="D1331">
        <v>188.6107749917378</v>
      </c>
      <c r="E1331">
        <v>43.486925868434902</v>
      </c>
      <c r="F1331">
        <v>58.38802772700118</v>
      </c>
      <c r="G1331">
        <v>2.8909090909090911</v>
      </c>
      <c r="H1331">
        <v>177.69248121286151</v>
      </c>
      <c r="I1331">
        <v>318.59936151765692</v>
      </c>
      <c r="J1331">
        <v>0</v>
      </c>
      <c r="K1331">
        <v>0</v>
      </c>
      <c r="L1331">
        <v>4909.0547095226884</v>
      </c>
      <c r="M1331">
        <v>7.6505215126048984</v>
      </c>
      <c r="N1331">
        <v>274.58594211436503</v>
      </c>
      <c r="O1331">
        <v>1.102631578947368</v>
      </c>
      <c r="P1331">
        <v>0</v>
      </c>
      <c r="Q1331">
        <v>0</v>
      </c>
      <c r="R1331">
        <v>4.5115178505237061</v>
      </c>
      <c r="S1331">
        <v>571.0793881015644</v>
      </c>
      <c r="T1331">
        <v>0.98911564625850346</v>
      </c>
      <c r="U1331">
        <v>3.6781730769230769</v>
      </c>
      <c r="V1331">
        <v>168.10003470366979</v>
      </c>
      <c r="W1331">
        <v>77.746057300398917</v>
      </c>
      <c r="X1331">
        <v>37.937942633336391</v>
      </c>
      <c r="Y1331">
        <v>564.01379313313168</v>
      </c>
      <c r="Z1331">
        <v>0</v>
      </c>
      <c r="AA1331">
        <v>0</v>
      </c>
      <c r="AB1331">
        <v>103.6212512290758</v>
      </c>
      <c r="AC1331">
        <v>780.08113546922027</v>
      </c>
      <c r="AD1331">
        <v>13.929510120799559</v>
      </c>
      <c r="AE1331">
        <v>0</v>
      </c>
    </row>
    <row r="1332" spans="1:31" x14ac:dyDescent="0.25">
      <c r="A1332" t="s">
        <v>1360</v>
      </c>
      <c r="B1332">
        <v>52.425818745684808</v>
      </c>
      <c r="C1332">
        <v>0</v>
      </c>
      <c r="D1332">
        <v>471.22087226451782</v>
      </c>
      <c r="E1332">
        <v>31.968377703810329</v>
      </c>
      <c r="F1332">
        <v>62.389716034549089</v>
      </c>
      <c r="G1332">
        <v>9.2397504456327972</v>
      </c>
      <c r="H1332">
        <v>590.02855068572535</v>
      </c>
      <c r="I1332">
        <v>207.3591511197163</v>
      </c>
      <c r="J1332">
        <v>0</v>
      </c>
      <c r="K1332">
        <v>0</v>
      </c>
      <c r="L1332">
        <v>3357.8310465535319</v>
      </c>
      <c r="M1332">
        <v>7.7388046664841319</v>
      </c>
      <c r="N1332">
        <v>283.58684177980439</v>
      </c>
      <c r="O1332">
        <v>1.11578947368421</v>
      </c>
      <c r="P1332">
        <v>0</v>
      </c>
      <c r="Q1332">
        <v>0</v>
      </c>
      <c r="R1332">
        <v>115.8980108153047</v>
      </c>
      <c r="S1332">
        <v>512.4325447513653</v>
      </c>
      <c r="T1332">
        <v>0.98911564625850346</v>
      </c>
      <c r="U1332">
        <v>3.611739099136158</v>
      </c>
      <c r="V1332">
        <v>158.7862678489399</v>
      </c>
      <c r="W1332">
        <v>67.772320524042911</v>
      </c>
      <c r="X1332">
        <v>37.610741725703598</v>
      </c>
      <c r="Y1332">
        <v>613.61072332322476</v>
      </c>
      <c r="Z1332">
        <v>0</v>
      </c>
      <c r="AA1332">
        <v>7.3333333333333334E-2</v>
      </c>
      <c r="AB1332">
        <v>105.9149048638577</v>
      </c>
      <c r="AC1332">
        <v>1009.827334402623</v>
      </c>
      <c r="AD1332">
        <v>416.03201287931847</v>
      </c>
      <c r="AE1332">
        <v>37.764124014114387</v>
      </c>
    </row>
    <row r="1333" spans="1:31" x14ac:dyDescent="0.25">
      <c r="A1333" t="s">
        <v>1361</v>
      </c>
      <c r="B1333">
        <v>78.079441173834908</v>
      </c>
      <c r="C1333">
        <v>0</v>
      </c>
      <c r="D1333">
        <v>184.90065668282941</v>
      </c>
      <c r="E1333">
        <v>45.236050117929508</v>
      </c>
      <c r="F1333">
        <v>61.988763427045257</v>
      </c>
      <c r="G1333">
        <v>2.9382352941176468</v>
      </c>
      <c r="H1333">
        <v>179.39794286003561</v>
      </c>
      <c r="I1333">
        <v>238.55937657052129</v>
      </c>
      <c r="J1333">
        <v>0</v>
      </c>
      <c r="K1333">
        <v>0</v>
      </c>
      <c r="L1333">
        <v>4909.0547095226884</v>
      </c>
      <c r="M1333">
        <v>7.7388046664841319</v>
      </c>
      <c r="N1333">
        <v>280.18321300149569</v>
      </c>
      <c r="O1333">
        <v>1.11578947368421</v>
      </c>
      <c r="P1333">
        <v>0</v>
      </c>
      <c r="Q1333">
        <v>0</v>
      </c>
      <c r="R1333">
        <v>5.0678892060197196</v>
      </c>
      <c r="S1333">
        <v>577.77918378630557</v>
      </c>
      <c r="T1333">
        <v>0.98911564625850346</v>
      </c>
      <c r="U1333">
        <v>3.649437062937062</v>
      </c>
      <c r="V1333">
        <v>200.36346901086489</v>
      </c>
      <c r="W1333">
        <v>78.056383371560372</v>
      </c>
      <c r="X1333">
        <v>38.140234025626498</v>
      </c>
      <c r="Y1333">
        <v>939.92035853577568</v>
      </c>
      <c r="Z1333">
        <v>0</v>
      </c>
      <c r="AA1333">
        <v>7.3333333333333334E-2</v>
      </c>
      <c r="AB1333">
        <v>105.64715283327961</v>
      </c>
      <c r="AC1333">
        <v>787.19325074302333</v>
      </c>
      <c r="AD1333">
        <v>13.929510120799559</v>
      </c>
      <c r="AE1333">
        <v>0</v>
      </c>
    </row>
    <row r="1334" spans="1:31" x14ac:dyDescent="0.25">
      <c r="A1334" t="s">
        <v>1362</v>
      </c>
      <c r="B1334">
        <v>147.83700588177931</v>
      </c>
      <c r="C1334">
        <v>11.10285714285714</v>
      </c>
      <c r="D1334">
        <v>421.17337770470311</v>
      </c>
      <c r="E1334">
        <v>240.47990685308491</v>
      </c>
      <c r="F1334">
        <v>277.30485861184673</v>
      </c>
      <c r="G1334">
        <v>6030.0979385035807</v>
      </c>
      <c r="H1334">
        <v>6249.7612175199929</v>
      </c>
      <c r="I1334">
        <v>1011.821765261499</v>
      </c>
      <c r="J1334">
        <v>99.7329814919173</v>
      </c>
      <c r="K1334">
        <v>0</v>
      </c>
      <c r="L1334">
        <v>5363.2265236467447</v>
      </c>
      <c r="M1334">
        <v>11.071684249075769</v>
      </c>
      <c r="N1334">
        <v>293.49834126680321</v>
      </c>
      <c r="O1334">
        <v>1.6523809523809529</v>
      </c>
      <c r="P1334">
        <v>0</v>
      </c>
      <c r="Q1334">
        <v>36.120955094543461</v>
      </c>
      <c r="R1334">
        <v>8.1708290088220021</v>
      </c>
      <c r="S1334">
        <v>770.4448805125329</v>
      </c>
      <c r="T1334">
        <v>58.7181512605042</v>
      </c>
      <c r="U1334">
        <v>71.357055664105843</v>
      </c>
      <c r="V1334">
        <v>724.17129891700097</v>
      </c>
      <c r="W1334">
        <v>133.13347892405079</v>
      </c>
      <c r="X1334">
        <v>117.7445432204342</v>
      </c>
      <c r="Y1334">
        <v>1333.0503375906089</v>
      </c>
      <c r="Z1334">
        <v>0</v>
      </c>
      <c r="AA1334">
        <v>112.6238213491343</v>
      </c>
      <c r="AB1334">
        <v>119.7568034282488</v>
      </c>
      <c r="AC1334">
        <v>841.01104953142976</v>
      </c>
      <c r="AD1334">
        <v>31.973068920833239</v>
      </c>
      <c r="AE1334">
        <v>0</v>
      </c>
    </row>
    <row r="1335" spans="1:31" x14ac:dyDescent="0.25">
      <c r="A1335" t="s">
        <v>1363</v>
      </c>
      <c r="B1335">
        <v>77.55396238255689</v>
      </c>
      <c r="C1335">
        <v>0</v>
      </c>
      <c r="D1335">
        <v>529.85161749098631</v>
      </c>
      <c r="E1335">
        <v>66.862081298017742</v>
      </c>
      <c r="F1335">
        <v>94.517324641756815</v>
      </c>
      <c r="G1335">
        <v>11.021371656999129</v>
      </c>
      <c r="H1335">
        <v>454.59220401457901</v>
      </c>
      <c r="I1335">
        <v>321.75667235996758</v>
      </c>
      <c r="J1335">
        <v>0</v>
      </c>
      <c r="K1335">
        <v>0</v>
      </c>
      <c r="L1335">
        <v>4818.2446135282053</v>
      </c>
      <c r="M1335">
        <v>7.4762777589384548</v>
      </c>
      <c r="N1335">
        <v>273.25934335246973</v>
      </c>
      <c r="O1335">
        <v>1.098245614035088</v>
      </c>
      <c r="P1335">
        <v>0</v>
      </c>
      <c r="Q1335">
        <v>0</v>
      </c>
      <c r="R1335">
        <v>104.4139414891399</v>
      </c>
      <c r="S1335">
        <v>621.43095720176302</v>
      </c>
      <c r="T1335">
        <v>0.98911564625850346</v>
      </c>
      <c r="U1335">
        <v>6.2555722610722606</v>
      </c>
      <c r="V1335">
        <v>268.22968277898082</v>
      </c>
      <c r="W1335">
        <v>77.746057300398917</v>
      </c>
      <c r="X1335">
        <v>38.793542849155912</v>
      </c>
      <c r="Y1335">
        <v>664.35137384184225</v>
      </c>
      <c r="Z1335">
        <v>0</v>
      </c>
      <c r="AA1335">
        <v>0</v>
      </c>
      <c r="AB1335">
        <v>98.595938616485654</v>
      </c>
      <c r="AC1335">
        <v>860.85307954454629</v>
      </c>
      <c r="AD1335">
        <v>406.97412477475342</v>
      </c>
      <c r="AE1335">
        <v>37.865227232144932</v>
      </c>
    </row>
    <row r="1336" spans="1:31" x14ac:dyDescent="0.25">
      <c r="A1336" t="s">
        <v>1364</v>
      </c>
      <c r="B1336">
        <v>77.305376985645054</v>
      </c>
      <c r="C1336">
        <v>0</v>
      </c>
      <c r="D1336">
        <v>659.08766132281562</v>
      </c>
      <c r="E1336">
        <v>67.490111744121094</v>
      </c>
      <c r="F1336">
        <v>97.255759870778604</v>
      </c>
      <c r="G1336">
        <v>12.99051550228427</v>
      </c>
      <c r="H1336">
        <v>539.79946729337098</v>
      </c>
      <c r="I1336">
        <v>322.1059580037018</v>
      </c>
      <c r="J1336">
        <v>0</v>
      </c>
      <c r="K1336">
        <v>0</v>
      </c>
      <c r="L1336">
        <v>4813.6999653400808</v>
      </c>
      <c r="M1336">
        <v>7.3716842490757646</v>
      </c>
      <c r="N1336">
        <v>270.03602467648892</v>
      </c>
      <c r="O1336">
        <v>1.098245614035088</v>
      </c>
      <c r="P1336">
        <v>0</v>
      </c>
      <c r="Q1336">
        <v>0</v>
      </c>
      <c r="R1336">
        <v>108.1922843844483</v>
      </c>
      <c r="S1336">
        <v>661.76929778139947</v>
      </c>
      <c r="T1336">
        <v>0.98571428571428565</v>
      </c>
      <c r="U1336">
        <v>6.3028030303030302</v>
      </c>
      <c r="V1336">
        <v>253.97480874293541</v>
      </c>
      <c r="W1336">
        <v>77.862313836343731</v>
      </c>
      <c r="X1336">
        <v>38.871565027867099</v>
      </c>
      <c r="Y1336">
        <v>938.22009172071887</v>
      </c>
      <c r="Z1336">
        <v>0</v>
      </c>
      <c r="AA1336">
        <v>0</v>
      </c>
      <c r="AB1336">
        <v>98.723873399094359</v>
      </c>
      <c r="AC1336">
        <v>877.00883566369021</v>
      </c>
      <c r="AD1336">
        <v>416.8599443825965</v>
      </c>
      <c r="AE1336">
        <v>37.865227232144932</v>
      </c>
    </row>
    <row r="1337" spans="1:31" x14ac:dyDescent="0.25">
      <c r="A1337" t="s">
        <v>1365</v>
      </c>
      <c r="B1337">
        <v>41.976486317614963</v>
      </c>
      <c r="C1337">
        <v>0</v>
      </c>
      <c r="D1337">
        <v>406.37408200053329</v>
      </c>
      <c r="E1337">
        <v>32.457748634730137</v>
      </c>
      <c r="F1337">
        <v>45.440683793577421</v>
      </c>
      <c r="G1337">
        <v>9.0522278117139763</v>
      </c>
      <c r="H1337">
        <v>606.74237570923162</v>
      </c>
      <c r="I1337">
        <v>207.0268261975877</v>
      </c>
      <c r="J1337">
        <v>0</v>
      </c>
      <c r="K1337">
        <v>0</v>
      </c>
      <c r="L1337">
        <v>3357.8406690312681</v>
      </c>
      <c r="M1337">
        <v>7.3716842490757646</v>
      </c>
      <c r="N1337">
        <v>264.16533609853758</v>
      </c>
      <c r="O1337">
        <v>1.098245614035088</v>
      </c>
      <c r="P1337">
        <v>0</v>
      </c>
      <c r="Q1337">
        <v>0</v>
      </c>
      <c r="R1337">
        <v>117.27864076742701</v>
      </c>
      <c r="S1337">
        <v>514.71165740233437</v>
      </c>
      <c r="T1337">
        <v>0.98571428571428565</v>
      </c>
      <c r="U1337">
        <v>2.0320594155844161</v>
      </c>
      <c r="V1337">
        <v>154.95868117963079</v>
      </c>
      <c r="W1337">
        <v>64.541910627272273</v>
      </c>
      <c r="X1337">
        <v>37.255811367674433</v>
      </c>
      <c r="Y1337">
        <v>577.74442157255965</v>
      </c>
      <c r="Z1337">
        <v>0</v>
      </c>
      <c r="AA1337">
        <v>0</v>
      </c>
      <c r="AB1337">
        <v>105.7226887693932</v>
      </c>
      <c r="AC1337">
        <v>967.36792517411914</v>
      </c>
      <c r="AD1337">
        <v>421.37054014204313</v>
      </c>
      <c r="AE1337">
        <v>37.865227232144932</v>
      </c>
    </row>
    <row r="1338" spans="1:31" x14ac:dyDescent="0.25">
      <c r="A1338" t="s">
        <v>1366</v>
      </c>
      <c r="B1338">
        <v>53.128402795246593</v>
      </c>
      <c r="C1338">
        <v>0</v>
      </c>
      <c r="D1338">
        <v>464.70531040405677</v>
      </c>
      <c r="E1338">
        <v>43.098876826725423</v>
      </c>
      <c r="F1338">
        <v>61.041687912586561</v>
      </c>
      <c r="G1338">
        <v>9.0522278117139763</v>
      </c>
      <c r="H1338">
        <v>647.50103443752221</v>
      </c>
      <c r="I1338">
        <v>224.26157673430311</v>
      </c>
      <c r="J1338">
        <v>0</v>
      </c>
      <c r="K1338">
        <v>0</v>
      </c>
      <c r="L1338">
        <v>3831.5477594011618</v>
      </c>
      <c r="M1338">
        <v>7.3716842490757646</v>
      </c>
      <c r="N1338">
        <v>283.57609305629541</v>
      </c>
      <c r="O1338">
        <v>1.098245614035088</v>
      </c>
      <c r="P1338">
        <v>0</v>
      </c>
      <c r="Q1338">
        <v>0</v>
      </c>
      <c r="R1338">
        <v>118.8708274565812</v>
      </c>
      <c r="S1338">
        <v>554.61278187319795</v>
      </c>
      <c r="T1338">
        <v>0.98571428571428565</v>
      </c>
      <c r="U1338">
        <v>3.565386363636363</v>
      </c>
      <c r="V1338">
        <v>191.95137611191919</v>
      </c>
      <c r="W1338">
        <v>67.388299705320506</v>
      </c>
      <c r="X1338">
        <v>36.653667036844148</v>
      </c>
      <c r="Y1338">
        <v>601.63836556648801</v>
      </c>
      <c r="Z1338">
        <v>0</v>
      </c>
      <c r="AA1338">
        <v>0</v>
      </c>
      <c r="AB1338">
        <v>98.723873399094359</v>
      </c>
      <c r="AC1338">
        <v>1108.99986668565</v>
      </c>
      <c r="AD1338">
        <v>473.87173754328921</v>
      </c>
      <c r="AE1338">
        <v>37.865227232144932</v>
      </c>
    </row>
    <row r="1339" spans="1:31" x14ac:dyDescent="0.25">
      <c r="A1339" t="s">
        <v>1367</v>
      </c>
      <c r="B1339">
        <v>53.128402795246593</v>
      </c>
      <c r="C1339">
        <v>0</v>
      </c>
      <c r="D1339">
        <v>464.70531040405677</v>
      </c>
      <c r="E1339">
        <v>42.917636203288673</v>
      </c>
      <c r="F1339">
        <v>60.884094338085937</v>
      </c>
      <c r="G1339">
        <v>9.0522278117139763</v>
      </c>
      <c r="H1339">
        <v>670.3251555821256</v>
      </c>
      <c r="I1339">
        <v>251.58196922042509</v>
      </c>
      <c r="J1339">
        <v>0</v>
      </c>
      <c r="K1339">
        <v>0</v>
      </c>
      <c r="L1339">
        <v>3829.0020228812859</v>
      </c>
      <c r="M1339">
        <v>7.3716842490757646</v>
      </c>
      <c r="N1339">
        <v>264.16533609853758</v>
      </c>
      <c r="O1339">
        <v>1.098245614035088</v>
      </c>
      <c r="P1339">
        <v>0</v>
      </c>
      <c r="Q1339">
        <v>0</v>
      </c>
      <c r="R1339">
        <v>120.859146086576</v>
      </c>
      <c r="S1339">
        <v>554.4437389627501</v>
      </c>
      <c r="T1339">
        <v>0.98571428571428565</v>
      </c>
      <c r="U1339">
        <v>3.565386363636363</v>
      </c>
      <c r="V1339">
        <v>199.9827806050678</v>
      </c>
      <c r="W1339">
        <v>67.388299705320506</v>
      </c>
      <c r="X1339">
        <v>36.908306771714827</v>
      </c>
      <c r="Y1339">
        <v>649.27281708294231</v>
      </c>
      <c r="Z1339">
        <v>0</v>
      </c>
      <c r="AA1339">
        <v>0</v>
      </c>
      <c r="AB1339">
        <v>98.723873399094359</v>
      </c>
      <c r="AC1339">
        <v>1380.1595552232809</v>
      </c>
      <c r="AD1339">
        <v>474.11593754328919</v>
      </c>
      <c r="AE1339">
        <v>37.865227232144932</v>
      </c>
    </row>
    <row r="1340" spans="1:31" x14ac:dyDescent="0.25">
      <c r="A1340" t="s">
        <v>1368</v>
      </c>
      <c r="B1340">
        <v>53.760684902574461</v>
      </c>
      <c r="C1340">
        <v>0</v>
      </c>
      <c r="D1340">
        <v>428.75900452787857</v>
      </c>
      <c r="E1340">
        <v>42.969398624249983</v>
      </c>
      <c r="F1340">
        <v>61.726617860626831</v>
      </c>
      <c r="G1340">
        <v>9.0522278117139763</v>
      </c>
      <c r="H1340">
        <v>647.50103443752221</v>
      </c>
      <c r="I1340">
        <v>246.78873040263159</v>
      </c>
      <c r="J1340">
        <v>0</v>
      </c>
      <c r="K1340">
        <v>0</v>
      </c>
      <c r="L1340">
        <v>3842.6784968806628</v>
      </c>
      <c r="M1340">
        <v>7.4762777589384548</v>
      </c>
      <c r="N1340">
        <v>267.35207727559037</v>
      </c>
      <c r="O1340">
        <v>1.098245614035088</v>
      </c>
      <c r="P1340">
        <v>0</v>
      </c>
      <c r="Q1340">
        <v>0</v>
      </c>
      <c r="R1340">
        <v>117.8275979115197</v>
      </c>
      <c r="S1340">
        <v>550.14513768649647</v>
      </c>
      <c r="T1340">
        <v>0.98911564625850346</v>
      </c>
      <c r="U1340">
        <v>3.565386363636363</v>
      </c>
      <c r="V1340">
        <v>199.9827806050678</v>
      </c>
      <c r="W1340">
        <v>68.48774995647949</v>
      </c>
      <c r="X1340">
        <v>36.908306771714827</v>
      </c>
      <c r="Y1340">
        <v>577.8435978962151</v>
      </c>
      <c r="Z1340">
        <v>0</v>
      </c>
      <c r="AA1340">
        <v>0</v>
      </c>
      <c r="AB1340">
        <v>98.723873399094359</v>
      </c>
      <c r="AC1340">
        <v>1104.5738312339511</v>
      </c>
      <c r="AD1340">
        <v>474.11593754328919</v>
      </c>
      <c r="AE1340">
        <v>37.865227232144932</v>
      </c>
    </row>
    <row r="1341" spans="1:31" x14ac:dyDescent="0.25">
      <c r="A1341" t="s">
        <v>1369</v>
      </c>
      <c r="B1341">
        <v>53.334062094090058</v>
      </c>
      <c r="C1341">
        <v>0</v>
      </c>
      <c r="D1341">
        <v>467.90743626922762</v>
      </c>
      <c r="E1341">
        <v>43.199653354647957</v>
      </c>
      <c r="F1341">
        <v>61.946490238169829</v>
      </c>
      <c r="G1341">
        <v>9.0522278117139763</v>
      </c>
      <c r="H1341">
        <v>637.73936242421507</v>
      </c>
      <c r="I1341">
        <v>220.22981424673009</v>
      </c>
      <c r="J1341">
        <v>0</v>
      </c>
      <c r="K1341">
        <v>0</v>
      </c>
      <c r="L1341">
        <v>3516.0705074000039</v>
      </c>
      <c r="M1341">
        <v>7.3716842490757646</v>
      </c>
      <c r="N1341">
        <v>283.57609305629541</v>
      </c>
      <c r="O1341">
        <v>1.098245614035088</v>
      </c>
      <c r="P1341">
        <v>0</v>
      </c>
      <c r="Q1341">
        <v>0</v>
      </c>
      <c r="R1341">
        <v>118.5402181722485</v>
      </c>
      <c r="S1341">
        <v>526.86722070288613</v>
      </c>
      <c r="T1341">
        <v>0.98571428571428565</v>
      </c>
      <c r="U1341">
        <v>3.6072500000000001</v>
      </c>
      <c r="V1341">
        <v>188.42458019580221</v>
      </c>
      <c r="W1341">
        <v>68.222374458184802</v>
      </c>
      <c r="X1341">
        <v>37.152805233768227</v>
      </c>
      <c r="Y1341">
        <v>602.05765564830301</v>
      </c>
      <c r="Z1341">
        <v>0</v>
      </c>
      <c r="AA1341">
        <v>0</v>
      </c>
      <c r="AB1341">
        <v>98.723873399094359</v>
      </c>
      <c r="AC1341">
        <v>1108.99986668565</v>
      </c>
      <c r="AD1341">
        <v>473.89640420995579</v>
      </c>
      <c r="AE1341">
        <v>37.865227232144932</v>
      </c>
    </row>
    <row r="1342" spans="1:31" x14ac:dyDescent="0.25">
      <c r="A1342" t="s">
        <v>1370</v>
      </c>
      <c r="B1342">
        <v>98.765018546978069</v>
      </c>
      <c r="C1342">
        <v>11.40009445100354</v>
      </c>
      <c r="D1342">
        <v>568.25278164935446</v>
      </c>
      <c r="E1342">
        <v>153.63592678055539</v>
      </c>
      <c r="F1342">
        <v>156.54641095054509</v>
      </c>
      <c r="G1342">
        <v>5063.4602942317724</v>
      </c>
      <c r="H1342">
        <v>5308.6381286369269</v>
      </c>
      <c r="I1342">
        <v>737.265212770007</v>
      </c>
      <c r="J1342">
        <v>100.53249562787209</v>
      </c>
      <c r="K1342">
        <v>0</v>
      </c>
      <c r="L1342">
        <v>3932.854585418338</v>
      </c>
      <c r="M1342">
        <v>10.802740856893911</v>
      </c>
      <c r="N1342">
        <v>290.50881822783509</v>
      </c>
      <c r="O1342">
        <v>1.6523809523809529</v>
      </c>
      <c r="P1342">
        <v>0</v>
      </c>
      <c r="Q1342">
        <v>36.120955094543461</v>
      </c>
      <c r="R1342">
        <v>126.5034397578471</v>
      </c>
      <c r="S1342">
        <v>625.52515003677081</v>
      </c>
      <c r="T1342">
        <v>58.7181512605042</v>
      </c>
      <c r="U1342">
        <v>52.803365638361647</v>
      </c>
      <c r="V1342">
        <v>489.94058165807189</v>
      </c>
      <c r="W1342">
        <v>103.49082095502889</v>
      </c>
      <c r="X1342">
        <v>112.74381786972489</v>
      </c>
      <c r="Y1342">
        <v>941.68095438137163</v>
      </c>
      <c r="Z1342">
        <v>0</v>
      </c>
      <c r="AA1342">
        <v>112.691094076407</v>
      </c>
      <c r="AB1342">
        <v>105.3059120731006</v>
      </c>
      <c r="AC1342">
        <v>1408.995737859005</v>
      </c>
      <c r="AD1342">
        <v>482.24516443139788</v>
      </c>
      <c r="AE1342">
        <v>37.428080270978327</v>
      </c>
    </row>
    <row r="1343" spans="1:31" x14ac:dyDescent="0.25">
      <c r="A1343" t="s">
        <v>1371</v>
      </c>
      <c r="B1343">
        <v>43.79988493202805</v>
      </c>
      <c r="C1343">
        <v>9.1666666666666674E-2</v>
      </c>
      <c r="D1343">
        <v>414.79360253615857</v>
      </c>
      <c r="E1343">
        <v>33.324346799361521</v>
      </c>
      <c r="F1343">
        <v>53.715749175763918</v>
      </c>
      <c r="G1343">
        <v>9.2009881422924895</v>
      </c>
      <c r="H1343">
        <v>610.79479861751111</v>
      </c>
      <c r="I1343">
        <v>218.56139122428189</v>
      </c>
      <c r="J1343">
        <v>4.7826086956521741E-2</v>
      </c>
      <c r="K1343">
        <v>0</v>
      </c>
      <c r="L1343">
        <v>3555.4882760611308</v>
      </c>
      <c r="M1343">
        <v>7.8317589864002386</v>
      </c>
      <c r="N1343">
        <v>283.59854203588719</v>
      </c>
      <c r="O1343">
        <v>1.101435406698565</v>
      </c>
      <c r="P1343">
        <v>0</v>
      </c>
      <c r="Q1343">
        <v>0</v>
      </c>
      <c r="R1343">
        <v>117.7678171855998</v>
      </c>
      <c r="S1343">
        <v>526.69817779243829</v>
      </c>
      <c r="T1343">
        <v>1.046560846560846</v>
      </c>
      <c r="U1343">
        <v>2.766082865693976</v>
      </c>
      <c r="V1343">
        <v>163.46514145468419</v>
      </c>
      <c r="W1343">
        <v>67.219042752119861</v>
      </c>
      <c r="X1343">
        <v>41.190984611315137</v>
      </c>
      <c r="Y1343">
        <v>563.59595233856044</v>
      </c>
      <c r="Z1343">
        <v>0</v>
      </c>
      <c r="AA1343">
        <v>0</v>
      </c>
      <c r="AB1343">
        <v>105.758080073741</v>
      </c>
      <c r="AC1343">
        <v>1014.778639539113</v>
      </c>
      <c r="AD1343">
        <v>434.66788291340731</v>
      </c>
      <c r="AE1343">
        <v>37.865227232144932</v>
      </c>
    </row>
    <row r="1344" spans="1:31" x14ac:dyDescent="0.25">
      <c r="A1344" t="s">
        <v>1372</v>
      </c>
      <c r="B1344">
        <v>46.84687395844648</v>
      </c>
      <c r="C1344">
        <v>0</v>
      </c>
      <c r="D1344">
        <v>428.21649163137221</v>
      </c>
      <c r="E1344">
        <v>35.110009647859293</v>
      </c>
      <c r="F1344">
        <v>53.426520037188368</v>
      </c>
      <c r="G1344">
        <v>9.032156973461321</v>
      </c>
      <c r="H1344">
        <v>611.30038935634866</v>
      </c>
      <c r="I1344">
        <v>219.75859412463549</v>
      </c>
      <c r="J1344">
        <v>0</v>
      </c>
      <c r="K1344">
        <v>0</v>
      </c>
      <c r="L1344">
        <v>3528.6825898537008</v>
      </c>
      <c r="M1344">
        <v>7.4128560215436918</v>
      </c>
      <c r="N1344">
        <v>260.6656655927988</v>
      </c>
      <c r="O1344">
        <v>1.0879256965944271</v>
      </c>
      <c r="P1344">
        <v>0</v>
      </c>
      <c r="Q1344">
        <v>0</v>
      </c>
      <c r="R1344">
        <v>119.0318082969367</v>
      </c>
      <c r="S1344">
        <v>582.30397837081534</v>
      </c>
      <c r="T1344">
        <v>0.97460317460317447</v>
      </c>
      <c r="U1344">
        <v>2.6856818181818181</v>
      </c>
      <c r="V1344">
        <v>169.37657954115161</v>
      </c>
      <c r="W1344">
        <v>65.92680659974684</v>
      </c>
      <c r="X1344">
        <v>40.01877848614842</v>
      </c>
      <c r="Y1344">
        <v>565.28499380478422</v>
      </c>
      <c r="Z1344">
        <v>0</v>
      </c>
      <c r="AA1344">
        <v>0</v>
      </c>
      <c r="AB1344">
        <v>97.380831786315767</v>
      </c>
      <c r="AC1344">
        <v>1092.6647244073081</v>
      </c>
      <c r="AD1344">
        <v>442.6023944837649</v>
      </c>
      <c r="AE1344">
        <v>37.865227232144932</v>
      </c>
    </row>
    <row r="1345" spans="1:31" x14ac:dyDescent="0.25">
      <c r="A1345" t="s">
        <v>1373</v>
      </c>
      <c r="B1345">
        <v>83.047173715632766</v>
      </c>
      <c r="C1345">
        <v>0</v>
      </c>
      <c r="D1345">
        <v>311.9251379941781</v>
      </c>
      <c r="E1345">
        <v>72.277648603942055</v>
      </c>
      <c r="F1345">
        <v>95.28776321242249</v>
      </c>
      <c r="G1345">
        <v>3.0772727272727272</v>
      </c>
      <c r="H1345">
        <v>288.12200793855868</v>
      </c>
      <c r="I1345">
        <v>313.96475087832869</v>
      </c>
      <c r="J1345">
        <v>0</v>
      </c>
      <c r="K1345">
        <v>0</v>
      </c>
      <c r="L1345">
        <v>4794.3017249853156</v>
      </c>
      <c r="M1345">
        <v>7.8206478752891284</v>
      </c>
      <c r="N1345">
        <v>280.52237966816239</v>
      </c>
      <c r="O1345">
        <v>1.11578947368421</v>
      </c>
      <c r="P1345">
        <v>0</v>
      </c>
      <c r="Q1345">
        <v>7.3333333333333334E-2</v>
      </c>
      <c r="R1345">
        <v>6.1842034250129734</v>
      </c>
      <c r="S1345">
        <v>528.49518378630557</v>
      </c>
      <c r="T1345">
        <v>1.0571428571428569</v>
      </c>
      <c r="U1345">
        <v>6.6672171717171711</v>
      </c>
      <c r="V1345">
        <v>269.71037400755478</v>
      </c>
      <c r="W1345">
        <v>80.655537331801867</v>
      </c>
      <c r="X1345">
        <v>41.96387746779623</v>
      </c>
      <c r="Y1345">
        <v>969.52863756697104</v>
      </c>
      <c r="Z1345">
        <v>0</v>
      </c>
      <c r="AA1345">
        <v>0</v>
      </c>
      <c r="AB1345">
        <v>105.64715283327961</v>
      </c>
      <c r="AC1345">
        <v>787.174285225782</v>
      </c>
      <c r="AD1345">
        <v>12.830610120799561</v>
      </c>
      <c r="AE1345">
        <v>0</v>
      </c>
    </row>
    <row r="1346" spans="1:31" x14ac:dyDescent="0.25">
      <c r="A1346" t="s">
        <v>1374</v>
      </c>
      <c r="B1346">
        <v>119.21542841168549</v>
      </c>
      <c r="C1346">
        <v>11.10285714285714</v>
      </c>
      <c r="D1346">
        <v>606.46551010332666</v>
      </c>
      <c r="E1346">
        <v>187.37270879052869</v>
      </c>
      <c r="F1346">
        <v>153.507937041139</v>
      </c>
      <c r="G1346">
        <v>5383.8659044305514</v>
      </c>
      <c r="H1346">
        <v>5685.916035475745</v>
      </c>
      <c r="I1346">
        <v>864.81955114547145</v>
      </c>
      <c r="J1346">
        <v>99.7329814919173</v>
      </c>
      <c r="K1346">
        <v>0</v>
      </c>
      <c r="L1346">
        <v>3900.031146297461</v>
      </c>
      <c r="M1346">
        <v>11.52064787528913</v>
      </c>
      <c r="N1346">
        <v>316.92693830628912</v>
      </c>
      <c r="O1346">
        <v>1.6640768588137009</v>
      </c>
      <c r="P1346">
        <v>0</v>
      </c>
      <c r="Q1346">
        <v>36.120955094543461</v>
      </c>
      <c r="R1346">
        <v>133.4856411164769</v>
      </c>
      <c r="S1346">
        <v>632.40495819258547</v>
      </c>
      <c r="T1346">
        <v>58.730056022408966</v>
      </c>
      <c r="U1346">
        <v>57.801372910764577</v>
      </c>
      <c r="V1346">
        <v>507.43015996070233</v>
      </c>
      <c r="W1346">
        <v>108.81663800494429</v>
      </c>
      <c r="X1346">
        <v>122.1484534254427</v>
      </c>
      <c r="Y1346">
        <v>871.31477229226425</v>
      </c>
      <c r="Z1346">
        <v>0</v>
      </c>
      <c r="AA1346">
        <v>112.6238213491343</v>
      </c>
      <c r="AB1346">
        <v>111.6106663253739</v>
      </c>
      <c r="AC1346">
        <v>1029.225169223866</v>
      </c>
      <c r="AD1346">
        <v>505.95065026156738</v>
      </c>
      <c r="AE1346">
        <v>39.020227232144933</v>
      </c>
    </row>
    <row r="1347" spans="1:31" x14ac:dyDescent="0.25">
      <c r="A1347" t="s">
        <v>1375</v>
      </c>
      <c r="B1347">
        <v>70.470295947607042</v>
      </c>
      <c r="C1347">
        <v>11.25309523809524</v>
      </c>
      <c r="D1347">
        <v>634.11655016440773</v>
      </c>
      <c r="E1347">
        <v>180.10188532709381</v>
      </c>
      <c r="F1347">
        <v>75.89925528992255</v>
      </c>
      <c r="G1347">
        <v>5516.3874932791678</v>
      </c>
      <c r="H1347">
        <v>5508.726336147799</v>
      </c>
      <c r="I1347">
        <v>642.66667501641587</v>
      </c>
      <c r="J1347">
        <v>100.8408481166225</v>
      </c>
      <c r="K1347">
        <v>0</v>
      </c>
      <c r="L1347">
        <v>3204.4462280224971</v>
      </c>
      <c r="M1347">
        <v>11.259317486996951</v>
      </c>
      <c r="N1347">
        <v>320.65329713373808</v>
      </c>
      <c r="O1347">
        <v>1.663562753036437</v>
      </c>
      <c r="P1347">
        <v>0</v>
      </c>
      <c r="Q1347">
        <v>32.906433551617333</v>
      </c>
      <c r="R1347">
        <v>104.94156912539491</v>
      </c>
      <c r="S1347">
        <v>761.43535521602985</v>
      </c>
      <c r="T1347">
        <v>59.013629925342919</v>
      </c>
      <c r="U1347">
        <v>35.949058968627568</v>
      </c>
      <c r="V1347">
        <v>322.18206110630331</v>
      </c>
      <c r="W1347">
        <v>84.432913289078741</v>
      </c>
      <c r="X1347">
        <v>105.247968636057</v>
      </c>
      <c r="Y1347">
        <v>1019.023374747526</v>
      </c>
      <c r="Z1347">
        <v>0</v>
      </c>
      <c r="AA1347">
        <v>104.0361274173884</v>
      </c>
      <c r="AB1347">
        <v>127.4377391413815</v>
      </c>
      <c r="AC1347">
        <v>887.18510395072906</v>
      </c>
      <c r="AD1347">
        <v>431.07562308781002</v>
      </c>
      <c r="AE1347">
        <v>38.720983720400788</v>
      </c>
    </row>
    <row r="1348" spans="1:31" x14ac:dyDescent="0.25">
      <c r="A1348" t="s">
        <v>1376</v>
      </c>
      <c r="B1348">
        <v>47.935079389033582</v>
      </c>
      <c r="C1348">
        <v>0</v>
      </c>
      <c r="D1348">
        <v>435.09312012195181</v>
      </c>
      <c r="E1348">
        <v>36.599700779791739</v>
      </c>
      <c r="F1348">
        <v>61.370174877287461</v>
      </c>
      <c r="G1348">
        <v>9.2509881422924884</v>
      </c>
      <c r="H1348">
        <v>610.7792830289967</v>
      </c>
      <c r="I1348">
        <v>220.73835225807869</v>
      </c>
      <c r="J1348">
        <v>0</v>
      </c>
      <c r="K1348">
        <v>0</v>
      </c>
      <c r="L1348">
        <v>3517.161648115833</v>
      </c>
      <c r="M1348">
        <v>7.8206478752891284</v>
      </c>
      <c r="N1348">
        <v>283.82465314699829</v>
      </c>
      <c r="O1348">
        <v>1.11578947368421</v>
      </c>
      <c r="P1348">
        <v>0</v>
      </c>
      <c r="Q1348">
        <v>7.3333333333333334E-2</v>
      </c>
      <c r="R1348">
        <v>118.0725332909647</v>
      </c>
      <c r="S1348">
        <v>524.13127609995979</v>
      </c>
      <c r="T1348">
        <v>1.0571428571428569</v>
      </c>
      <c r="U1348">
        <v>2.710365319865319</v>
      </c>
      <c r="V1348">
        <v>185.5241211847779</v>
      </c>
      <c r="W1348">
        <v>67.952717823639617</v>
      </c>
      <c r="X1348">
        <v>37.729617440582317</v>
      </c>
      <c r="Y1348">
        <v>605.70192261845489</v>
      </c>
      <c r="Z1348">
        <v>0</v>
      </c>
      <c r="AA1348">
        <v>0</v>
      </c>
      <c r="AB1348">
        <v>105.8023192041758</v>
      </c>
      <c r="AC1348">
        <v>1385.182445294553</v>
      </c>
      <c r="AD1348">
        <v>434.77981449235449</v>
      </c>
      <c r="AE1348">
        <v>37.865227232144932</v>
      </c>
    </row>
    <row r="1349" spans="1:31" x14ac:dyDescent="0.25">
      <c r="A1349" t="s">
        <v>1377</v>
      </c>
      <c r="B1349">
        <v>53.760684902574461</v>
      </c>
      <c r="C1349">
        <v>0</v>
      </c>
      <c r="D1349">
        <v>468.72421272179179</v>
      </c>
      <c r="E1349">
        <v>42.969398624249983</v>
      </c>
      <c r="F1349">
        <v>61.726617860626831</v>
      </c>
      <c r="G1349">
        <v>9.0522278117139763</v>
      </c>
      <c r="H1349">
        <v>647.50103443752221</v>
      </c>
      <c r="I1349">
        <v>246.78873040263159</v>
      </c>
      <c r="J1349">
        <v>0</v>
      </c>
      <c r="K1349">
        <v>0</v>
      </c>
      <c r="L1349">
        <v>3842.5845738037401</v>
      </c>
      <c r="M1349">
        <v>7.3716842490757646</v>
      </c>
      <c r="N1349">
        <v>264.16533609853758</v>
      </c>
      <c r="O1349">
        <v>1.098245614035088</v>
      </c>
      <c r="P1349">
        <v>0</v>
      </c>
      <c r="Q1349">
        <v>0</v>
      </c>
      <c r="R1349">
        <v>119.6594652355121</v>
      </c>
      <c r="S1349">
        <v>551.01427477027164</v>
      </c>
      <c r="T1349">
        <v>0.98571428571428565</v>
      </c>
      <c r="U1349">
        <v>3.565386363636363</v>
      </c>
      <c r="V1349">
        <v>197.73132388730511</v>
      </c>
      <c r="W1349">
        <v>68.48774995647949</v>
      </c>
      <c r="X1349">
        <v>36.908306771714827</v>
      </c>
      <c r="Y1349">
        <v>657.32939350507331</v>
      </c>
      <c r="Z1349">
        <v>0</v>
      </c>
      <c r="AA1349">
        <v>0</v>
      </c>
      <c r="AB1349">
        <v>98.723873399094359</v>
      </c>
      <c r="AC1349">
        <v>1376.341860644216</v>
      </c>
      <c r="AD1349">
        <v>473.87173754328921</v>
      </c>
      <c r="AE1349">
        <v>37.865227232144932</v>
      </c>
    </row>
    <row r="1350" spans="1:31" x14ac:dyDescent="0.25">
      <c r="A1350" t="s">
        <v>1378</v>
      </c>
      <c r="B1350">
        <v>88.181095934939933</v>
      </c>
      <c r="C1350">
        <v>11.101607142857141</v>
      </c>
      <c r="D1350">
        <v>590.21750559135262</v>
      </c>
      <c r="E1350">
        <v>166.38496864015309</v>
      </c>
      <c r="F1350">
        <v>195.86571377529231</v>
      </c>
      <c r="G1350">
        <v>5648.348617601775</v>
      </c>
      <c r="H1350">
        <v>6556.9602795364726</v>
      </c>
      <c r="I1350">
        <v>808.25499817796572</v>
      </c>
      <c r="J1350">
        <v>99.984068448439047</v>
      </c>
      <c r="K1350">
        <v>0</v>
      </c>
      <c r="L1350">
        <v>4056.919194071138</v>
      </c>
      <c r="M1350">
        <v>16.575724284755911</v>
      </c>
      <c r="N1350">
        <v>352.42629874529717</v>
      </c>
      <c r="O1350">
        <v>1.6554179566563469</v>
      </c>
      <c r="P1350">
        <v>0</v>
      </c>
      <c r="Q1350">
        <v>32.276194892097088</v>
      </c>
      <c r="R1350">
        <v>139.50371017134469</v>
      </c>
      <c r="S1350">
        <v>636.85725095693783</v>
      </c>
      <c r="T1350">
        <v>57.676414565826327</v>
      </c>
      <c r="U1350">
        <v>65.051089934709879</v>
      </c>
      <c r="V1350">
        <v>600.66715236431139</v>
      </c>
      <c r="W1350">
        <v>115.67099693553349</v>
      </c>
      <c r="X1350">
        <v>119.18451781093199</v>
      </c>
      <c r="Y1350">
        <v>958.5667065363001</v>
      </c>
      <c r="Z1350">
        <v>0</v>
      </c>
      <c r="AA1350">
        <v>100.3110553436576</v>
      </c>
      <c r="AB1350">
        <v>119.4237875714461</v>
      </c>
      <c r="AC1350">
        <v>1021.598180461305</v>
      </c>
      <c r="AD1350">
        <v>467.52204030749363</v>
      </c>
      <c r="AE1350">
        <v>37.865227232144932</v>
      </c>
    </row>
    <row r="1351" spans="1:31" x14ac:dyDescent="0.25">
      <c r="A1351" t="s">
        <v>1379</v>
      </c>
      <c r="B1351">
        <v>48.121944490911517</v>
      </c>
      <c r="C1351">
        <v>0</v>
      </c>
      <c r="D1351">
        <v>436.55284936358981</v>
      </c>
      <c r="E1351">
        <v>36.643972722861108</v>
      </c>
      <c r="F1351">
        <v>49.323278520322113</v>
      </c>
      <c r="G1351">
        <v>9.2540106951871639</v>
      </c>
      <c r="H1351">
        <v>626.32340520901539</v>
      </c>
      <c r="I1351">
        <v>221.08855126191381</v>
      </c>
      <c r="J1351">
        <v>0</v>
      </c>
      <c r="K1351">
        <v>0</v>
      </c>
      <c r="L1351">
        <v>3520.9820220264191</v>
      </c>
      <c r="M1351">
        <v>7.8206478752891284</v>
      </c>
      <c r="N1351">
        <v>283.8616049604741</v>
      </c>
      <c r="O1351">
        <v>1.11578947368421</v>
      </c>
      <c r="P1351">
        <v>0</v>
      </c>
      <c r="Q1351">
        <v>7.3333333333333334E-2</v>
      </c>
      <c r="R1351">
        <v>117.9752866043641</v>
      </c>
      <c r="S1351">
        <v>523.58707916440881</v>
      </c>
      <c r="T1351">
        <v>1.0571428571428569</v>
      </c>
      <c r="U1351">
        <v>2.7141883651328089</v>
      </c>
      <c r="V1351">
        <v>180.93175380298939</v>
      </c>
      <c r="W1351">
        <v>68.164925101802552</v>
      </c>
      <c r="X1351">
        <v>37.885368298047482</v>
      </c>
      <c r="Y1351">
        <v>613.68550418104837</v>
      </c>
      <c r="Z1351">
        <v>0</v>
      </c>
      <c r="AA1351">
        <v>0</v>
      </c>
      <c r="AB1351">
        <v>105.8023192041758</v>
      </c>
      <c r="AC1351">
        <v>1104.772944910412</v>
      </c>
      <c r="AD1351">
        <v>435.29571449235459</v>
      </c>
      <c r="AE1351">
        <v>38.869485457187132</v>
      </c>
    </row>
    <row r="1352" spans="1:31" x14ac:dyDescent="0.25">
      <c r="A1352" t="s">
        <v>1380</v>
      </c>
      <c r="B1352">
        <v>108.82241800209781</v>
      </c>
      <c r="C1352">
        <v>11.10285714285714</v>
      </c>
      <c r="D1352">
        <v>581.59494135876014</v>
      </c>
      <c r="E1352">
        <v>239.86952177311261</v>
      </c>
      <c r="F1352">
        <v>331.06701359295641</v>
      </c>
      <c r="G1352">
        <v>8045.5821141796732</v>
      </c>
      <c r="H1352">
        <v>8413.6478443770484</v>
      </c>
      <c r="I1352">
        <v>1048.6052090044941</v>
      </c>
      <c r="J1352">
        <v>99.7329814919173</v>
      </c>
      <c r="K1352">
        <v>0</v>
      </c>
      <c r="L1352">
        <v>3599.473003077971</v>
      </c>
      <c r="M1352">
        <v>12.558136697086541</v>
      </c>
      <c r="N1352">
        <v>299.31184076981458</v>
      </c>
      <c r="O1352">
        <v>1.6436090225563911</v>
      </c>
      <c r="P1352">
        <v>0</v>
      </c>
      <c r="Q1352">
        <v>36.120955094543461</v>
      </c>
      <c r="R1352">
        <v>111.6110708495779</v>
      </c>
      <c r="S1352">
        <v>538.61272345735722</v>
      </c>
      <c r="T1352">
        <v>58.711657754010687</v>
      </c>
      <c r="U1352">
        <v>96.890810849278978</v>
      </c>
      <c r="V1352">
        <v>876.53439890089555</v>
      </c>
      <c r="W1352">
        <v>135.68113591637649</v>
      </c>
      <c r="X1352">
        <v>117.0291123130373</v>
      </c>
      <c r="Y1352">
        <v>927.87508244631795</v>
      </c>
      <c r="Z1352">
        <v>0</v>
      </c>
      <c r="AA1352">
        <v>112.6238213491343</v>
      </c>
      <c r="AB1352">
        <v>100.6961229346709</v>
      </c>
      <c r="AC1352">
        <v>1009.650830431279</v>
      </c>
      <c r="AD1352">
        <v>447.63130318458269</v>
      </c>
      <c r="AE1352">
        <v>38.525661719102743</v>
      </c>
    </row>
    <row r="1353" spans="1:31" x14ac:dyDescent="0.25">
      <c r="A1353" t="s">
        <v>1381</v>
      </c>
      <c r="B1353">
        <v>5.7782194861178544</v>
      </c>
      <c r="C1353">
        <v>0</v>
      </c>
      <c r="D1353">
        <v>301.14142421542999</v>
      </c>
      <c r="E1353">
        <v>2.5881679035250462</v>
      </c>
      <c r="F1353">
        <v>18.163293643585231</v>
      </c>
      <c r="G1353">
        <v>6.1737154150197622</v>
      </c>
      <c r="H1353">
        <v>514.16434556005947</v>
      </c>
      <c r="I1353">
        <v>10.132155227750401</v>
      </c>
      <c r="J1353">
        <v>0</v>
      </c>
      <c r="K1353">
        <v>0</v>
      </c>
      <c r="L1353">
        <v>42.980901107855793</v>
      </c>
      <c r="M1353">
        <v>0</v>
      </c>
      <c r="N1353">
        <v>3.574459628690398</v>
      </c>
      <c r="O1353">
        <v>0</v>
      </c>
      <c r="P1353">
        <v>0</v>
      </c>
      <c r="Q1353">
        <v>0</v>
      </c>
      <c r="R1353">
        <v>112.5541012352156</v>
      </c>
      <c r="S1353">
        <v>11.316157085841949</v>
      </c>
      <c r="T1353">
        <v>0</v>
      </c>
      <c r="U1353">
        <v>0</v>
      </c>
      <c r="V1353">
        <v>72.76862405753495</v>
      </c>
      <c r="W1353">
        <v>27.21361111111111</v>
      </c>
      <c r="X1353">
        <v>23.479836093839761</v>
      </c>
      <c r="Y1353">
        <v>14.60391815516804</v>
      </c>
      <c r="Z1353">
        <v>0</v>
      </c>
      <c r="AA1353">
        <v>0</v>
      </c>
      <c r="AB1353">
        <v>2.244897959183674E-2</v>
      </c>
      <c r="AC1353">
        <v>62.008028404592977</v>
      </c>
      <c r="AD1353">
        <v>383.38268132062041</v>
      </c>
      <c r="AE1353">
        <v>38.270979004681159</v>
      </c>
    </row>
    <row r="1354" spans="1:31" x14ac:dyDescent="0.25">
      <c r="A1354" t="s">
        <v>1382</v>
      </c>
      <c r="B1354">
        <v>5.7782194861178544</v>
      </c>
      <c r="C1354">
        <v>0</v>
      </c>
      <c r="D1354">
        <v>295.43066559761439</v>
      </c>
      <c r="E1354">
        <v>2.4883564988730269</v>
      </c>
      <c r="F1354">
        <v>18.383325287572241</v>
      </c>
      <c r="G1354">
        <v>6.2267045454545444</v>
      </c>
      <c r="H1354">
        <v>502.51059226884632</v>
      </c>
      <c r="I1354">
        <v>9.7501017592425736</v>
      </c>
      <c r="J1354">
        <v>0</v>
      </c>
      <c r="K1354">
        <v>0</v>
      </c>
      <c r="L1354">
        <v>41.716436442517697</v>
      </c>
      <c r="M1354">
        <v>0</v>
      </c>
      <c r="N1354">
        <v>3.5283845899470898</v>
      </c>
      <c r="O1354">
        <v>0</v>
      </c>
      <c r="P1354">
        <v>0</v>
      </c>
      <c r="Q1354">
        <v>0</v>
      </c>
      <c r="R1354">
        <v>102.3162841249776</v>
      </c>
      <c r="S1354">
        <v>10.31934417209823</v>
      </c>
      <c r="T1354">
        <v>0</v>
      </c>
      <c r="U1354">
        <v>0</v>
      </c>
      <c r="V1354">
        <v>69.96233835563558</v>
      </c>
      <c r="W1354">
        <v>26.780625000000001</v>
      </c>
      <c r="X1354">
        <v>23.481815731848819</v>
      </c>
      <c r="Y1354">
        <v>13.933636562124679</v>
      </c>
      <c r="Z1354">
        <v>0</v>
      </c>
      <c r="AA1354">
        <v>0</v>
      </c>
      <c r="AB1354">
        <v>2.244897959183674E-2</v>
      </c>
      <c r="AC1354">
        <v>39.374900958388778</v>
      </c>
      <c r="AD1354">
        <v>383.26058132062042</v>
      </c>
      <c r="AE1354">
        <v>38.720983720400788</v>
      </c>
    </row>
    <row r="1355" spans="1:31" x14ac:dyDescent="0.25">
      <c r="A1355" t="s">
        <v>1383</v>
      </c>
      <c r="B1355">
        <v>100.286448720851</v>
      </c>
      <c r="C1355">
        <v>11.03698736637512</v>
      </c>
      <c r="D1355">
        <v>535.18413571547535</v>
      </c>
      <c r="E1355">
        <v>152.90430062115871</v>
      </c>
      <c r="F1355">
        <v>152.21905884538771</v>
      </c>
      <c r="G1355">
        <v>4710.6959483989694</v>
      </c>
      <c r="H1355">
        <v>5071.6881869924982</v>
      </c>
      <c r="I1355">
        <v>789.72735558098873</v>
      </c>
      <c r="J1355">
        <v>97.461061941072828</v>
      </c>
      <c r="K1355">
        <v>0</v>
      </c>
      <c r="L1355">
        <v>3886.0567672400221</v>
      </c>
      <c r="M1355">
        <v>11.23880466648413</v>
      </c>
      <c r="N1355">
        <v>319.47347768806998</v>
      </c>
      <c r="O1355">
        <v>1.656937799043062</v>
      </c>
      <c r="P1355">
        <v>0</v>
      </c>
      <c r="Q1355">
        <v>31.81457200294286</v>
      </c>
      <c r="R1355">
        <v>120.838878949717</v>
      </c>
      <c r="S1355">
        <v>715.62626964818128</v>
      </c>
      <c r="T1355">
        <v>57.086920980044823</v>
      </c>
      <c r="U1355">
        <v>50.712698535897822</v>
      </c>
      <c r="V1355">
        <v>439.83602126180978</v>
      </c>
      <c r="W1355">
        <v>101.81108469900229</v>
      </c>
      <c r="X1355">
        <v>109.4176553259116</v>
      </c>
      <c r="Y1355">
        <v>889.02339436920363</v>
      </c>
      <c r="Z1355">
        <v>0</v>
      </c>
      <c r="AA1355">
        <v>100.1642862225318</v>
      </c>
      <c r="AB1355">
        <v>127.5129933390471</v>
      </c>
      <c r="AC1355">
        <v>1146.196310666804</v>
      </c>
      <c r="AD1355">
        <v>505.4389931187103</v>
      </c>
      <c r="AE1355">
        <v>38.270979004681159</v>
      </c>
    </row>
    <row r="1356" spans="1:31" x14ac:dyDescent="0.25">
      <c r="A1356" t="s">
        <v>1384</v>
      </c>
      <c r="B1356">
        <v>5.5979429693789804</v>
      </c>
      <c r="C1356">
        <v>0</v>
      </c>
      <c r="D1356">
        <v>299.55249628218291</v>
      </c>
      <c r="E1356">
        <v>2.657926716141001</v>
      </c>
      <c r="F1356">
        <v>19.051577444686611</v>
      </c>
      <c r="G1356">
        <v>6.2267045454545444</v>
      </c>
      <c r="H1356">
        <v>500.84786351505193</v>
      </c>
      <c r="I1356">
        <v>10.545157633747509</v>
      </c>
      <c r="J1356">
        <v>0</v>
      </c>
      <c r="K1356">
        <v>0</v>
      </c>
      <c r="L1356">
        <v>43.331136267560922</v>
      </c>
      <c r="M1356">
        <v>0</v>
      </c>
      <c r="N1356">
        <v>3.5283845899470898</v>
      </c>
      <c r="O1356">
        <v>0</v>
      </c>
      <c r="P1356">
        <v>0</v>
      </c>
      <c r="Q1356">
        <v>0</v>
      </c>
      <c r="R1356">
        <v>102.64970089594129</v>
      </c>
      <c r="S1356">
        <v>10.410336466271151</v>
      </c>
      <c r="T1356">
        <v>0</v>
      </c>
      <c r="U1356">
        <v>0</v>
      </c>
      <c r="V1356">
        <v>70.449454993524881</v>
      </c>
      <c r="W1356">
        <v>27.315994809688579</v>
      </c>
      <c r="X1356">
        <v>23.117144175776829</v>
      </c>
      <c r="Y1356">
        <v>14.49644822247468</v>
      </c>
      <c r="Z1356">
        <v>0</v>
      </c>
      <c r="AA1356">
        <v>0</v>
      </c>
      <c r="AB1356">
        <v>2.244897959183674E-2</v>
      </c>
      <c r="AC1356">
        <v>39.811003815466243</v>
      </c>
      <c r="AD1356">
        <v>383.26058132062042</v>
      </c>
      <c r="AE1356">
        <v>38.720983720400788</v>
      </c>
    </row>
    <row r="1357" spans="1:31" x14ac:dyDescent="0.25">
      <c r="A1357" t="s">
        <v>1385</v>
      </c>
      <c r="B1357">
        <v>99.4929368857443</v>
      </c>
      <c r="C1357">
        <v>11.25309523809524</v>
      </c>
      <c r="D1357">
        <v>563.89335246328278</v>
      </c>
      <c r="E1357">
        <v>155.29380645943939</v>
      </c>
      <c r="F1357">
        <v>151.65234607445379</v>
      </c>
      <c r="G1357">
        <v>5044.0835516776278</v>
      </c>
      <c r="H1357">
        <v>5081.9591158422982</v>
      </c>
      <c r="I1357">
        <v>801.41283373648707</v>
      </c>
      <c r="J1357">
        <v>100.8408481166225</v>
      </c>
      <c r="K1357">
        <v>0</v>
      </c>
      <c r="L1357">
        <v>3905.6335707999478</v>
      </c>
      <c r="M1357">
        <v>11.33004958469084</v>
      </c>
      <c r="N1357">
        <v>316.6288411423896</v>
      </c>
      <c r="O1357">
        <v>1.653036437246963</v>
      </c>
      <c r="P1357">
        <v>0</v>
      </c>
      <c r="Q1357">
        <v>32.906433551617333</v>
      </c>
      <c r="R1357">
        <v>121.35932844278599</v>
      </c>
      <c r="S1357">
        <v>709.53471753997781</v>
      </c>
      <c r="T1357">
        <v>59.001071055641191</v>
      </c>
      <c r="U1357">
        <v>51.929610806276713</v>
      </c>
      <c r="V1357">
        <v>448.69992715990031</v>
      </c>
      <c r="W1357">
        <v>103.6093950236945</v>
      </c>
      <c r="X1357">
        <v>112.13057828916619</v>
      </c>
      <c r="Y1357">
        <v>915.85523508235485</v>
      </c>
      <c r="Z1357">
        <v>0</v>
      </c>
      <c r="AA1357">
        <v>104.0322058487609</v>
      </c>
      <c r="AB1357">
        <v>126.3979885597843</v>
      </c>
      <c r="AC1357">
        <v>1137.500396129609</v>
      </c>
      <c r="AD1357">
        <v>504.85554431525082</v>
      </c>
      <c r="AE1357">
        <v>38.525661719102743</v>
      </c>
    </row>
    <row r="1358" spans="1:31" x14ac:dyDescent="0.25">
      <c r="A1358" t="s">
        <v>1386</v>
      </c>
      <c r="B1358">
        <v>5.8019444436636283</v>
      </c>
      <c r="C1358">
        <v>0</v>
      </c>
      <c r="D1358">
        <v>301.55625684809922</v>
      </c>
      <c r="E1358">
        <v>2.5641214126138512</v>
      </c>
      <c r="F1358">
        <v>18.45056129158375</v>
      </c>
      <c r="G1358">
        <v>6.2250988142292494</v>
      </c>
      <c r="H1358">
        <v>514.16434556005947</v>
      </c>
      <c r="I1358">
        <v>11.02379053053302</v>
      </c>
      <c r="J1358">
        <v>0</v>
      </c>
      <c r="K1358">
        <v>0</v>
      </c>
      <c r="L1358">
        <v>41.54779954747378</v>
      </c>
      <c r="M1358">
        <v>0</v>
      </c>
      <c r="N1358">
        <v>3.574459628690398</v>
      </c>
      <c r="O1358">
        <v>0</v>
      </c>
      <c r="P1358">
        <v>0</v>
      </c>
      <c r="Q1358">
        <v>0</v>
      </c>
      <c r="R1358">
        <v>112.8240100498053</v>
      </c>
      <c r="S1358">
        <v>10.47438039336347</v>
      </c>
      <c r="T1358">
        <v>0</v>
      </c>
      <c r="U1358">
        <v>0</v>
      </c>
      <c r="V1358">
        <v>70.732242285809861</v>
      </c>
      <c r="W1358">
        <v>27.21361111111111</v>
      </c>
      <c r="X1358">
        <v>23.618936989906981</v>
      </c>
      <c r="Y1358">
        <v>14.22034373168796</v>
      </c>
      <c r="Z1358">
        <v>0</v>
      </c>
      <c r="AA1358">
        <v>0</v>
      </c>
      <c r="AB1358">
        <v>2.244897959183674E-2</v>
      </c>
      <c r="AC1358">
        <v>58.706098677222663</v>
      </c>
      <c r="AD1358">
        <v>383.38268132062041</v>
      </c>
      <c r="AE1358">
        <v>38.270979004681159</v>
      </c>
    </row>
    <row r="1359" spans="1:31" x14ac:dyDescent="0.25">
      <c r="A1359" t="s">
        <v>1387</v>
      </c>
      <c r="B1359">
        <v>81.165069102030102</v>
      </c>
      <c r="C1359">
        <v>11.25309523809524</v>
      </c>
      <c r="D1359">
        <v>517.5720884210599</v>
      </c>
      <c r="E1359">
        <v>119.9259110172942</v>
      </c>
      <c r="F1359">
        <v>133.1738219550613</v>
      </c>
      <c r="G1359">
        <v>4751.1949534458608</v>
      </c>
      <c r="H1359">
        <v>4842.4850039017556</v>
      </c>
      <c r="I1359">
        <v>680.21993963787122</v>
      </c>
      <c r="J1359">
        <v>99.284652756866151</v>
      </c>
      <c r="K1359">
        <v>0</v>
      </c>
      <c r="L1359">
        <v>3676.2430385330358</v>
      </c>
      <c r="M1359">
        <v>15.524845090355001</v>
      </c>
      <c r="N1359">
        <v>344.07560281461639</v>
      </c>
      <c r="O1359">
        <v>1.6441721713189861</v>
      </c>
      <c r="P1359">
        <v>0</v>
      </c>
      <c r="Q1359">
        <v>32.714469998539208</v>
      </c>
      <c r="R1359">
        <v>125.30557043768169</v>
      </c>
      <c r="S1359">
        <v>568.97171434707013</v>
      </c>
      <c r="T1359">
        <v>57.421312051447799</v>
      </c>
      <c r="U1359">
        <v>51.527833676855117</v>
      </c>
      <c r="V1359">
        <v>432.98109102060198</v>
      </c>
      <c r="W1359">
        <v>101.39219440329749</v>
      </c>
      <c r="X1359">
        <v>121.79219846681011</v>
      </c>
      <c r="Y1359">
        <v>799.34921521027684</v>
      </c>
      <c r="Z1359">
        <v>0</v>
      </c>
      <c r="AA1359">
        <v>99.402698320958422</v>
      </c>
      <c r="AB1359">
        <v>120.97942733409771</v>
      </c>
      <c r="AC1359">
        <v>977.38111402104118</v>
      </c>
      <c r="AD1359">
        <v>442.87217691743052</v>
      </c>
      <c r="AE1359">
        <v>39.142218967331402</v>
      </c>
    </row>
    <row r="1360" spans="1:31" x14ac:dyDescent="0.25">
      <c r="A1360" t="s">
        <v>1388</v>
      </c>
      <c r="B1360">
        <v>71.568142085866072</v>
      </c>
      <c r="C1360">
        <v>12.353517892364049</v>
      </c>
      <c r="D1360">
        <v>240.92278651638151</v>
      </c>
      <c r="E1360">
        <v>97.101838983942102</v>
      </c>
      <c r="F1360">
        <v>59.464016484859357</v>
      </c>
      <c r="G1360">
        <v>4190.5979379963774</v>
      </c>
      <c r="H1360">
        <v>3516.8835856605492</v>
      </c>
      <c r="I1360">
        <v>637.26323850632662</v>
      </c>
      <c r="J1360">
        <v>110.7948318806034</v>
      </c>
      <c r="K1360">
        <v>0</v>
      </c>
      <c r="L1360">
        <v>3083.6421794415478</v>
      </c>
      <c r="M1360">
        <v>11.262334078248839</v>
      </c>
      <c r="N1360">
        <v>316.76362513311932</v>
      </c>
      <c r="O1360">
        <v>1.6699248120300749</v>
      </c>
      <c r="P1360">
        <v>0</v>
      </c>
      <c r="Q1360">
        <v>32.906433551617333</v>
      </c>
      <c r="R1360">
        <v>106.0229302578206</v>
      </c>
      <c r="S1360">
        <v>580.59786125145695</v>
      </c>
      <c r="T1360">
        <v>64.784577831132452</v>
      </c>
      <c r="U1360">
        <v>43.72933277726348</v>
      </c>
      <c r="V1360">
        <v>318.07658480924408</v>
      </c>
      <c r="W1360">
        <v>103.1856814173529</v>
      </c>
      <c r="X1360">
        <v>110.00494820280259</v>
      </c>
      <c r="Y1360">
        <v>661.32749584267856</v>
      </c>
      <c r="Z1360">
        <v>0</v>
      </c>
      <c r="AA1360">
        <v>104.0361274173884</v>
      </c>
      <c r="AB1360">
        <v>114.1179602866958</v>
      </c>
      <c r="AC1360">
        <v>1316.8304619014359</v>
      </c>
      <c r="AD1360">
        <v>490.65818539081522</v>
      </c>
      <c r="AE1360">
        <v>38.001913604311667</v>
      </c>
    </row>
    <row r="1361" spans="1:31" x14ac:dyDescent="0.25">
      <c r="A1361" t="s">
        <v>1389</v>
      </c>
      <c r="B1361">
        <v>5.6190036843017701</v>
      </c>
      <c r="C1361">
        <v>0</v>
      </c>
      <c r="D1361">
        <v>299.77936325090587</v>
      </c>
      <c r="E1361">
        <v>2.5881679035250462</v>
      </c>
      <c r="F1361">
        <v>18.604716469084799</v>
      </c>
      <c r="G1361">
        <v>6.2267045454545444</v>
      </c>
      <c r="H1361">
        <v>490.88248000327451</v>
      </c>
      <c r="I1361">
        <v>10.0790053861611</v>
      </c>
      <c r="J1361">
        <v>0</v>
      </c>
      <c r="K1361">
        <v>0</v>
      </c>
      <c r="L1361">
        <v>42.251117532760063</v>
      </c>
      <c r="M1361">
        <v>0</v>
      </c>
      <c r="N1361">
        <v>3.5283845899470898</v>
      </c>
      <c r="O1361">
        <v>0</v>
      </c>
      <c r="P1361">
        <v>0</v>
      </c>
      <c r="Q1361">
        <v>0</v>
      </c>
      <c r="R1361">
        <v>112.67449495669911</v>
      </c>
      <c r="S1361">
        <v>10.440321238030259</v>
      </c>
      <c r="T1361">
        <v>0</v>
      </c>
      <c r="U1361">
        <v>0</v>
      </c>
      <c r="V1361">
        <v>71.797739347595964</v>
      </c>
      <c r="W1361">
        <v>28.09</v>
      </c>
      <c r="X1361">
        <v>22.8342877133645</v>
      </c>
      <c r="Y1361">
        <v>13.38307997824332</v>
      </c>
      <c r="Z1361">
        <v>0</v>
      </c>
      <c r="AA1361">
        <v>0</v>
      </c>
      <c r="AB1361">
        <v>2.244897959183674E-2</v>
      </c>
      <c r="AC1361">
        <v>58.460263401879679</v>
      </c>
      <c r="AD1361">
        <v>383.38268132062041</v>
      </c>
      <c r="AE1361">
        <v>38.720983720400788</v>
      </c>
    </row>
    <row r="1362" spans="1:31" x14ac:dyDescent="0.25">
      <c r="A1362" t="s">
        <v>1390</v>
      </c>
      <c r="B1362">
        <v>5.7782194861178544</v>
      </c>
      <c r="C1362">
        <v>0</v>
      </c>
      <c r="D1362">
        <v>300.0819161834392</v>
      </c>
      <c r="E1362">
        <v>2.451433209647496</v>
      </c>
      <c r="F1362">
        <v>18.212072073573971</v>
      </c>
      <c r="G1362">
        <v>6.1737154150197622</v>
      </c>
      <c r="H1362">
        <v>495.53064798642617</v>
      </c>
      <c r="I1362">
        <v>10.10457530881037</v>
      </c>
      <c r="J1362">
        <v>0</v>
      </c>
      <c r="K1362">
        <v>0</v>
      </c>
      <c r="L1362">
        <v>42.143030712072168</v>
      </c>
      <c r="M1362">
        <v>0</v>
      </c>
      <c r="N1362">
        <v>3.5283845899470898</v>
      </c>
      <c r="O1362">
        <v>0</v>
      </c>
      <c r="P1362">
        <v>0</v>
      </c>
      <c r="Q1362">
        <v>0</v>
      </c>
      <c r="R1362">
        <v>112.10553944412661</v>
      </c>
      <c r="S1362">
        <v>10.27124330958828</v>
      </c>
      <c r="T1362">
        <v>0</v>
      </c>
      <c r="U1362">
        <v>0</v>
      </c>
      <c r="V1362">
        <v>78.730860315212695</v>
      </c>
      <c r="W1362">
        <v>27.371921487603299</v>
      </c>
      <c r="X1362">
        <v>22.832308075355449</v>
      </c>
      <c r="Y1362">
        <v>14.591603601427961</v>
      </c>
      <c r="Z1362">
        <v>0</v>
      </c>
      <c r="AA1362">
        <v>0</v>
      </c>
      <c r="AB1362">
        <v>2.244897959183674E-2</v>
      </c>
      <c r="AC1362">
        <v>58.122794853044567</v>
      </c>
      <c r="AD1362">
        <v>383.38268132062041</v>
      </c>
      <c r="AE1362">
        <v>37.865227232144932</v>
      </c>
    </row>
    <row r="1363" spans="1:31" x14ac:dyDescent="0.25">
      <c r="A1363" t="s">
        <v>1391</v>
      </c>
      <c r="B1363">
        <v>5.8146176291171123</v>
      </c>
      <c r="C1363">
        <v>0</v>
      </c>
      <c r="D1363">
        <v>300.58039721228289</v>
      </c>
      <c r="E1363">
        <v>2.5269388327721658</v>
      </c>
      <c r="F1363">
        <v>19.961613846197029</v>
      </c>
      <c r="G1363">
        <v>6.2267045454545444</v>
      </c>
      <c r="H1363">
        <v>494.98359175843763</v>
      </c>
      <c r="I1363">
        <v>11.02379053053302</v>
      </c>
      <c r="J1363">
        <v>0</v>
      </c>
      <c r="K1363">
        <v>0</v>
      </c>
      <c r="L1363">
        <v>41.965512234970276</v>
      </c>
      <c r="M1363">
        <v>0</v>
      </c>
      <c r="N1363">
        <v>3.5283845899470898</v>
      </c>
      <c r="O1363">
        <v>0</v>
      </c>
      <c r="P1363">
        <v>0</v>
      </c>
      <c r="Q1363">
        <v>0</v>
      </c>
      <c r="R1363">
        <v>112.5687963999367</v>
      </c>
      <c r="S1363">
        <v>10.513404558497269</v>
      </c>
      <c r="T1363">
        <v>0</v>
      </c>
      <c r="U1363">
        <v>0</v>
      </c>
      <c r="V1363">
        <v>71.797739347595964</v>
      </c>
      <c r="W1363">
        <v>27.796327160493831</v>
      </c>
      <c r="X1363">
        <v>23.277666708758868</v>
      </c>
      <c r="Y1363">
        <v>14.49644822247468</v>
      </c>
      <c r="Z1363">
        <v>0</v>
      </c>
      <c r="AA1363">
        <v>0</v>
      </c>
      <c r="AB1363">
        <v>2.244897959183674E-2</v>
      </c>
      <c r="AC1363">
        <v>59.040275894342237</v>
      </c>
      <c r="AD1363">
        <v>383.38268132062041</v>
      </c>
      <c r="AE1363">
        <v>38.720983720400788</v>
      </c>
    </row>
    <row r="1364" spans="1:31" x14ac:dyDescent="0.25">
      <c r="A1364" t="s">
        <v>1392</v>
      </c>
      <c r="B1364">
        <v>41.32532484200074</v>
      </c>
      <c r="C1364">
        <v>11.10285714285714</v>
      </c>
      <c r="D1364">
        <v>355.26009429336102</v>
      </c>
      <c r="E1364">
        <v>90.926089993463478</v>
      </c>
      <c r="F1364">
        <v>100.60410345678019</v>
      </c>
      <c r="G1364">
        <v>5098.4825899536108</v>
      </c>
      <c r="H1364">
        <v>5002.8166493895524</v>
      </c>
      <c r="I1364">
        <v>463.24302396802682</v>
      </c>
      <c r="J1364">
        <v>99.7329814919173</v>
      </c>
      <c r="K1364">
        <v>0</v>
      </c>
      <c r="L1364">
        <v>174.21646592729729</v>
      </c>
      <c r="M1364">
        <v>3.7</v>
      </c>
      <c r="N1364">
        <v>33.256384891949999</v>
      </c>
      <c r="O1364">
        <v>0.5541353383458647</v>
      </c>
      <c r="P1364">
        <v>0</v>
      </c>
      <c r="Q1364">
        <v>36.120955094543461</v>
      </c>
      <c r="R1364">
        <v>115.0658372793997</v>
      </c>
      <c r="S1364">
        <v>32.601154338588472</v>
      </c>
      <c r="T1364">
        <v>57.732436974789913</v>
      </c>
      <c r="U1364">
        <v>49.273745287911048</v>
      </c>
      <c r="V1364">
        <v>367.08684309879578</v>
      </c>
      <c r="W1364">
        <v>58.142983312036293</v>
      </c>
      <c r="X1364">
        <v>92.909115797805384</v>
      </c>
      <c r="Y1364">
        <v>221.13613667852141</v>
      </c>
      <c r="Z1364">
        <v>0</v>
      </c>
      <c r="AA1364">
        <v>112.6238213491343</v>
      </c>
      <c r="AB1364">
        <v>1.741399416909621</v>
      </c>
      <c r="AC1364">
        <v>63.744899712209786</v>
      </c>
      <c r="AD1364">
        <v>416.0096748713953</v>
      </c>
      <c r="AE1364">
        <v>38.270979004681159</v>
      </c>
    </row>
    <row r="1365" spans="1:31" x14ac:dyDescent="0.25">
      <c r="A1365" t="s">
        <v>1393</v>
      </c>
      <c r="B1365">
        <v>6.3361910189086919</v>
      </c>
      <c r="C1365">
        <v>0</v>
      </c>
      <c r="D1365">
        <v>298.75878407372232</v>
      </c>
      <c r="E1365">
        <v>2.8002272727272728</v>
      </c>
      <c r="F1365">
        <v>19.961613846197029</v>
      </c>
      <c r="G1365">
        <v>6.2267045454545444</v>
      </c>
      <c r="H1365">
        <v>514.16434556005947</v>
      </c>
      <c r="I1365">
        <v>9.9748022799347211</v>
      </c>
      <c r="J1365">
        <v>0</v>
      </c>
      <c r="K1365">
        <v>0</v>
      </c>
      <c r="L1365">
        <v>40.78929197920133</v>
      </c>
      <c r="M1365">
        <v>0</v>
      </c>
      <c r="N1365">
        <v>3.5283845899470898</v>
      </c>
      <c r="O1365">
        <v>0</v>
      </c>
      <c r="P1365">
        <v>0</v>
      </c>
      <c r="Q1365">
        <v>0</v>
      </c>
      <c r="R1365">
        <v>112.4912841249776</v>
      </c>
      <c r="S1365">
        <v>10.349027059473681</v>
      </c>
      <c r="T1365">
        <v>0</v>
      </c>
      <c r="U1365">
        <v>0</v>
      </c>
      <c r="V1365">
        <v>69.557698727746413</v>
      </c>
      <c r="W1365">
        <v>27.21361111111111</v>
      </c>
      <c r="X1365">
        <v>22.8342877133645</v>
      </c>
      <c r="Y1365">
        <v>13.11239733997839</v>
      </c>
      <c r="Z1365">
        <v>0</v>
      </c>
      <c r="AA1365">
        <v>0</v>
      </c>
      <c r="AB1365">
        <v>2.244897959183674E-2</v>
      </c>
      <c r="AC1365">
        <v>58.41869413479062</v>
      </c>
      <c r="AD1365">
        <v>383.38268132062041</v>
      </c>
      <c r="AE1365">
        <v>39.305601367459623</v>
      </c>
    </row>
    <row r="1366" spans="1:31" x14ac:dyDescent="0.25">
      <c r="A1366" t="s">
        <v>1394</v>
      </c>
      <c r="B1366">
        <v>55.4906078203649</v>
      </c>
      <c r="C1366">
        <v>0</v>
      </c>
      <c r="D1366">
        <v>457.38966621817372</v>
      </c>
      <c r="E1366">
        <v>45.296983177613953</v>
      </c>
      <c r="F1366">
        <v>61.755374981406661</v>
      </c>
      <c r="G1366">
        <v>10.99631916996047</v>
      </c>
      <c r="H1366">
        <v>672.79119267732949</v>
      </c>
      <c r="I1366">
        <v>254.60384564766341</v>
      </c>
      <c r="J1366">
        <v>0</v>
      </c>
      <c r="K1366">
        <v>0</v>
      </c>
      <c r="L1366">
        <v>3851.4042676537028</v>
      </c>
      <c r="M1366">
        <v>7.8206478752891284</v>
      </c>
      <c r="N1366">
        <v>283.9837837412972</v>
      </c>
      <c r="O1366">
        <v>1.11578947368421</v>
      </c>
      <c r="P1366">
        <v>0</v>
      </c>
      <c r="Q1366">
        <v>7.3333333333333334E-2</v>
      </c>
      <c r="R1366">
        <v>120.0051891587088</v>
      </c>
      <c r="S1366">
        <v>549.33980148900616</v>
      </c>
      <c r="T1366">
        <v>1.0571428571428569</v>
      </c>
      <c r="U1366">
        <v>3.6307634680134679</v>
      </c>
      <c r="V1366">
        <v>198.32711471305231</v>
      </c>
      <c r="W1366">
        <v>70.473064392032541</v>
      </c>
      <c r="X1366">
        <v>38.558416397566752</v>
      </c>
      <c r="Y1366">
        <v>715.33002631223064</v>
      </c>
      <c r="Z1366">
        <v>0</v>
      </c>
      <c r="AA1366">
        <v>0</v>
      </c>
      <c r="AB1366">
        <v>105.64715283327961</v>
      </c>
      <c r="AC1366">
        <v>1357.8841481676</v>
      </c>
      <c r="AD1366">
        <v>482.60743754328922</v>
      </c>
      <c r="AE1366">
        <v>38.270979004681159</v>
      </c>
    </row>
    <row r="1367" spans="1:31" x14ac:dyDescent="0.25">
      <c r="A1367" t="s">
        <v>1395</v>
      </c>
      <c r="B1367">
        <v>5.7782194861178544</v>
      </c>
      <c r="C1367">
        <v>0</v>
      </c>
      <c r="D1367">
        <v>301.14142421542999</v>
      </c>
      <c r="E1367">
        <v>2.5193367346938769</v>
      </c>
      <c r="F1367">
        <v>18.524053283035951</v>
      </c>
      <c r="G1367">
        <v>6.2267045454545444</v>
      </c>
      <c r="H1367">
        <v>514.16434556005947</v>
      </c>
      <c r="I1367">
        <v>10.194373387195281</v>
      </c>
      <c r="J1367">
        <v>0</v>
      </c>
      <c r="K1367">
        <v>0</v>
      </c>
      <c r="L1367">
        <v>41.716436442517697</v>
      </c>
      <c r="M1367">
        <v>0</v>
      </c>
      <c r="N1367">
        <v>3.5283845899470898</v>
      </c>
      <c r="O1367">
        <v>0</v>
      </c>
      <c r="P1367">
        <v>0</v>
      </c>
      <c r="Q1367">
        <v>0</v>
      </c>
      <c r="R1367">
        <v>102.5262132029918</v>
      </c>
      <c r="S1367">
        <v>10.513404558497269</v>
      </c>
      <c r="T1367">
        <v>0</v>
      </c>
      <c r="U1367">
        <v>0</v>
      </c>
      <c r="V1367">
        <v>70.833375018516193</v>
      </c>
      <c r="W1367">
        <v>28.09</v>
      </c>
      <c r="X1367">
        <v>22.987615976277439</v>
      </c>
      <c r="Y1367">
        <v>13.63566019680488</v>
      </c>
      <c r="Z1367">
        <v>0</v>
      </c>
      <c r="AA1367">
        <v>0</v>
      </c>
      <c r="AB1367">
        <v>2.244897959183674E-2</v>
      </c>
      <c r="AC1367">
        <v>39.723789529751947</v>
      </c>
      <c r="AD1367">
        <v>383.26058132062042</v>
      </c>
      <c r="AE1367">
        <v>38.720983720400788</v>
      </c>
    </row>
    <row r="1368" spans="1:31" x14ac:dyDescent="0.25">
      <c r="A1368" t="s">
        <v>1396</v>
      </c>
      <c r="B1368">
        <v>5.8973303414055396</v>
      </c>
      <c r="C1368">
        <v>0</v>
      </c>
      <c r="D1368">
        <v>301.55625684809922</v>
      </c>
      <c r="E1368">
        <v>2.6643144252441768</v>
      </c>
      <c r="F1368">
        <v>16.74805392477252</v>
      </c>
      <c r="G1368">
        <v>6.2636363636363628</v>
      </c>
      <c r="H1368">
        <v>46.303870229097498</v>
      </c>
      <c r="I1368">
        <v>10.56664291662497</v>
      </c>
      <c r="J1368">
        <v>0</v>
      </c>
      <c r="K1368">
        <v>0</v>
      </c>
      <c r="L1368">
        <v>49.071954882820577</v>
      </c>
      <c r="M1368">
        <v>0</v>
      </c>
      <c r="N1368">
        <v>3.574459628690398</v>
      </c>
      <c r="O1368">
        <v>0</v>
      </c>
      <c r="P1368">
        <v>0</v>
      </c>
      <c r="Q1368">
        <v>0</v>
      </c>
      <c r="R1368">
        <v>102.4831285908387</v>
      </c>
      <c r="S1368">
        <v>10.641393965467969</v>
      </c>
      <c r="T1368">
        <v>0</v>
      </c>
      <c r="U1368">
        <v>0</v>
      </c>
      <c r="V1368">
        <v>71.797739347595964</v>
      </c>
      <c r="W1368">
        <v>27.5625</v>
      </c>
      <c r="X1368">
        <v>23.266215612767951</v>
      </c>
      <c r="Y1368">
        <v>12.956146386818331</v>
      </c>
      <c r="Z1368">
        <v>0</v>
      </c>
      <c r="AA1368">
        <v>0</v>
      </c>
      <c r="AB1368">
        <v>2.244897959183674E-2</v>
      </c>
      <c r="AC1368">
        <v>59.23416528852016</v>
      </c>
      <c r="AD1368">
        <v>386.74548638102021</v>
      </c>
      <c r="AE1368">
        <v>38.270979004681159</v>
      </c>
    </row>
    <row r="1369" spans="1:31" x14ac:dyDescent="0.25">
      <c r="A1369" t="s">
        <v>1397</v>
      </c>
      <c r="B1369">
        <v>5.5704617002738006</v>
      </c>
      <c r="C1369">
        <v>0</v>
      </c>
      <c r="D1369">
        <v>297.47769227214258</v>
      </c>
      <c r="E1369">
        <v>2.442449494949495</v>
      </c>
      <c r="F1369">
        <v>17.79402957120098</v>
      </c>
      <c r="G1369">
        <v>6.2267045454545444</v>
      </c>
      <c r="H1369">
        <v>514.16434556005947</v>
      </c>
      <c r="I1369">
        <v>11.02379053053302</v>
      </c>
      <c r="J1369">
        <v>0</v>
      </c>
      <c r="K1369">
        <v>0</v>
      </c>
      <c r="L1369">
        <v>40.29456625996297</v>
      </c>
      <c r="M1369">
        <v>0</v>
      </c>
      <c r="N1369">
        <v>3.5283845899470898</v>
      </c>
      <c r="O1369">
        <v>0</v>
      </c>
      <c r="P1369">
        <v>0</v>
      </c>
      <c r="Q1369">
        <v>0</v>
      </c>
      <c r="R1369">
        <v>113.6170288058287</v>
      </c>
      <c r="S1369">
        <v>11.316157085841949</v>
      </c>
      <c r="T1369">
        <v>0</v>
      </c>
      <c r="U1369">
        <v>0</v>
      </c>
      <c r="V1369">
        <v>78.730860315212695</v>
      </c>
      <c r="W1369">
        <v>26.428946280991731</v>
      </c>
      <c r="X1369">
        <v>22.8342877133645</v>
      </c>
      <c r="Y1369">
        <v>12.96791416693751</v>
      </c>
      <c r="Z1369">
        <v>0</v>
      </c>
      <c r="AA1369">
        <v>0</v>
      </c>
      <c r="AB1369">
        <v>2.244897959183674E-2</v>
      </c>
      <c r="AC1369">
        <v>61.833599833164413</v>
      </c>
      <c r="AD1369">
        <v>383.38268132062041</v>
      </c>
      <c r="AE1369">
        <v>38.720983720400788</v>
      </c>
    </row>
    <row r="1370" spans="1:31" x14ac:dyDescent="0.25">
      <c r="A1370" t="s">
        <v>1398</v>
      </c>
      <c r="B1370">
        <v>5.6427442550859768</v>
      </c>
      <c r="C1370">
        <v>0</v>
      </c>
      <c r="D1370">
        <v>294.44181319922637</v>
      </c>
      <c r="E1370">
        <v>2.8002272727272728</v>
      </c>
      <c r="F1370">
        <v>18.35584479704827</v>
      </c>
      <c r="G1370">
        <v>6.2267045454545444</v>
      </c>
      <c r="H1370">
        <v>511.68488674476652</v>
      </c>
      <c r="I1370">
        <v>9.8927355500838594</v>
      </c>
      <c r="J1370">
        <v>0</v>
      </c>
      <c r="K1370">
        <v>0</v>
      </c>
      <c r="L1370">
        <v>46.429024806498283</v>
      </c>
      <c r="M1370">
        <v>0</v>
      </c>
      <c r="N1370">
        <v>3.4680430781848548</v>
      </c>
      <c r="O1370">
        <v>0</v>
      </c>
      <c r="P1370">
        <v>0</v>
      </c>
      <c r="Q1370">
        <v>0</v>
      </c>
      <c r="R1370">
        <v>112.3090091658942</v>
      </c>
      <c r="S1370">
        <v>11.159796033958511</v>
      </c>
      <c r="T1370">
        <v>0</v>
      </c>
      <c r="U1370">
        <v>0</v>
      </c>
      <c r="V1370">
        <v>71.39985848776702</v>
      </c>
      <c r="W1370">
        <v>27.712704081632651</v>
      </c>
      <c r="X1370">
        <v>23.71959045342318</v>
      </c>
      <c r="Y1370">
        <v>14.72133855047149</v>
      </c>
      <c r="Z1370">
        <v>0</v>
      </c>
      <c r="AA1370">
        <v>0</v>
      </c>
      <c r="AB1370">
        <v>0</v>
      </c>
      <c r="AC1370">
        <v>61.833599833164413</v>
      </c>
      <c r="AD1370">
        <v>383.38268132062041</v>
      </c>
      <c r="AE1370">
        <v>38.720983720400788</v>
      </c>
    </row>
    <row r="1371" spans="1:31" x14ac:dyDescent="0.25">
      <c r="A1371" t="s">
        <v>1399</v>
      </c>
      <c r="B1371">
        <v>52.502019503034852</v>
      </c>
      <c r="C1371">
        <v>11.10285714285714</v>
      </c>
      <c r="D1371">
        <v>380.12741882393169</v>
      </c>
      <c r="E1371">
        <v>129.17140638793731</v>
      </c>
      <c r="F1371">
        <v>176.75725149668099</v>
      </c>
      <c r="G1371">
        <v>6173.0000586746028</v>
      </c>
      <c r="H1371">
        <v>6405.3769193308299</v>
      </c>
      <c r="I1371">
        <v>603.57521502548173</v>
      </c>
      <c r="J1371">
        <v>99.7329814919173</v>
      </c>
      <c r="K1371">
        <v>0</v>
      </c>
      <c r="L1371">
        <v>251.0805492807421</v>
      </c>
      <c r="M1371">
        <v>3.7</v>
      </c>
      <c r="N1371">
        <v>36.003998016170968</v>
      </c>
      <c r="O1371">
        <v>0.5541353383458647</v>
      </c>
      <c r="P1371">
        <v>0</v>
      </c>
      <c r="Q1371">
        <v>36.120955094543461</v>
      </c>
      <c r="R1371">
        <v>137.5399634192174</v>
      </c>
      <c r="S1371">
        <v>36.921788196427968</v>
      </c>
      <c r="T1371">
        <v>57.732436974789913</v>
      </c>
      <c r="U1371">
        <v>64.709602045089284</v>
      </c>
      <c r="V1371">
        <v>511.20253571966862</v>
      </c>
      <c r="W1371">
        <v>72.901847962123313</v>
      </c>
      <c r="X1371">
        <v>112.1036695866065</v>
      </c>
      <c r="Y1371">
        <v>276.63128091975722</v>
      </c>
      <c r="Z1371">
        <v>0</v>
      </c>
      <c r="AA1371">
        <v>112.6238213491343</v>
      </c>
      <c r="AB1371">
        <v>1.718950437317784</v>
      </c>
      <c r="AC1371">
        <v>65.106324317541279</v>
      </c>
      <c r="AD1371">
        <v>416.17247487139531</v>
      </c>
      <c r="AE1371">
        <v>38.525661719102743</v>
      </c>
    </row>
    <row r="1372" spans="1:31" x14ac:dyDescent="0.25">
      <c r="A1372" t="s">
        <v>1400</v>
      </c>
      <c r="B1372">
        <v>6.3361910189086919</v>
      </c>
      <c r="C1372">
        <v>0</v>
      </c>
      <c r="D1372">
        <v>221.81049196111331</v>
      </c>
      <c r="E1372">
        <v>2.8002272727272728</v>
      </c>
      <c r="F1372">
        <v>18.48872923081241</v>
      </c>
      <c r="G1372">
        <v>6.2267045454545444</v>
      </c>
      <c r="H1372">
        <v>490.61183990249668</v>
      </c>
      <c r="I1372">
        <v>10.141076441901459</v>
      </c>
      <c r="J1372">
        <v>0</v>
      </c>
      <c r="K1372">
        <v>0</v>
      </c>
      <c r="L1372">
        <v>41.820684906122082</v>
      </c>
      <c r="M1372">
        <v>0</v>
      </c>
      <c r="N1372">
        <v>3.5283845899470898</v>
      </c>
      <c r="O1372">
        <v>0</v>
      </c>
      <c r="P1372">
        <v>0</v>
      </c>
      <c r="Q1372">
        <v>0</v>
      </c>
      <c r="R1372">
        <v>112.4834117845521</v>
      </c>
      <c r="S1372">
        <v>11.26640584206085</v>
      </c>
      <c r="T1372">
        <v>0</v>
      </c>
      <c r="U1372">
        <v>0</v>
      </c>
      <c r="V1372">
        <v>72.41482064787094</v>
      </c>
      <c r="W1372">
        <v>27.5625</v>
      </c>
      <c r="X1372">
        <v>26.165097304848569</v>
      </c>
      <c r="Y1372">
        <v>14.34775444896529</v>
      </c>
      <c r="Z1372">
        <v>0</v>
      </c>
      <c r="AA1372">
        <v>0</v>
      </c>
      <c r="AB1372">
        <v>0</v>
      </c>
      <c r="AC1372">
        <v>61.833599833164413</v>
      </c>
      <c r="AD1372">
        <v>383.26058132062042</v>
      </c>
      <c r="AE1372">
        <v>38.720983720400788</v>
      </c>
    </row>
    <row r="1373" spans="1:31" x14ac:dyDescent="0.25">
      <c r="A1373" t="s">
        <v>1401</v>
      </c>
      <c r="B1373">
        <v>41.480917246049103</v>
      </c>
      <c r="C1373">
        <v>9.1666666666666674E-2</v>
      </c>
      <c r="D1373">
        <v>384.26017228740591</v>
      </c>
      <c r="E1373">
        <v>37.109734387638753</v>
      </c>
      <c r="F1373">
        <v>41.753334926384021</v>
      </c>
      <c r="G1373">
        <v>9.2603305785123968</v>
      </c>
      <c r="H1373">
        <v>575.2484424404289</v>
      </c>
      <c r="I1373">
        <v>198.72497159043721</v>
      </c>
      <c r="J1373">
        <v>4.7826086956521741E-2</v>
      </c>
      <c r="K1373">
        <v>0</v>
      </c>
      <c r="L1373">
        <v>3257.6116356764019</v>
      </c>
      <c r="M1373">
        <v>7.8317589864002386</v>
      </c>
      <c r="N1373">
        <v>283.82501677238679</v>
      </c>
      <c r="O1373">
        <v>1.11578947368421</v>
      </c>
      <c r="P1373">
        <v>0</v>
      </c>
      <c r="Q1373">
        <v>7.3333333333333334E-2</v>
      </c>
      <c r="R1373">
        <v>117.3951780014696</v>
      </c>
      <c r="S1373">
        <v>505.37349950248131</v>
      </c>
      <c r="T1373">
        <v>1.0571428571428569</v>
      </c>
      <c r="U1373">
        <v>2.2404060606060598</v>
      </c>
      <c r="V1373">
        <v>166.23907770651701</v>
      </c>
      <c r="W1373">
        <v>68.671372656831764</v>
      </c>
      <c r="X1373">
        <v>37.999593469028937</v>
      </c>
      <c r="Y1373">
        <v>528.93666352052583</v>
      </c>
      <c r="Z1373">
        <v>0</v>
      </c>
      <c r="AA1373">
        <v>0</v>
      </c>
      <c r="AB1373">
        <v>105.64715283327961</v>
      </c>
      <c r="AC1373">
        <v>954.18273605624586</v>
      </c>
      <c r="AD1373">
        <v>415.10854296688728</v>
      </c>
      <c r="AE1373">
        <v>38.525661719102743</v>
      </c>
    </row>
    <row r="1374" spans="1:31" x14ac:dyDescent="0.25">
      <c r="A1374" t="s">
        <v>1402</v>
      </c>
      <c r="B1374">
        <v>94.54322776088128</v>
      </c>
      <c r="C1374">
        <v>11.10285714285714</v>
      </c>
      <c r="D1374">
        <v>544.82983821461937</v>
      </c>
      <c r="E1374">
        <v>166.82989796553801</v>
      </c>
      <c r="F1374">
        <v>196.75386997047411</v>
      </c>
      <c r="G1374">
        <v>6089.6394277128556</v>
      </c>
      <c r="H1374">
        <v>6544.5504971879927</v>
      </c>
      <c r="I1374">
        <v>814.70610788264923</v>
      </c>
      <c r="J1374">
        <v>99.7329814919173</v>
      </c>
      <c r="K1374">
        <v>0</v>
      </c>
      <c r="L1374">
        <v>3546.7522505418829</v>
      </c>
      <c r="M1374">
        <v>14.304204136166019</v>
      </c>
      <c r="N1374">
        <v>327.84526903955327</v>
      </c>
      <c r="O1374">
        <v>1.6640768588137009</v>
      </c>
      <c r="P1374">
        <v>0</v>
      </c>
      <c r="Q1374">
        <v>36.120955094543461</v>
      </c>
      <c r="R1374">
        <v>108.77587740468699</v>
      </c>
      <c r="S1374">
        <v>546.90394936769394</v>
      </c>
      <c r="T1374">
        <v>58.730056022408966</v>
      </c>
      <c r="U1374">
        <v>66.633000831148308</v>
      </c>
      <c r="V1374">
        <v>599.00843779118657</v>
      </c>
      <c r="W1374">
        <v>112.11215461469619</v>
      </c>
      <c r="X1374">
        <v>127.9667611774849</v>
      </c>
      <c r="Y1374">
        <v>833.77952728759431</v>
      </c>
      <c r="Z1374">
        <v>0</v>
      </c>
      <c r="AA1374">
        <v>112.6238213491343</v>
      </c>
      <c r="AB1374">
        <v>104.81402300608271</v>
      </c>
      <c r="AC1374">
        <v>1025.532255366712</v>
      </c>
      <c r="AD1374">
        <v>486.84162623551731</v>
      </c>
      <c r="AE1374">
        <v>38.658235414937572</v>
      </c>
    </row>
    <row r="1375" spans="1:31" x14ac:dyDescent="0.25">
      <c r="A1375" t="s">
        <v>1403</v>
      </c>
      <c r="B1375">
        <v>39.68275755797864</v>
      </c>
      <c r="C1375">
        <v>9.1666666666666674E-2</v>
      </c>
      <c r="D1375">
        <v>406.91210441376472</v>
      </c>
      <c r="E1375">
        <v>29.908159228870751</v>
      </c>
      <c r="F1375">
        <v>31.900017176265639</v>
      </c>
      <c r="G1375">
        <v>9.2818181818181813</v>
      </c>
      <c r="H1375">
        <v>589.84797156913487</v>
      </c>
      <c r="I1375">
        <v>173.40041512454059</v>
      </c>
      <c r="J1375">
        <v>4.7826086956521741E-2</v>
      </c>
      <c r="K1375">
        <v>0</v>
      </c>
      <c r="L1375">
        <v>4900.976918368694</v>
      </c>
      <c r="M1375">
        <v>7.8206478752891284</v>
      </c>
      <c r="N1375">
        <v>284.05114566838961</v>
      </c>
      <c r="O1375">
        <v>1.1052631578947369</v>
      </c>
      <c r="P1375">
        <v>0</v>
      </c>
      <c r="Q1375">
        <v>0</v>
      </c>
      <c r="R1375">
        <v>118.4221313270847</v>
      </c>
      <c r="S1375">
        <v>503.47964109025122</v>
      </c>
      <c r="T1375">
        <v>1.046560846560846</v>
      </c>
      <c r="U1375">
        <v>6.8641818181818177</v>
      </c>
      <c r="V1375">
        <v>268.50100021716122</v>
      </c>
      <c r="W1375">
        <v>65.528069486010637</v>
      </c>
      <c r="X1375">
        <v>41.001514171624123</v>
      </c>
      <c r="Y1375">
        <v>513.30182778617575</v>
      </c>
      <c r="Z1375">
        <v>0</v>
      </c>
      <c r="AA1375">
        <v>6.9411764705882353E-2</v>
      </c>
      <c r="AB1375">
        <v>105.7226887693932</v>
      </c>
      <c r="AC1375">
        <v>938.92471659774856</v>
      </c>
      <c r="AD1375">
        <v>414.9379531919937</v>
      </c>
      <c r="AE1375">
        <v>38.525661719102743</v>
      </c>
    </row>
    <row r="1376" spans="1:31" x14ac:dyDescent="0.25">
      <c r="A1376" t="s">
        <v>1404</v>
      </c>
      <c r="B1376">
        <v>5.7782194861178544</v>
      </c>
      <c r="C1376">
        <v>0</v>
      </c>
      <c r="D1376">
        <v>300.0819161834392</v>
      </c>
      <c r="E1376">
        <v>2.451433209647496</v>
      </c>
      <c r="F1376">
        <v>18.212072073573971</v>
      </c>
      <c r="G1376">
        <v>6.2267045454545444</v>
      </c>
      <c r="H1376">
        <v>495.53064798642617</v>
      </c>
      <c r="I1376">
        <v>10.10457530881037</v>
      </c>
      <c r="J1376">
        <v>0</v>
      </c>
      <c r="K1376">
        <v>0</v>
      </c>
      <c r="L1376">
        <v>41.303029203776553</v>
      </c>
      <c r="M1376">
        <v>0</v>
      </c>
      <c r="N1376">
        <v>3.5283845899470898</v>
      </c>
      <c r="O1376">
        <v>0</v>
      </c>
      <c r="P1376">
        <v>0</v>
      </c>
      <c r="Q1376">
        <v>0</v>
      </c>
      <c r="R1376">
        <v>102.3753266781691</v>
      </c>
      <c r="S1376">
        <v>10.27124330958828</v>
      </c>
      <c r="T1376">
        <v>0</v>
      </c>
      <c r="U1376">
        <v>0</v>
      </c>
      <c r="V1376">
        <v>78.730860315212695</v>
      </c>
      <c r="W1376">
        <v>27.371921487603299</v>
      </c>
      <c r="X1376">
        <v>22.8342877133645</v>
      </c>
      <c r="Y1376">
        <v>13.60183200261962</v>
      </c>
      <c r="Z1376">
        <v>0</v>
      </c>
      <c r="AA1376">
        <v>0</v>
      </c>
      <c r="AB1376">
        <v>2.244897959183674E-2</v>
      </c>
      <c r="AC1376">
        <v>39.467360554389373</v>
      </c>
      <c r="AD1376">
        <v>383.26058132062042</v>
      </c>
      <c r="AE1376">
        <v>38.720983720400788</v>
      </c>
    </row>
    <row r="1377" spans="1:31" x14ac:dyDescent="0.25">
      <c r="A1377" t="s">
        <v>1405</v>
      </c>
      <c r="B1377">
        <v>47.935079389033582</v>
      </c>
      <c r="C1377">
        <v>0</v>
      </c>
      <c r="D1377">
        <v>435.09312012195181</v>
      </c>
      <c r="E1377">
        <v>36.599700779791739</v>
      </c>
      <c r="F1377">
        <v>50.434981161972203</v>
      </c>
      <c r="G1377">
        <v>9.2509881422924884</v>
      </c>
      <c r="H1377">
        <v>610.7792830289967</v>
      </c>
      <c r="I1377">
        <v>220.73835225807869</v>
      </c>
      <c r="J1377">
        <v>0</v>
      </c>
      <c r="K1377">
        <v>0</v>
      </c>
      <c r="L1377">
        <v>3517.161648115833</v>
      </c>
      <c r="M1377">
        <v>7.8206478752891284</v>
      </c>
      <c r="N1377">
        <v>283.87072818574171</v>
      </c>
      <c r="O1377">
        <v>1.11578947368421</v>
      </c>
      <c r="P1377">
        <v>0</v>
      </c>
      <c r="Q1377">
        <v>7.3333333333333334E-2</v>
      </c>
      <c r="R1377">
        <v>117.971252988496</v>
      </c>
      <c r="S1377">
        <v>523.4841390161846</v>
      </c>
      <c r="T1377">
        <v>1.0571428571428569</v>
      </c>
      <c r="U1377">
        <v>2.710365319865319</v>
      </c>
      <c r="V1377">
        <v>183.47320794527619</v>
      </c>
      <c r="W1377">
        <v>67.952717823639617</v>
      </c>
      <c r="X1377">
        <v>37.729617440582317</v>
      </c>
      <c r="Y1377">
        <v>608.19983809853886</v>
      </c>
      <c r="Z1377">
        <v>0</v>
      </c>
      <c r="AA1377">
        <v>0</v>
      </c>
      <c r="AB1377">
        <v>105.8023192041758</v>
      </c>
      <c r="AC1377">
        <v>1104.438580002424</v>
      </c>
      <c r="AD1377">
        <v>434.77981449235449</v>
      </c>
      <c r="AE1377">
        <v>38.270979004681159</v>
      </c>
    </row>
    <row r="1378" spans="1:31" x14ac:dyDescent="0.25">
      <c r="A1378" t="s">
        <v>1406</v>
      </c>
      <c r="B1378">
        <v>5.7782194861178544</v>
      </c>
      <c r="C1378">
        <v>0</v>
      </c>
      <c r="D1378">
        <v>140.28875807781191</v>
      </c>
      <c r="E1378">
        <v>2.451433209647496</v>
      </c>
      <c r="F1378">
        <v>15.41373874024063</v>
      </c>
      <c r="G1378">
        <v>6.2267045454545444</v>
      </c>
      <c r="H1378">
        <v>44.927443019943013</v>
      </c>
      <c r="I1378">
        <v>10.10457530881037</v>
      </c>
      <c r="J1378">
        <v>0</v>
      </c>
      <c r="K1378">
        <v>0</v>
      </c>
      <c r="L1378">
        <v>42.153448007195351</v>
      </c>
      <c r="M1378">
        <v>0</v>
      </c>
      <c r="N1378">
        <v>3.5283845899470898</v>
      </c>
      <c r="O1378">
        <v>0</v>
      </c>
      <c r="P1378">
        <v>0</v>
      </c>
      <c r="Q1378">
        <v>0</v>
      </c>
      <c r="R1378">
        <v>95.077667103701032</v>
      </c>
      <c r="S1378">
        <v>10.47438039336347</v>
      </c>
      <c r="T1378">
        <v>0</v>
      </c>
      <c r="U1378">
        <v>0</v>
      </c>
      <c r="V1378">
        <v>77.162555771363117</v>
      </c>
      <c r="W1378">
        <v>27.371921487603299</v>
      </c>
      <c r="X1378">
        <v>22.8342877133645</v>
      </c>
      <c r="Y1378">
        <v>14.66386278712806</v>
      </c>
      <c r="Z1378">
        <v>0</v>
      </c>
      <c r="AA1378">
        <v>0</v>
      </c>
      <c r="AB1378">
        <v>2.244897959183674E-2</v>
      </c>
      <c r="AC1378">
        <v>22.883511494334371</v>
      </c>
      <c r="AD1378">
        <v>389.72458061972628</v>
      </c>
      <c r="AE1378">
        <v>38.720983720400788</v>
      </c>
    </row>
    <row r="1379" spans="1:31" x14ac:dyDescent="0.25">
      <c r="A1379" t="s">
        <v>1407</v>
      </c>
      <c r="B1379">
        <v>50.798515331264028</v>
      </c>
      <c r="C1379">
        <v>11.10285714285714</v>
      </c>
      <c r="D1379">
        <v>378.96080787449961</v>
      </c>
      <c r="E1379">
        <v>129.3944287483271</v>
      </c>
      <c r="F1379">
        <v>167.68713718201329</v>
      </c>
      <c r="G1379">
        <v>6075.1881867034781</v>
      </c>
      <c r="H1379">
        <v>6335.3593137757252</v>
      </c>
      <c r="I1379">
        <v>587.89682475441964</v>
      </c>
      <c r="J1379">
        <v>99.7329814919173</v>
      </c>
      <c r="K1379">
        <v>0</v>
      </c>
      <c r="L1379">
        <v>242.90508431692379</v>
      </c>
      <c r="M1379">
        <v>3.7</v>
      </c>
      <c r="N1379">
        <v>36.142219954705347</v>
      </c>
      <c r="O1379">
        <v>0.5541353383458647</v>
      </c>
      <c r="P1379">
        <v>0</v>
      </c>
      <c r="Q1379">
        <v>36.120955094543461</v>
      </c>
      <c r="R1379">
        <v>136.10607284170979</v>
      </c>
      <c r="S1379">
        <v>37.151280157607331</v>
      </c>
      <c r="T1379">
        <v>57.732436974789913</v>
      </c>
      <c r="U1379">
        <v>64.793454594245532</v>
      </c>
      <c r="V1379">
        <v>504.36513022621801</v>
      </c>
      <c r="W1379">
        <v>71.395700523693691</v>
      </c>
      <c r="X1379">
        <v>109.02321616825419</v>
      </c>
      <c r="Y1379">
        <v>277.24693510996588</v>
      </c>
      <c r="Z1379">
        <v>0</v>
      </c>
      <c r="AA1379">
        <v>112.6238213491343</v>
      </c>
      <c r="AB1379">
        <v>1.718950437317784</v>
      </c>
      <c r="AC1379">
        <v>62.79591534921159</v>
      </c>
      <c r="AD1379">
        <v>416.17247487139531</v>
      </c>
      <c r="AE1379">
        <v>38.270979004681159</v>
      </c>
    </row>
    <row r="1380" spans="1:31" x14ac:dyDescent="0.25">
      <c r="A1380" t="s">
        <v>1408</v>
      </c>
      <c r="B1380">
        <v>45.418029991092652</v>
      </c>
      <c r="C1380">
        <v>0</v>
      </c>
      <c r="D1380">
        <v>437.20875939861799</v>
      </c>
      <c r="E1380">
        <v>35.6509840387697</v>
      </c>
      <c r="F1380">
        <v>51.790645393991532</v>
      </c>
      <c r="G1380">
        <v>9.1119507091374086</v>
      </c>
      <c r="H1380">
        <v>632.31103054890832</v>
      </c>
      <c r="I1380">
        <v>219.87477849275211</v>
      </c>
      <c r="J1380">
        <v>0</v>
      </c>
      <c r="K1380">
        <v>0</v>
      </c>
      <c r="L1380">
        <v>3525.110439440999</v>
      </c>
      <c r="M1380">
        <v>7.7388046664841319</v>
      </c>
      <c r="N1380">
        <v>283.59854203588719</v>
      </c>
      <c r="O1380">
        <v>1.11578947368421</v>
      </c>
      <c r="P1380">
        <v>0</v>
      </c>
      <c r="Q1380">
        <v>0</v>
      </c>
      <c r="R1380">
        <v>109.496652573343</v>
      </c>
      <c r="S1380">
        <v>524.1665185499462</v>
      </c>
      <c r="T1380">
        <v>0.98911564625850346</v>
      </c>
      <c r="U1380">
        <v>2.7048403263403258</v>
      </c>
      <c r="V1380">
        <v>168.89991105517171</v>
      </c>
      <c r="W1380">
        <v>64.495882001518453</v>
      </c>
      <c r="X1380">
        <v>37.008074224210738</v>
      </c>
      <c r="Y1380">
        <v>571.86463332164897</v>
      </c>
      <c r="Z1380">
        <v>0</v>
      </c>
      <c r="AA1380">
        <v>7.3333333333333334E-2</v>
      </c>
      <c r="AB1380">
        <v>105.8023192041758</v>
      </c>
      <c r="AC1380">
        <v>1105.484024605898</v>
      </c>
      <c r="AD1380">
        <v>473.64625519034797</v>
      </c>
      <c r="AE1380">
        <v>37.865227232144932</v>
      </c>
    </row>
    <row r="1381" spans="1:31" x14ac:dyDescent="0.25">
      <c r="A1381" t="s">
        <v>1409</v>
      </c>
      <c r="B1381">
        <v>77.71150806575416</v>
      </c>
      <c r="C1381">
        <v>0</v>
      </c>
      <c r="D1381">
        <v>634.07930575321939</v>
      </c>
      <c r="E1381">
        <v>66.966702673887653</v>
      </c>
      <c r="F1381">
        <v>93.805443054280701</v>
      </c>
      <c r="G1381">
        <v>13.077307039551361</v>
      </c>
      <c r="H1381">
        <v>474.68427035299118</v>
      </c>
      <c r="I1381">
        <v>313.9335319794946</v>
      </c>
      <c r="J1381">
        <v>0</v>
      </c>
      <c r="K1381">
        <v>0</v>
      </c>
      <c r="L1381">
        <v>4913.933027823311</v>
      </c>
      <c r="M1381">
        <v>7.3716842490757646</v>
      </c>
      <c r="N1381">
        <v>267.03696293713813</v>
      </c>
      <c r="O1381">
        <v>1.098245614035088</v>
      </c>
      <c r="P1381">
        <v>0</v>
      </c>
      <c r="Q1381">
        <v>0</v>
      </c>
      <c r="R1381">
        <v>108.0591536853601</v>
      </c>
      <c r="S1381">
        <v>652.00434038114236</v>
      </c>
      <c r="T1381">
        <v>0.98571428571428565</v>
      </c>
      <c r="U1381">
        <v>6.2597153110047854</v>
      </c>
      <c r="V1381">
        <v>253.11189998985259</v>
      </c>
      <c r="W1381">
        <v>77.746057300398917</v>
      </c>
      <c r="X1381">
        <v>38.076809117081247</v>
      </c>
      <c r="Y1381">
        <v>942.33722298463374</v>
      </c>
      <c r="Z1381">
        <v>0</v>
      </c>
      <c r="AA1381">
        <v>0</v>
      </c>
      <c r="AB1381">
        <v>98.445554854285106</v>
      </c>
      <c r="AC1381">
        <v>872.97141492366848</v>
      </c>
      <c r="AD1381">
        <v>417.08922001284861</v>
      </c>
      <c r="AE1381">
        <v>38.720983720400788</v>
      </c>
    </row>
    <row r="1382" spans="1:31" x14ac:dyDescent="0.25">
      <c r="A1382" t="s">
        <v>1410</v>
      </c>
      <c r="B1382">
        <v>5.6697107364230446</v>
      </c>
      <c r="C1382">
        <v>0</v>
      </c>
      <c r="D1382">
        <v>16.21776906153659</v>
      </c>
      <c r="E1382">
        <v>2.5269388327721658</v>
      </c>
      <c r="F1382">
        <v>14.86180795093996</v>
      </c>
      <c r="G1382">
        <v>0</v>
      </c>
      <c r="H1382">
        <v>25.273846153846151</v>
      </c>
      <c r="I1382">
        <v>8.5416462424712627</v>
      </c>
      <c r="J1382">
        <v>0</v>
      </c>
      <c r="K1382">
        <v>0</v>
      </c>
      <c r="L1382">
        <v>42.891139204920378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7.1349903607461531</v>
      </c>
      <c r="T1382">
        <v>0</v>
      </c>
      <c r="U1382">
        <v>0</v>
      </c>
      <c r="V1382">
        <v>71.797739347595964</v>
      </c>
      <c r="W1382">
        <v>27.315994809688579</v>
      </c>
      <c r="X1382">
        <v>22.668695230025239</v>
      </c>
      <c r="Y1382">
        <v>11.91274069705417</v>
      </c>
      <c r="Z1382">
        <v>0</v>
      </c>
      <c r="AA1382">
        <v>0</v>
      </c>
      <c r="AB1382">
        <v>0</v>
      </c>
      <c r="AC1382">
        <v>8.1542746979956036</v>
      </c>
      <c r="AD1382">
        <v>0</v>
      </c>
      <c r="AE1382">
        <v>0.24199999999999999</v>
      </c>
    </row>
    <row r="1383" spans="1:31" x14ac:dyDescent="0.25">
      <c r="A1383" t="s">
        <v>1411</v>
      </c>
      <c r="B1383">
        <v>5.7782194861178544</v>
      </c>
      <c r="C1383">
        <v>0</v>
      </c>
      <c r="D1383">
        <v>276.9198109341819</v>
      </c>
      <c r="E1383">
        <v>2.42155162738496</v>
      </c>
      <c r="F1383">
        <v>18.383325287572241</v>
      </c>
      <c r="G1383">
        <v>6.1979797979797979</v>
      </c>
      <c r="H1383">
        <v>512.86556343258644</v>
      </c>
      <c r="I1383">
        <v>9.7339845431253575</v>
      </c>
      <c r="J1383">
        <v>0</v>
      </c>
      <c r="K1383">
        <v>0</v>
      </c>
      <c r="L1383">
        <v>42.560891483705767</v>
      </c>
      <c r="M1383">
        <v>0</v>
      </c>
      <c r="N1383">
        <v>3.492740208509439</v>
      </c>
      <c r="O1383">
        <v>0</v>
      </c>
      <c r="P1383">
        <v>0</v>
      </c>
      <c r="Q1383">
        <v>0</v>
      </c>
      <c r="R1383">
        <v>94.017427263919473</v>
      </c>
      <c r="S1383">
        <v>10.10318359567002</v>
      </c>
      <c r="T1383">
        <v>0</v>
      </c>
      <c r="U1383">
        <v>0</v>
      </c>
      <c r="V1383">
        <v>69.216227968303116</v>
      </c>
      <c r="W1383">
        <v>26.780625000000001</v>
      </c>
      <c r="X1383">
        <v>23.479836093839761</v>
      </c>
      <c r="Y1383">
        <v>14.51458377361668</v>
      </c>
      <c r="Z1383">
        <v>0</v>
      </c>
      <c r="AA1383">
        <v>0</v>
      </c>
      <c r="AB1383">
        <v>0</v>
      </c>
      <c r="AC1383">
        <v>53.787510451534978</v>
      </c>
      <c r="AD1383">
        <v>350.17481138856363</v>
      </c>
      <c r="AE1383">
        <v>44.454686967634167</v>
      </c>
    </row>
    <row r="1384" spans="1:31" x14ac:dyDescent="0.25">
      <c r="A1384" t="s">
        <v>1412</v>
      </c>
      <c r="B1384">
        <v>6.3361910189086919</v>
      </c>
      <c r="C1384">
        <v>0</v>
      </c>
      <c r="D1384">
        <v>291.5588377292105</v>
      </c>
      <c r="E1384">
        <v>2.4983445400753088</v>
      </c>
      <c r="F1384">
        <v>19.961613846197029</v>
      </c>
      <c r="G1384">
        <v>6.1979797979797979</v>
      </c>
      <c r="H1384">
        <v>512.86556343258644</v>
      </c>
      <c r="I1384">
        <v>11.007673314415801</v>
      </c>
      <c r="J1384">
        <v>0</v>
      </c>
      <c r="K1384">
        <v>0</v>
      </c>
      <c r="L1384">
        <v>46.418336791647377</v>
      </c>
      <c r="M1384">
        <v>0</v>
      </c>
      <c r="N1384">
        <v>3.492740208509439</v>
      </c>
      <c r="O1384">
        <v>0</v>
      </c>
      <c r="P1384">
        <v>0</v>
      </c>
      <c r="Q1384">
        <v>0</v>
      </c>
      <c r="R1384">
        <v>94.364399440678881</v>
      </c>
      <c r="S1384">
        <v>10.2372507284602</v>
      </c>
      <c r="T1384">
        <v>0</v>
      </c>
      <c r="U1384">
        <v>0</v>
      </c>
      <c r="V1384">
        <v>73.74602914833315</v>
      </c>
      <c r="W1384">
        <v>27.04</v>
      </c>
      <c r="X1384">
        <v>23.412994175774681</v>
      </c>
      <c r="Y1384">
        <v>14.51458377361668</v>
      </c>
      <c r="Z1384">
        <v>0</v>
      </c>
      <c r="AA1384">
        <v>0</v>
      </c>
      <c r="AB1384">
        <v>0</v>
      </c>
      <c r="AC1384">
        <v>55.967517207265672</v>
      </c>
      <c r="AD1384">
        <v>350.17481138856363</v>
      </c>
      <c r="AE1384">
        <v>43.844186967634172</v>
      </c>
    </row>
    <row r="1385" spans="1:31" x14ac:dyDescent="0.25">
      <c r="A1385" t="s">
        <v>1413</v>
      </c>
      <c r="B1385">
        <v>5.6305080139607471</v>
      </c>
      <c r="C1385">
        <v>0</v>
      </c>
      <c r="D1385">
        <v>287.84247114617051</v>
      </c>
      <c r="E1385">
        <v>2.5136426767676761</v>
      </c>
      <c r="F1385">
        <v>20.052786033056449</v>
      </c>
      <c r="G1385">
        <v>6.1858851674641153</v>
      </c>
      <c r="H1385">
        <v>513.86462309548131</v>
      </c>
      <c r="I1385">
        <v>11.02845253519502</v>
      </c>
      <c r="J1385">
        <v>0</v>
      </c>
      <c r="K1385">
        <v>0</v>
      </c>
      <c r="L1385">
        <v>46.388040689400803</v>
      </c>
      <c r="M1385">
        <v>0</v>
      </c>
      <c r="N1385">
        <v>3.5334903415672652</v>
      </c>
      <c r="O1385">
        <v>0</v>
      </c>
      <c r="P1385">
        <v>0</v>
      </c>
      <c r="Q1385">
        <v>0</v>
      </c>
      <c r="R1385">
        <v>100.87019076082839</v>
      </c>
      <c r="S1385">
        <v>10.173675594024971</v>
      </c>
      <c r="T1385">
        <v>0</v>
      </c>
      <c r="U1385">
        <v>0</v>
      </c>
      <c r="V1385">
        <v>69.557698727746413</v>
      </c>
      <c r="W1385">
        <v>27.04</v>
      </c>
      <c r="X1385">
        <v>23.390660055572269</v>
      </c>
      <c r="Y1385">
        <v>15.537630943428001</v>
      </c>
      <c r="Z1385">
        <v>0</v>
      </c>
      <c r="AA1385">
        <v>0</v>
      </c>
      <c r="AB1385">
        <v>0</v>
      </c>
      <c r="AC1385">
        <v>55.255813850384477</v>
      </c>
      <c r="AD1385">
        <v>340.80452645211471</v>
      </c>
      <c r="AE1385">
        <v>43.133686967634169</v>
      </c>
    </row>
    <row r="1386" spans="1:31" x14ac:dyDescent="0.25">
      <c r="A1386" t="s">
        <v>1414</v>
      </c>
      <c r="B1386">
        <v>6.3361910189086919</v>
      </c>
      <c r="C1386">
        <v>0</v>
      </c>
      <c r="D1386">
        <v>199.94442767904621</v>
      </c>
      <c r="E1386">
        <v>2.8002272727272728</v>
      </c>
      <c r="F1386">
        <v>19.952097557332909</v>
      </c>
      <c r="G1386">
        <v>6.165151515151515</v>
      </c>
      <c r="H1386">
        <v>279.50097546043293</v>
      </c>
      <c r="I1386">
        <v>9.9632224619032907</v>
      </c>
      <c r="J1386">
        <v>0</v>
      </c>
      <c r="K1386">
        <v>0</v>
      </c>
      <c r="L1386">
        <v>41.611547481121796</v>
      </c>
      <c r="M1386">
        <v>0</v>
      </c>
      <c r="N1386">
        <v>3.492740208509439</v>
      </c>
      <c r="O1386">
        <v>0</v>
      </c>
      <c r="P1386">
        <v>0</v>
      </c>
      <c r="Q1386">
        <v>0</v>
      </c>
      <c r="R1386">
        <v>100.8168398101277</v>
      </c>
      <c r="S1386">
        <v>10.169922581861741</v>
      </c>
      <c r="T1386">
        <v>0</v>
      </c>
      <c r="U1386">
        <v>0</v>
      </c>
      <c r="V1386">
        <v>69.557698727746413</v>
      </c>
      <c r="W1386">
        <v>27.21361111111111</v>
      </c>
      <c r="X1386">
        <v>22.8299860939313</v>
      </c>
      <c r="Y1386">
        <v>14.177567399561299</v>
      </c>
      <c r="Z1386">
        <v>0</v>
      </c>
      <c r="AA1386">
        <v>0</v>
      </c>
      <c r="AB1386">
        <v>0</v>
      </c>
      <c r="AC1386">
        <v>38.247798330114122</v>
      </c>
      <c r="AD1386">
        <v>356.28503114226299</v>
      </c>
      <c r="AE1386">
        <v>42.623186967634183</v>
      </c>
    </row>
    <row r="1387" spans="1:31" x14ac:dyDescent="0.25">
      <c r="A1387" t="s">
        <v>1415</v>
      </c>
      <c r="B1387">
        <v>5.6697107364230446</v>
      </c>
      <c r="C1387">
        <v>0</v>
      </c>
      <c r="D1387">
        <v>278.71856447248109</v>
      </c>
      <c r="E1387">
        <v>2.4883564988730269</v>
      </c>
      <c r="F1387">
        <v>18.300036912038561</v>
      </c>
      <c r="G1387">
        <v>6.1572727272727272</v>
      </c>
      <c r="H1387">
        <v>489.90562247911538</v>
      </c>
      <c r="I1387">
        <v>9.9705217621810789</v>
      </c>
      <c r="J1387">
        <v>0</v>
      </c>
      <c r="K1387">
        <v>0</v>
      </c>
      <c r="L1387">
        <v>43.483370391238722</v>
      </c>
      <c r="M1387">
        <v>0</v>
      </c>
      <c r="N1387">
        <v>3.6424161952362639</v>
      </c>
      <c r="O1387">
        <v>0</v>
      </c>
      <c r="P1387">
        <v>0</v>
      </c>
      <c r="Q1387">
        <v>0</v>
      </c>
      <c r="R1387">
        <v>101.4917518190187</v>
      </c>
      <c r="S1387">
        <v>11.0839846148635</v>
      </c>
      <c r="T1387">
        <v>0</v>
      </c>
      <c r="U1387">
        <v>0</v>
      </c>
      <c r="V1387">
        <v>72.250007453727221</v>
      </c>
      <c r="W1387">
        <v>27.315994809688579</v>
      </c>
      <c r="X1387">
        <v>23.31624957785133</v>
      </c>
      <c r="Y1387">
        <v>14.25357662017707</v>
      </c>
      <c r="Z1387">
        <v>0</v>
      </c>
      <c r="AA1387">
        <v>0</v>
      </c>
      <c r="AB1387">
        <v>0</v>
      </c>
      <c r="AC1387">
        <v>58.388863391629272</v>
      </c>
      <c r="AD1387">
        <v>339.7457037965882</v>
      </c>
      <c r="AE1387">
        <v>43.133686967634169</v>
      </c>
    </row>
    <row r="1388" spans="1:31" x14ac:dyDescent="0.25">
      <c r="B1388">
        <f>AVERAGE(B2:B1387)</f>
        <v>109.51020390605805</v>
      </c>
      <c r="C1388">
        <f t="shared" ref="C1388:AE1388" si="0">AVERAGE(C2:C1387)</f>
        <v>8.0872155472551714</v>
      </c>
      <c r="D1388">
        <f t="shared" si="0"/>
        <v>233.29055875371461</v>
      </c>
      <c r="E1388">
        <f t="shared" si="0"/>
        <v>116.49159097499376</v>
      </c>
      <c r="F1388">
        <f t="shared" si="0"/>
        <v>151.50645820495583</v>
      </c>
      <c r="G1388">
        <f t="shared" si="0"/>
        <v>3751.3272570987915</v>
      </c>
      <c r="H1388">
        <f t="shared" si="0"/>
        <v>3942.0831033261015</v>
      </c>
      <c r="I1388">
        <f t="shared" si="0"/>
        <v>508.84014430866097</v>
      </c>
      <c r="J1388">
        <f t="shared" si="0"/>
        <v>58.637787420298032</v>
      </c>
      <c r="K1388">
        <f t="shared" si="0"/>
        <v>0</v>
      </c>
      <c r="L1388">
        <f t="shared" si="0"/>
        <v>2214.806528707772</v>
      </c>
      <c r="M1388">
        <f t="shared" si="0"/>
        <v>33.402960060496731</v>
      </c>
      <c r="N1388">
        <f t="shared" si="0"/>
        <v>153.55237680333272</v>
      </c>
      <c r="O1388">
        <f t="shared" si="0"/>
        <v>0.86527572753825888</v>
      </c>
      <c r="P1388">
        <f t="shared" si="0"/>
        <v>0</v>
      </c>
      <c r="Q1388">
        <f t="shared" si="0"/>
        <v>18.712466893254955</v>
      </c>
      <c r="R1388">
        <f t="shared" si="0"/>
        <v>26.517754217101952</v>
      </c>
      <c r="S1388">
        <f t="shared" si="0"/>
        <v>297.76882245622818</v>
      </c>
      <c r="T1388">
        <f t="shared" si="0"/>
        <v>34.281503805479858</v>
      </c>
      <c r="U1388">
        <f t="shared" si="0"/>
        <v>47.050204479681994</v>
      </c>
      <c r="V1388">
        <f t="shared" si="0"/>
        <v>440.82500093645029</v>
      </c>
      <c r="W1388">
        <f t="shared" si="0"/>
        <v>78.855081064828951</v>
      </c>
      <c r="X1388">
        <f t="shared" si="0"/>
        <v>71.384978800367719</v>
      </c>
      <c r="Y1388">
        <f t="shared" si="0"/>
        <v>709.72858276180852</v>
      </c>
      <c r="Z1388">
        <f t="shared" si="0"/>
        <v>7.0105820105820118E-4</v>
      </c>
      <c r="AA1388">
        <f t="shared" si="0"/>
        <v>58.829848132448042</v>
      </c>
      <c r="AB1388">
        <f t="shared" si="0"/>
        <v>53.178451697601858</v>
      </c>
      <c r="AC1388">
        <f t="shared" si="0"/>
        <v>420.90704145640791</v>
      </c>
      <c r="AD1388">
        <f t="shared" si="0"/>
        <v>94.898450758428751</v>
      </c>
      <c r="AE1388">
        <f t="shared" si="0"/>
        <v>8.2343769983377904</v>
      </c>
    </row>
    <row r="1389" spans="1:31" x14ac:dyDescent="0.25">
      <c r="B1389">
        <v>109.51020390605805</v>
      </c>
      <c r="C1389">
        <v>8.0872155472551714</v>
      </c>
      <c r="D1389">
        <v>233.29055875371461</v>
      </c>
      <c r="E1389">
        <v>116.49159097499376</v>
      </c>
      <c r="F1389">
        <v>151.50645820495583</v>
      </c>
      <c r="G1389">
        <v>3751.3272570987915</v>
      </c>
      <c r="H1389">
        <v>3942.0831033261015</v>
      </c>
      <c r="I1389">
        <v>508.84014430866097</v>
      </c>
      <c r="J1389">
        <v>58.637787420298032</v>
      </c>
      <c r="K1389">
        <v>0</v>
      </c>
      <c r="L1389">
        <v>2214.806528707772</v>
      </c>
      <c r="M1389">
        <v>33.402960060496731</v>
      </c>
      <c r="N1389">
        <v>153.55237680333272</v>
      </c>
      <c r="O1389">
        <v>0.86527572753825888</v>
      </c>
      <c r="P1389">
        <v>0</v>
      </c>
      <c r="Q1389">
        <v>18.712466893254955</v>
      </c>
      <c r="R1389">
        <v>26.517754217101952</v>
      </c>
      <c r="S1389">
        <v>297.76882245622818</v>
      </c>
      <c r="T1389">
        <v>34.281503805479858</v>
      </c>
      <c r="U1389">
        <v>47.050204479681994</v>
      </c>
      <c r="V1389">
        <v>440.82500093645029</v>
      </c>
      <c r="W1389">
        <v>78.855081064828951</v>
      </c>
      <c r="X1389">
        <v>71.384978800367719</v>
      </c>
      <c r="Y1389">
        <v>709.72858276180852</v>
      </c>
      <c r="Z1389">
        <v>7.0105820105820118E-4</v>
      </c>
      <c r="AA1389">
        <v>58.829848132448042</v>
      </c>
      <c r="AB1389">
        <v>53.178451697601858</v>
      </c>
      <c r="AC1389">
        <v>420.90704145640791</v>
      </c>
      <c r="AD1389">
        <v>94.898450758428751</v>
      </c>
      <c r="AE1389">
        <v>8.2343769983377904</v>
      </c>
    </row>
    <row r="1392" spans="1:31" x14ac:dyDescent="0.25">
      <c r="A1392" t="s">
        <v>30</v>
      </c>
      <c r="B1392">
        <f>B2/B$1389</f>
        <v>2.5499422580600593</v>
      </c>
      <c r="C1392">
        <f t="shared" ref="C1392:AE1392" si="1">C2/C$1389</f>
        <v>1.0630878077446486</v>
      </c>
      <c r="D1392">
        <f t="shared" si="1"/>
        <v>6.6735198979183619E-2</v>
      </c>
      <c r="E1392">
        <f t="shared" si="1"/>
        <v>2.1043864103235776E-2</v>
      </c>
      <c r="F1392">
        <f t="shared" si="1"/>
        <v>9.6602335217089011E-2</v>
      </c>
      <c r="G1392">
        <f t="shared" si="1"/>
        <v>1.3328615866659711E-5</v>
      </c>
      <c r="H1392">
        <f t="shared" si="1"/>
        <v>8.0984111081118873E-3</v>
      </c>
      <c r="I1392">
        <f t="shared" si="1"/>
        <v>1.6173733469427826E-2</v>
      </c>
      <c r="J1392">
        <f t="shared" si="1"/>
        <v>0</v>
      </c>
      <c r="K1392" t="e">
        <f t="shared" si="1"/>
        <v>#DIV/0!</v>
      </c>
      <c r="L1392">
        <f t="shared" si="1"/>
        <v>2.1052159361889641E-2</v>
      </c>
      <c r="M1392">
        <f t="shared" si="1"/>
        <v>3.6620327733478288</v>
      </c>
      <c r="N1392">
        <f t="shared" si="1"/>
        <v>0</v>
      </c>
      <c r="O1392">
        <f t="shared" si="1"/>
        <v>0</v>
      </c>
      <c r="P1392" t="e">
        <f t="shared" si="1"/>
        <v>#DIV/0!</v>
      </c>
      <c r="Q1392">
        <f t="shared" si="1"/>
        <v>0</v>
      </c>
      <c r="R1392">
        <f t="shared" si="1"/>
        <v>0</v>
      </c>
      <c r="S1392">
        <f t="shared" si="1"/>
        <v>2.336648416168614E-2</v>
      </c>
      <c r="T1392">
        <f t="shared" si="1"/>
        <v>0</v>
      </c>
      <c r="U1392">
        <f t="shared" si="1"/>
        <v>0.14159442643971151</v>
      </c>
      <c r="V1392">
        <f t="shared" si="1"/>
        <v>0.28147914742447699</v>
      </c>
      <c r="W1392">
        <f t="shared" si="1"/>
        <v>0.33865384150214617</v>
      </c>
      <c r="X1392">
        <f t="shared" si="1"/>
        <v>0.35538601819314231</v>
      </c>
      <c r="Y1392">
        <f t="shared" si="1"/>
        <v>1.4369770660444103</v>
      </c>
      <c r="Z1392">
        <f t="shared" si="1"/>
        <v>0</v>
      </c>
      <c r="AA1392">
        <f t="shared" si="1"/>
        <v>0</v>
      </c>
      <c r="AB1392">
        <f t="shared" si="1"/>
        <v>0</v>
      </c>
      <c r="AC1392">
        <f t="shared" si="1"/>
        <v>1.8438444660894709E-2</v>
      </c>
      <c r="AD1392">
        <f t="shared" si="1"/>
        <v>0</v>
      </c>
      <c r="AE1392">
        <f t="shared" si="1"/>
        <v>0</v>
      </c>
    </row>
    <row r="1393" spans="1:31" x14ac:dyDescent="0.25">
      <c r="A1393" t="s">
        <v>31</v>
      </c>
      <c r="B1393">
        <f t="shared" ref="B1393:AE1393" si="2">B3/B$1389</f>
        <v>4.048799877746915</v>
      </c>
      <c r="C1393">
        <f t="shared" si="2"/>
        <v>2.5271651032263418</v>
      </c>
      <c r="D1393">
        <f t="shared" si="2"/>
        <v>1.152565457034552</v>
      </c>
      <c r="E1393">
        <f t="shared" si="2"/>
        <v>1.4367372355320343</v>
      </c>
      <c r="F1393">
        <f t="shared" si="2"/>
        <v>1.2652923150366908</v>
      </c>
      <c r="G1393">
        <f t="shared" si="2"/>
        <v>1.4641066457737986</v>
      </c>
      <c r="H1393">
        <f t="shared" si="2"/>
        <v>1.3872204052400534</v>
      </c>
      <c r="I1393">
        <f t="shared" si="2"/>
        <v>1.534112492702699</v>
      </c>
      <c r="J1393">
        <f t="shared" si="2"/>
        <v>1.6552143487833193</v>
      </c>
      <c r="K1393" t="e">
        <f t="shared" si="2"/>
        <v>#DIV/0!</v>
      </c>
      <c r="L1393">
        <f t="shared" si="2"/>
        <v>1.8158985091310262</v>
      </c>
      <c r="M1393">
        <f t="shared" si="2"/>
        <v>5.9413860667895175</v>
      </c>
      <c r="N1393">
        <f t="shared" si="2"/>
        <v>2.1732727024373544</v>
      </c>
      <c r="O1393">
        <f t="shared" si="2"/>
        <v>1.9059920827120047</v>
      </c>
      <c r="P1393" t="e">
        <f t="shared" si="2"/>
        <v>#DIV/0!</v>
      </c>
      <c r="Q1393">
        <f t="shared" si="2"/>
        <v>1.7041626117432289</v>
      </c>
      <c r="R1393">
        <f t="shared" si="2"/>
        <v>0.25320513921936877</v>
      </c>
      <c r="S1393">
        <f t="shared" si="2"/>
        <v>2.0111528189349657</v>
      </c>
      <c r="T1393">
        <f t="shared" si="2"/>
        <v>1.6381928924119655</v>
      </c>
      <c r="U1393">
        <f t="shared" si="2"/>
        <v>1.5322890131197506</v>
      </c>
      <c r="V1393">
        <f t="shared" si="2"/>
        <v>1.4146089838134537</v>
      </c>
      <c r="W1393">
        <f t="shared" si="2"/>
        <v>1.4941471797314672</v>
      </c>
      <c r="X1393">
        <f t="shared" si="2"/>
        <v>1.6080730914963679</v>
      </c>
      <c r="Y1393">
        <f t="shared" si="2"/>
        <v>2.9694295074195716</v>
      </c>
      <c r="Z1393">
        <f t="shared" si="2"/>
        <v>0</v>
      </c>
      <c r="AA1393">
        <f t="shared" si="2"/>
        <v>1.6559650727656816</v>
      </c>
      <c r="AB1393">
        <f t="shared" si="2"/>
        <v>2.1727018142871817</v>
      </c>
      <c r="AC1393">
        <f t="shared" si="2"/>
        <v>1.8035368484965333</v>
      </c>
      <c r="AD1393">
        <f t="shared" si="2"/>
        <v>0.20100194918617051</v>
      </c>
      <c r="AE1393">
        <f t="shared" si="2"/>
        <v>0</v>
      </c>
    </row>
    <row r="1394" spans="1:31" x14ac:dyDescent="0.25">
      <c r="A1394" t="s">
        <v>32</v>
      </c>
      <c r="B1394">
        <f t="shared" ref="B1394:AE1394" si="3">B4/B$1389</f>
        <v>2.5555669364461822</v>
      </c>
      <c r="C1394">
        <f t="shared" si="3"/>
        <v>0.4575122275868847</v>
      </c>
      <c r="D1394">
        <f t="shared" si="3"/>
        <v>6.8790683404964359E-2</v>
      </c>
      <c r="E1394">
        <f t="shared" si="3"/>
        <v>2.1762416446651667E-2</v>
      </c>
      <c r="F1394">
        <f t="shared" si="3"/>
        <v>9.8809308473463003E-2</v>
      </c>
      <c r="G1394">
        <f t="shared" si="3"/>
        <v>0</v>
      </c>
      <c r="H1394">
        <f t="shared" si="3"/>
        <v>8.5104721853589884E-3</v>
      </c>
      <c r="I1394">
        <f t="shared" si="3"/>
        <v>1.6563057153108251E-2</v>
      </c>
      <c r="J1394">
        <f t="shared" si="3"/>
        <v>0</v>
      </c>
      <c r="K1394" t="e">
        <f t="shared" si="3"/>
        <v>#DIV/0!</v>
      </c>
      <c r="L1394">
        <f t="shared" si="3"/>
        <v>2.1781839071915977E-2</v>
      </c>
      <c r="M1394">
        <f t="shared" si="3"/>
        <v>3.6588541953759628</v>
      </c>
      <c r="N1394">
        <f t="shared" si="3"/>
        <v>0</v>
      </c>
      <c r="O1394">
        <f t="shared" si="3"/>
        <v>0</v>
      </c>
      <c r="P1394" t="e">
        <f t="shared" si="3"/>
        <v>#DIV/0!</v>
      </c>
      <c r="Q1394">
        <f t="shared" si="3"/>
        <v>0</v>
      </c>
      <c r="R1394">
        <f t="shared" si="3"/>
        <v>0</v>
      </c>
      <c r="S1394">
        <f t="shared" si="3"/>
        <v>2.3934300251521507E-2</v>
      </c>
      <c r="T1394">
        <f t="shared" si="3"/>
        <v>0</v>
      </c>
      <c r="U1394">
        <f t="shared" si="3"/>
        <v>0.14431083014565335</v>
      </c>
      <c r="V1394">
        <f t="shared" si="3"/>
        <v>0.28102421809261358</v>
      </c>
      <c r="W1394">
        <f t="shared" si="3"/>
        <v>0.35670410396709895</v>
      </c>
      <c r="X1394">
        <f t="shared" si="3"/>
        <v>0.35337831296912098</v>
      </c>
      <c r="Y1394">
        <f t="shared" si="3"/>
        <v>1.3796484696924216</v>
      </c>
      <c r="Z1394">
        <f t="shared" si="3"/>
        <v>0</v>
      </c>
      <c r="AA1394">
        <f t="shared" si="3"/>
        <v>0</v>
      </c>
      <c r="AB1394">
        <f t="shared" si="3"/>
        <v>0</v>
      </c>
      <c r="AC1394">
        <f t="shared" si="3"/>
        <v>1.9309139839633793E-2</v>
      </c>
      <c r="AD1394">
        <f t="shared" si="3"/>
        <v>0</v>
      </c>
      <c r="AE1394">
        <f t="shared" si="3"/>
        <v>0</v>
      </c>
    </row>
    <row r="1395" spans="1:31" x14ac:dyDescent="0.25">
      <c r="A1395" t="s">
        <v>33</v>
      </c>
      <c r="B1395">
        <f t="shared" ref="B1395:AE1395" si="4">B5/B$1389</f>
        <v>2.1717563009764844</v>
      </c>
      <c r="C1395">
        <f t="shared" si="4"/>
        <v>0.24803993033587537</v>
      </c>
      <c r="D1395">
        <f t="shared" si="4"/>
        <v>6.9132224161791378E-2</v>
      </c>
      <c r="E1395">
        <f t="shared" si="4"/>
        <v>9.3277438890039005E-2</v>
      </c>
      <c r="F1395">
        <f t="shared" si="4"/>
        <v>0.14624101865303021</v>
      </c>
      <c r="G1395">
        <f t="shared" si="4"/>
        <v>4.9249661853493652E-4</v>
      </c>
      <c r="H1395">
        <f t="shared" si="4"/>
        <v>6.5080712284286456E-3</v>
      </c>
      <c r="I1395">
        <f t="shared" si="4"/>
        <v>1.6484279347260985E-2</v>
      </c>
      <c r="J1395">
        <f t="shared" si="4"/>
        <v>0</v>
      </c>
      <c r="K1395" t="e">
        <f t="shared" si="4"/>
        <v>#DIV/0!</v>
      </c>
      <c r="L1395">
        <f t="shared" si="4"/>
        <v>0.12879846031488706</v>
      </c>
      <c r="M1395">
        <f t="shared" si="4"/>
        <v>4.0753516611606262</v>
      </c>
      <c r="N1395">
        <f t="shared" si="4"/>
        <v>5.0061581526526593E-4</v>
      </c>
      <c r="O1395">
        <f t="shared" si="4"/>
        <v>0.10501493359063135</v>
      </c>
      <c r="P1395" t="e">
        <f t="shared" si="4"/>
        <v>#DIV/0!</v>
      </c>
      <c r="Q1395">
        <f t="shared" si="4"/>
        <v>0</v>
      </c>
      <c r="R1395">
        <f t="shared" si="4"/>
        <v>0</v>
      </c>
      <c r="S1395">
        <f t="shared" si="4"/>
        <v>2.3683621376768646E-2</v>
      </c>
      <c r="T1395">
        <f t="shared" si="4"/>
        <v>0</v>
      </c>
      <c r="U1395">
        <f t="shared" si="4"/>
        <v>3.4286196193697672E-3</v>
      </c>
      <c r="V1395">
        <f t="shared" si="4"/>
        <v>0.17194743424658787</v>
      </c>
      <c r="W1395">
        <f t="shared" si="4"/>
        <v>0.34953359539812157</v>
      </c>
      <c r="X1395">
        <f t="shared" si="4"/>
        <v>0.32589224011359408</v>
      </c>
      <c r="Y1395">
        <f t="shared" si="4"/>
        <v>0.42057035688892425</v>
      </c>
      <c r="Z1395">
        <f t="shared" si="4"/>
        <v>0</v>
      </c>
      <c r="AA1395">
        <f t="shared" si="4"/>
        <v>0</v>
      </c>
      <c r="AB1395">
        <f t="shared" si="4"/>
        <v>0</v>
      </c>
      <c r="AC1395">
        <f t="shared" si="4"/>
        <v>1.9373101171651742E-2</v>
      </c>
      <c r="AD1395">
        <f t="shared" si="4"/>
        <v>0</v>
      </c>
      <c r="AE1395">
        <f t="shared" si="4"/>
        <v>0</v>
      </c>
    </row>
    <row r="1396" spans="1:31" x14ac:dyDescent="0.25">
      <c r="A1396" t="s">
        <v>34</v>
      </c>
      <c r="B1396">
        <f t="shared" ref="B1396:AE1396" si="5">B6/B$1389</f>
        <v>3.5521217575406538</v>
      </c>
      <c r="C1396">
        <f t="shared" si="5"/>
        <v>0.4575122275868847</v>
      </c>
      <c r="D1396">
        <f t="shared" si="5"/>
        <v>0.79129690000934272</v>
      </c>
      <c r="E1396">
        <f t="shared" si="5"/>
        <v>0.36286194142747752</v>
      </c>
      <c r="F1396">
        <f t="shared" si="5"/>
        <v>0.37926589174556569</v>
      </c>
      <c r="G1396">
        <f t="shared" si="5"/>
        <v>7.5411325804258171E-4</v>
      </c>
      <c r="H1396">
        <f t="shared" si="5"/>
        <v>4.4160071614254157E-2</v>
      </c>
      <c r="I1396">
        <f t="shared" si="5"/>
        <v>0.43369696693215476</v>
      </c>
      <c r="J1396">
        <f t="shared" si="5"/>
        <v>0</v>
      </c>
      <c r="K1396" t="e">
        <f t="shared" si="5"/>
        <v>#DIV/0!</v>
      </c>
      <c r="L1396">
        <f t="shared" si="5"/>
        <v>1.7605451301066801</v>
      </c>
      <c r="M1396">
        <f t="shared" si="5"/>
        <v>4.2512584512700213</v>
      </c>
      <c r="N1396">
        <f t="shared" si="5"/>
        <v>1.8237927298580912</v>
      </c>
      <c r="O1396">
        <f t="shared" si="5"/>
        <v>1.2422095835596698</v>
      </c>
      <c r="P1396" t="e">
        <f t="shared" si="5"/>
        <v>#DIV/0!</v>
      </c>
      <c r="Q1396">
        <f t="shared" si="5"/>
        <v>0</v>
      </c>
      <c r="R1396">
        <f t="shared" si="5"/>
        <v>0.16946626951592661</v>
      </c>
      <c r="S1396">
        <f t="shared" si="5"/>
        <v>1.6237482390486806</v>
      </c>
      <c r="T1396">
        <f t="shared" si="5"/>
        <v>2.8753531096751956E-2</v>
      </c>
      <c r="U1396">
        <f t="shared" si="5"/>
        <v>0.21675527201021846</v>
      </c>
      <c r="V1396">
        <f t="shared" si="5"/>
        <v>0.53097155526909734</v>
      </c>
      <c r="W1396">
        <f t="shared" si="5"/>
        <v>0.85645333504984289</v>
      </c>
      <c r="X1396">
        <f t="shared" si="5"/>
        <v>0.56980637775425313</v>
      </c>
      <c r="Y1396">
        <f t="shared" si="5"/>
        <v>2.4289229111124691</v>
      </c>
      <c r="Z1396">
        <f t="shared" si="5"/>
        <v>0</v>
      </c>
      <c r="AA1396">
        <f t="shared" si="5"/>
        <v>0</v>
      </c>
      <c r="AB1396">
        <f t="shared" si="5"/>
        <v>1.7527947061149523</v>
      </c>
      <c r="AC1396">
        <f t="shared" si="5"/>
        <v>1.6502975338475416</v>
      </c>
      <c r="AD1396">
        <f t="shared" si="5"/>
        <v>0.12314564750725054</v>
      </c>
      <c r="AE1396">
        <f t="shared" si="5"/>
        <v>0</v>
      </c>
    </row>
    <row r="1397" spans="1:31" x14ac:dyDescent="0.25">
      <c r="A1397" t="s">
        <v>35</v>
      </c>
      <c r="B1397">
        <f t="shared" ref="B1397:AE1397" si="6">B7/B$1389</f>
        <v>2.5432555832118977</v>
      </c>
      <c r="C1397">
        <f t="shared" si="6"/>
        <v>0.4575122275868847</v>
      </c>
      <c r="D1397">
        <f t="shared" si="6"/>
        <v>6.7740359162106217E-2</v>
      </c>
      <c r="E1397">
        <f t="shared" si="6"/>
        <v>2.1762416446651667E-2</v>
      </c>
      <c r="F1397">
        <f t="shared" si="6"/>
        <v>9.6953775891770164E-2</v>
      </c>
      <c r="G1397">
        <f t="shared" si="6"/>
        <v>0</v>
      </c>
      <c r="H1397">
        <f t="shared" si="6"/>
        <v>8.8946238295009479E-3</v>
      </c>
      <c r="I1397">
        <f t="shared" si="6"/>
        <v>1.6448533332954752E-2</v>
      </c>
      <c r="J1397">
        <f t="shared" si="6"/>
        <v>0</v>
      </c>
      <c r="K1397" t="e">
        <f t="shared" si="6"/>
        <v>#DIV/0!</v>
      </c>
      <c r="L1397">
        <f t="shared" si="6"/>
        <v>2.3000170240446462E-2</v>
      </c>
      <c r="M1397">
        <f t="shared" si="6"/>
        <v>3.6588541953759628</v>
      </c>
      <c r="N1397">
        <f t="shared" si="6"/>
        <v>0</v>
      </c>
      <c r="O1397">
        <f t="shared" si="6"/>
        <v>0</v>
      </c>
      <c r="P1397" t="e">
        <f t="shared" si="6"/>
        <v>#DIV/0!</v>
      </c>
      <c r="Q1397">
        <f t="shared" si="6"/>
        <v>0</v>
      </c>
      <c r="R1397">
        <f t="shared" si="6"/>
        <v>0</v>
      </c>
      <c r="S1397">
        <f t="shared" si="6"/>
        <v>2.374427083050018E-2</v>
      </c>
      <c r="T1397">
        <f t="shared" si="6"/>
        <v>0</v>
      </c>
      <c r="U1397">
        <f t="shared" si="6"/>
        <v>0.14648376102312513</v>
      </c>
      <c r="V1397">
        <f t="shared" si="6"/>
        <v>0.26856141366032571</v>
      </c>
      <c r="W1397">
        <f t="shared" si="6"/>
        <v>0.35001461747013712</v>
      </c>
      <c r="X1397">
        <f t="shared" si="6"/>
        <v>0.35992692050810648</v>
      </c>
      <c r="Y1397">
        <f t="shared" si="6"/>
        <v>1.3472547346802237</v>
      </c>
      <c r="Z1397">
        <f t="shared" si="6"/>
        <v>0</v>
      </c>
      <c r="AA1397">
        <f t="shared" si="6"/>
        <v>0</v>
      </c>
      <c r="AB1397">
        <f t="shared" si="6"/>
        <v>0</v>
      </c>
      <c r="AC1397">
        <f t="shared" si="6"/>
        <v>1.919746199490751E-2</v>
      </c>
      <c r="AD1397">
        <f t="shared" si="6"/>
        <v>0</v>
      </c>
      <c r="AE1397">
        <f t="shared" si="6"/>
        <v>0</v>
      </c>
    </row>
    <row r="1398" spans="1:31" x14ac:dyDescent="0.25">
      <c r="A1398" t="s">
        <v>36</v>
      </c>
      <c r="B1398">
        <f t="shared" ref="B1398:AE1398" si="7">B8/B$1389</f>
        <v>2.5555669364461822</v>
      </c>
      <c r="C1398">
        <f t="shared" si="7"/>
        <v>0.4575122275868847</v>
      </c>
      <c r="D1398">
        <f t="shared" si="7"/>
        <v>6.9013902803708171E-2</v>
      </c>
      <c r="E1398">
        <f t="shared" si="7"/>
        <v>2.1626769053524911E-2</v>
      </c>
      <c r="F1398">
        <f t="shared" si="7"/>
        <v>9.8093560677361441E-2</v>
      </c>
      <c r="G1398">
        <f t="shared" si="7"/>
        <v>0</v>
      </c>
      <c r="H1398">
        <f t="shared" si="7"/>
        <v>8.227933682759328E-3</v>
      </c>
      <c r="I1398">
        <f t="shared" si="7"/>
        <v>1.6563057153108251E-2</v>
      </c>
      <c r="J1398">
        <f t="shared" si="7"/>
        <v>0</v>
      </c>
      <c r="K1398" t="e">
        <f t="shared" si="7"/>
        <v>#DIV/0!</v>
      </c>
      <c r="L1398">
        <f t="shared" si="7"/>
        <v>2.3000170240446462E-2</v>
      </c>
      <c r="M1398">
        <f t="shared" si="7"/>
        <v>3.6588541953759628</v>
      </c>
      <c r="N1398">
        <f t="shared" si="7"/>
        <v>0</v>
      </c>
      <c r="O1398">
        <f t="shared" si="7"/>
        <v>0</v>
      </c>
      <c r="P1398" t="e">
        <f t="shared" si="7"/>
        <v>#DIV/0!</v>
      </c>
      <c r="Q1398">
        <f t="shared" si="7"/>
        <v>0</v>
      </c>
      <c r="R1398">
        <f t="shared" si="7"/>
        <v>0</v>
      </c>
      <c r="S1398">
        <f t="shared" si="7"/>
        <v>2.3441799130304562E-2</v>
      </c>
      <c r="T1398">
        <f t="shared" si="7"/>
        <v>0</v>
      </c>
      <c r="U1398">
        <f t="shared" si="7"/>
        <v>0.15238171626197716</v>
      </c>
      <c r="V1398">
        <f t="shared" si="7"/>
        <v>0.26758234949633036</v>
      </c>
      <c r="W1398">
        <f t="shared" si="7"/>
        <v>0.35191942917794788</v>
      </c>
      <c r="X1398">
        <f t="shared" si="7"/>
        <v>0.35992692050810648</v>
      </c>
      <c r="Y1398">
        <f t="shared" si="7"/>
        <v>1.3493062296696787</v>
      </c>
      <c r="Z1398">
        <f t="shared" si="7"/>
        <v>0</v>
      </c>
      <c r="AA1398">
        <f t="shared" si="7"/>
        <v>0</v>
      </c>
      <c r="AB1398">
        <f t="shared" si="7"/>
        <v>0</v>
      </c>
      <c r="AC1398">
        <f t="shared" si="7"/>
        <v>1.8952910835156517E-2</v>
      </c>
      <c r="AD1398">
        <f t="shared" si="7"/>
        <v>0</v>
      </c>
      <c r="AE1398">
        <f t="shared" si="7"/>
        <v>0</v>
      </c>
    </row>
    <row r="1399" spans="1:31" x14ac:dyDescent="0.25">
      <c r="A1399" t="s">
        <v>37</v>
      </c>
      <c r="B1399">
        <f t="shared" ref="B1399:AE1399" si="8">B9/B$1389</f>
        <v>2.5474669616945853</v>
      </c>
      <c r="C1399">
        <f t="shared" si="8"/>
        <v>0.4575122275868847</v>
      </c>
      <c r="D1399">
        <f t="shared" si="8"/>
        <v>6.821200514736081E-2</v>
      </c>
      <c r="E1399">
        <f t="shared" si="8"/>
        <v>2.1509551008876606E-2</v>
      </c>
      <c r="F1399">
        <f t="shared" si="8"/>
        <v>9.8261737853945361E-2</v>
      </c>
      <c r="G1399">
        <f t="shared" si="8"/>
        <v>0</v>
      </c>
      <c r="H1399">
        <f t="shared" si="8"/>
        <v>8.8946238295009479E-3</v>
      </c>
      <c r="I1399">
        <f t="shared" si="8"/>
        <v>1.6786502279761018E-2</v>
      </c>
      <c r="J1399">
        <f t="shared" si="8"/>
        <v>0</v>
      </c>
      <c r="K1399" t="e">
        <f t="shared" si="8"/>
        <v>#DIV/0!</v>
      </c>
      <c r="L1399">
        <f t="shared" si="8"/>
        <v>2.1304286435421212E-2</v>
      </c>
      <c r="M1399">
        <f t="shared" si="8"/>
        <v>3.6588541953759628</v>
      </c>
      <c r="N1399">
        <f t="shared" si="8"/>
        <v>0</v>
      </c>
      <c r="O1399">
        <f t="shared" si="8"/>
        <v>0</v>
      </c>
      <c r="P1399" t="e">
        <f t="shared" si="8"/>
        <v>#DIV/0!</v>
      </c>
      <c r="Q1399">
        <f t="shared" si="8"/>
        <v>0</v>
      </c>
      <c r="R1399">
        <f t="shared" si="8"/>
        <v>0</v>
      </c>
      <c r="S1399">
        <f t="shared" si="8"/>
        <v>2.3961509139510374E-2</v>
      </c>
      <c r="T1399">
        <f t="shared" si="8"/>
        <v>0</v>
      </c>
      <c r="U1399">
        <f t="shared" si="8"/>
        <v>0.14500927221341212</v>
      </c>
      <c r="V1399">
        <f t="shared" si="8"/>
        <v>0.27133561081555446</v>
      </c>
      <c r="W1399">
        <f t="shared" si="8"/>
        <v>0.34874761861980291</v>
      </c>
      <c r="X1399">
        <f t="shared" si="8"/>
        <v>0.36416055297371008</v>
      </c>
      <c r="Y1399">
        <f t="shared" si="8"/>
        <v>1.4139696452234409</v>
      </c>
      <c r="Z1399">
        <f t="shared" si="8"/>
        <v>0</v>
      </c>
      <c r="AA1399">
        <f t="shared" si="8"/>
        <v>0</v>
      </c>
      <c r="AB1399">
        <f t="shared" si="8"/>
        <v>0</v>
      </c>
      <c r="AC1399">
        <f t="shared" si="8"/>
        <v>1.9373101171651742E-2</v>
      </c>
      <c r="AD1399">
        <f t="shared" si="8"/>
        <v>0</v>
      </c>
      <c r="AE1399">
        <f t="shared" si="8"/>
        <v>0</v>
      </c>
    </row>
    <row r="1400" spans="1:31" x14ac:dyDescent="0.25">
      <c r="A1400" t="s">
        <v>38</v>
      </c>
      <c r="B1400">
        <f t="shared" ref="B1400:AE1400" si="9">B10/B$1389</f>
        <v>2.5832804855198801</v>
      </c>
      <c r="C1400">
        <f t="shared" si="9"/>
        <v>0.4575122275868847</v>
      </c>
      <c r="D1400">
        <f t="shared" si="9"/>
        <v>6.8485811214969466E-2</v>
      </c>
      <c r="E1400">
        <f t="shared" si="9"/>
        <v>2.1595891317522355E-2</v>
      </c>
      <c r="F1400">
        <f t="shared" si="9"/>
        <v>9.7342952724490284E-2</v>
      </c>
      <c r="G1400">
        <f t="shared" si="9"/>
        <v>0</v>
      </c>
      <c r="H1400">
        <f t="shared" si="9"/>
        <v>8.8946238295009479E-3</v>
      </c>
      <c r="I1400">
        <f t="shared" si="9"/>
        <v>1.6563057153108251E-2</v>
      </c>
      <c r="J1400">
        <f t="shared" si="9"/>
        <v>0</v>
      </c>
      <c r="K1400" t="e">
        <f t="shared" si="9"/>
        <v>#DIV/0!</v>
      </c>
      <c r="L1400">
        <f t="shared" si="9"/>
        <v>2.3000170240446462E-2</v>
      </c>
      <c r="M1400">
        <f t="shared" si="9"/>
        <v>3.6620327733478288</v>
      </c>
      <c r="N1400">
        <f t="shared" si="9"/>
        <v>0</v>
      </c>
      <c r="O1400">
        <f t="shared" si="9"/>
        <v>0</v>
      </c>
      <c r="P1400" t="e">
        <f t="shared" si="9"/>
        <v>#DIV/0!</v>
      </c>
      <c r="Q1400">
        <f t="shared" si="9"/>
        <v>0</v>
      </c>
      <c r="R1400">
        <f t="shared" si="9"/>
        <v>0</v>
      </c>
      <c r="S1400">
        <f t="shared" si="9"/>
        <v>2.4145213944705774E-2</v>
      </c>
      <c r="T1400">
        <f t="shared" si="9"/>
        <v>0</v>
      </c>
      <c r="U1400">
        <f t="shared" si="9"/>
        <v>0.14431083014565335</v>
      </c>
      <c r="V1400">
        <f t="shared" si="9"/>
        <v>0.26938729412545931</v>
      </c>
      <c r="W1400">
        <f t="shared" si="9"/>
        <v>0.35001461747013712</v>
      </c>
      <c r="X1400">
        <f t="shared" si="9"/>
        <v>0.35452478387897585</v>
      </c>
      <c r="Y1400">
        <f t="shared" si="9"/>
        <v>1.4139696452234409</v>
      </c>
      <c r="Z1400">
        <f t="shared" si="9"/>
        <v>0</v>
      </c>
      <c r="AA1400">
        <f t="shared" si="9"/>
        <v>0</v>
      </c>
      <c r="AB1400">
        <f t="shared" si="9"/>
        <v>0</v>
      </c>
      <c r="AC1400">
        <f t="shared" si="9"/>
        <v>1.919746199490751E-2</v>
      </c>
      <c r="AD1400">
        <f t="shared" si="9"/>
        <v>0</v>
      </c>
      <c r="AE1400">
        <f t="shared" si="9"/>
        <v>0</v>
      </c>
    </row>
    <row r="1401" spans="1:31" x14ac:dyDescent="0.25">
      <c r="A1401" t="s">
        <v>39</v>
      </c>
      <c r="B1401">
        <f t="shared" ref="B1401:AE1401" si="10">B11/B$1389</f>
        <v>2.7884542240775452</v>
      </c>
      <c r="C1401">
        <f t="shared" si="10"/>
        <v>1.8190674392478012</v>
      </c>
      <c r="D1401">
        <f t="shared" si="10"/>
        <v>0.64196462289747447</v>
      </c>
      <c r="E1401">
        <f t="shared" si="10"/>
        <v>1.7520433604603738</v>
      </c>
      <c r="F1401">
        <f t="shared" si="10"/>
        <v>1.9533594875812796</v>
      </c>
      <c r="G1401">
        <f t="shared" si="10"/>
        <v>2.1244173672728786</v>
      </c>
      <c r="H1401">
        <f t="shared" si="10"/>
        <v>2.0664732456662773</v>
      </c>
      <c r="I1401">
        <f t="shared" si="10"/>
        <v>1.6349989040005142</v>
      </c>
      <c r="J1401">
        <f t="shared" si="10"/>
        <v>1.7456559743634925</v>
      </c>
      <c r="K1401" t="e">
        <f t="shared" si="10"/>
        <v>#DIV/0!</v>
      </c>
      <c r="L1401">
        <f t="shared" si="10"/>
        <v>0.17080618594441269</v>
      </c>
      <c r="M1401">
        <f t="shared" si="10"/>
        <v>4.6297742517421296</v>
      </c>
      <c r="N1401">
        <f t="shared" si="10"/>
        <v>0.19346953062300565</v>
      </c>
      <c r="O1401">
        <f t="shared" si="10"/>
        <v>0.63172526855517785</v>
      </c>
      <c r="P1401" t="e">
        <f t="shared" si="10"/>
        <v>#DIV/0!</v>
      </c>
      <c r="Q1401">
        <f t="shared" si="10"/>
        <v>1.7041626117432289</v>
      </c>
      <c r="R1401">
        <f t="shared" si="10"/>
        <v>0.13388644321727103</v>
      </c>
      <c r="S1401">
        <f t="shared" si="10"/>
        <v>0.10572178926387445</v>
      </c>
      <c r="T1401">
        <f t="shared" si="10"/>
        <v>1.6825415929737852</v>
      </c>
      <c r="U1401">
        <f t="shared" si="10"/>
        <v>2.1192942102393975</v>
      </c>
      <c r="V1401">
        <f t="shared" si="10"/>
        <v>1.8788608618984757</v>
      </c>
      <c r="W1401">
        <f t="shared" si="10"/>
        <v>1.1803156232396261</v>
      </c>
      <c r="X1401">
        <f t="shared" si="10"/>
        <v>1.43274383965152</v>
      </c>
      <c r="Y1401">
        <f t="shared" si="10"/>
        <v>1.3567245014778415</v>
      </c>
      <c r="Z1401">
        <f t="shared" si="10"/>
        <v>0</v>
      </c>
      <c r="AA1401">
        <f t="shared" si="10"/>
        <v>1.7188193700549548</v>
      </c>
      <c r="AB1401">
        <f t="shared" si="10"/>
        <v>3.2267872010566884E-2</v>
      </c>
      <c r="AC1401">
        <f t="shared" si="10"/>
        <v>2.8954098484663935E-2</v>
      </c>
      <c r="AD1401">
        <f t="shared" si="10"/>
        <v>5.024659751815299E-2</v>
      </c>
      <c r="AE1401">
        <f t="shared" si="10"/>
        <v>0</v>
      </c>
    </row>
    <row r="1402" spans="1:31" x14ac:dyDescent="0.25">
      <c r="A1402" t="s">
        <v>40</v>
      </c>
      <c r="B1402">
        <f t="shared" ref="B1402:AE1402" si="11">B12/B$1389</f>
        <v>1.6011803075351208</v>
      </c>
      <c r="C1402">
        <f t="shared" si="11"/>
        <v>1.8382605296242316</v>
      </c>
      <c r="D1402">
        <f t="shared" si="11"/>
        <v>0.13874407057530397</v>
      </c>
      <c r="E1402">
        <f t="shared" si="11"/>
        <v>0.43356057215616806</v>
      </c>
      <c r="F1402">
        <f t="shared" si="11"/>
        <v>0.21823102886724913</v>
      </c>
      <c r="G1402">
        <f t="shared" si="11"/>
        <v>1.0957049724497698</v>
      </c>
      <c r="H1402">
        <f t="shared" si="11"/>
        <v>0.83671231768993626</v>
      </c>
      <c r="I1402">
        <f t="shared" si="11"/>
        <v>0.62751870533503362</v>
      </c>
      <c r="J1402">
        <f t="shared" si="11"/>
        <v>1.6804807834651447</v>
      </c>
      <c r="K1402" t="e">
        <f t="shared" si="11"/>
        <v>#DIV/0!</v>
      </c>
      <c r="L1402">
        <f t="shared" si="11"/>
        <v>4.8997562538313548E-2</v>
      </c>
      <c r="M1402">
        <f t="shared" si="11"/>
        <v>4.6423306326465577</v>
      </c>
      <c r="N1402">
        <f t="shared" si="11"/>
        <v>0.17847790848307307</v>
      </c>
      <c r="O1402">
        <f t="shared" si="11"/>
        <v>0.63056667108877684</v>
      </c>
      <c r="P1402" t="e">
        <f t="shared" si="11"/>
        <v>#DIV/0!</v>
      </c>
      <c r="Q1402">
        <f t="shared" si="11"/>
        <v>1.6983238210817126</v>
      </c>
      <c r="R1402">
        <f t="shared" si="11"/>
        <v>4.767476279952438E-2</v>
      </c>
      <c r="S1402">
        <f t="shared" si="11"/>
        <v>8.3462500520620819E-2</v>
      </c>
      <c r="T1402">
        <f t="shared" si="11"/>
        <v>1.6336281787215974</v>
      </c>
      <c r="U1402">
        <f t="shared" si="11"/>
        <v>0.79157052731393074</v>
      </c>
      <c r="V1402">
        <f t="shared" si="11"/>
        <v>0.63372021428222292</v>
      </c>
      <c r="W1402">
        <f t="shared" si="11"/>
        <v>0.6635482555298341</v>
      </c>
      <c r="X1402">
        <f t="shared" si="11"/>
        <v>1.1360131857101305</v>
      </c>
      <c r="Y1402">
        <f t="shared" si="11"/>
        <v>0.44986054028832206</v>
      </c>
      <c r="Z1402">
        <f t="shared" si="11"/>
        <v>0</v>
      </c>
      <c r="AA1402">
        <f t="shared" si="11"/>
        <v>1.7073043276604027</v>
      </c>
      <c r="AB1402">
        <f t="shared" si="11"/>
        <v>3.1827120812527289E-2</v>
      </c>
      <c r="AC1402">
        <f t="shared" si="11"/>
        <v>2.8692192360402439E-2</v>
      </c>
      <c r="AD1402">
        <f t="shared" si="11"/>
        <v>5.1098401975153161E-2</v>
      </c>
      <c r="AE1402">
        <f t="shared" si="11"/>
        <v>0</v>
      </c>
    </row>
    <row r="1403" spans="1:31" x14ac:dyDescent="0.25">
      <c r="A1403" t="s">
        <v>41</v>
      </c>
      <c r="B1403">
        <f t="shared" ref="B1403:AE1403" si="12">B13/B$1389</f>
        <v>2.5357108853918118</v>
      </c>
      <c r="C1403">
        <f t="shared" si="12"/>
        <v>0.24067969501433598</v>
      </c>
      <c r="D1403">
        <f t="shared" si="12"/>
        <v>6.7887572764602083E-2</v>
      </c>
      <c r="E1403">
        <f t="shared" si="12"/>
        <v>2.1626769053524911E-2</v>
      </c>
      <c r="F1403">
        <f t="shared" si="12"/>
        <v>0.10014545704399237</v>
      </c>
      <c r="G1403">
        <f t="shared" si="12"/>
        <v>1.3328615866659711E-5</v>
      </c>
      <c r="H1403">
        <f t="shared" si="12"/>
        <v>6.085486222273854E-3</v>
      </c>
      <c r="I1403">
        <f t="shared" si="12"/>
        <v>1.6484279347260985E-2</v>
      </c>
      <c r="J1403">
        <f t="shared" si="12"/>
        <v>0</v>
      </c>
      <c r="K1403" t="e">
        <f t="shared" si="12"/>
        <v>#DIV/0!</v>
      </c>
      <c r="L1403">
        <f t="shared" si="12"/>
        <v>1.9365636975047746E-2</v>
      </c>
      <c r="M1403">
        <f t="shared" si="12"/>
        <v>1.8308115861046439</v>
      </c>
      <c r="N1403">
        <f t="shared" si="12"/>
        <v>0</v>
      </c>
      <c r="O1403">
        <f t="shared" si="12"/>
        <v>0</v>
      </c>
      <c r="P1403" t="e">
        <f t="shared" si="12"/>
        <v>#DIV/0!</v>
      </c>
      <c r="Q1403">
        <f t="shared" si="12"/>
        <v>0</v>
      </c>
      <c r="R1403">
        <f t="shared" si="12"/>
        <v>0</v>
      </c>
      <c r="S1403">
        <f t="shared" si="12"/>
        <v>2.374427083050018E-2</v>
      </c>
      <c r="T1403">
        <f t="shared" si="12"/>
        <v>0</v>
      </c>
      <c r="U1403">
        <f t="shared" si="12"/>
        <v>0</v>
      </c>
      <c r="V1403">
        <f t="shared" si="12"/>
        <v>0.17859890012581797</v>
      </c>
      <c r="W1403">
        <f t="shared" si="12"/>
        <v>0.34787113118871665</v>
      </c>
      <c r="X1403">
        <f t="shared" si="12"/>
        <v>0.31818368564831478</v>
      </c>
      <c r="Y1403">
        <f t="shared" si="12"/>
        <v>0.28275157081998586</v>
      </c>
      <c r="Z1403">
        <f t="shared" si="12"/>
        <v>0</v>
      </c>
      <c r="AA1403">
        <f t="shared" si="12"/>
        <v>0</v>
      </c>
      <c r="AB1403">
        <f t="shared" si="12"/>
        <v>0</v>
      </c>
      <c r="AC1403">
        <f t="shared" si="12"/>
        <v>1.919746199490751E-2</v>
      </c>
      <c r="AD1403">
        <f t="shared" si="12"/>
        <v>0</v>
      </c>
      <c r="AE1403">
        <f t="shared" si="12"/>
        <v>0</v>
      </c>
    </row>
    <row r="1404" spans="1:31" x14ac:dyDescent="0.25">
      <c r="A1404" t="s">
        <v>42</v>
      </c>
      <c r="B1404">
        <f t="shared" ref="B1404:AE1404" si="13">B14/B$1389</f>
        <v>3.6827920933046374</v>
      </c>
      <c r="C1404">
        <f t="shared" si="13"/>
        <v>1.802379945715042</v>
      </c>
      <c r="D1404">
        <f t="shared" si="13"/>
        <v>0.78431723844067036</v>
      </c>
      <c r="E1404">
        <f t="shared" si="13"/>
        <v>1.6274818699498679</v>
      </c>
      <c r="F1404">
        <f t="shared" si="13"/>
        <v>1.848274211717075</v>
      </c>
      <c r="G1404">
        <f t="shared" si="13"/>
        <v>1.8978433072383096</v>
      </c>
      <c r="H1404">
        <f t="shared" si="13"/>
        <v>1.9263551164181738</v>
      </c>
      <c r="I1404">
        <f t="shared" si="13"/>
        <v>1.4820546266544927</v>
      </c>
      <c r="J1404">
        <f t="shared" si="13"/>
        <v>1.5805593987674922</v>
      </c>
      <c r="K1404" t="e">
        <f t="shared" si="13"/>
        <v>#DIV/0!</v>
      </c>
      <c r="L1404">
        <f t="shared" si="13"/>
        <v>1.734775688300406</v>
      </c>
      <c r="M1404">
        <f t="shared" si="13"/>
        <v>4.566831089851763</v>
      </c>
      <c r="N1404">
        <f t="shared" si="13"/>
        <v>1.8237927298580912</v>
      </c>
      <c r="O1404">
        <f t="shared" si="13"/>
        <v>1.2422095835596698</v>
      </c>
      <c r="P1404" t="e">
        <f t="shared" si="13"/>
        <v>#DIV/0!</v>
      </c>
      <c r="Q1404">
        <f t="shared" si="13"/>
        <v>1.6176276922019663</v>
      </c>
      <c r="R1404">
        <f t="shared" si="13"/>
        <v>0.16907863750374785</v>
      </c>
      <c r="S1404">
        <f t="shared" si="13"/>
        <v>1.6237482390486806</v>
      </c>
      <c r="T1404">
        <f t="shared" si="13"/>
        <v>1.5999691870764874</v>
      </c>
      <c r="U1404">
        <f t="shared" si="13"/>
        <v>2.0176068212339877</v>
      </c>
      <c r="V1404">
        <f t="shared" si="13"/>
        <v>1.828516075087278</v>
      </c>
      <c r="W1404">
        <f t="shared" si="13"/>
        <v>1.2499459912883093</v>
      </c>
      <c r="X1404">
        <f t="shared" si="13"/>
        <v>1.4305944924485521</v>
      </c>
      <c r="Y1404">
        <f t="shared" si="13"/>
        <v>2.5111930236233118</v>
      </c>
      <c r="Z1404">
        <f t="shared" si="13"/>
        <v>0</v>
      </c>
      <c r="AA1404">
        <f t="shared" si="13"/>
        <v>1.6977379920773366</v>
      </c>
      <c r="AB1404">
        <f t="shared" si="13"/>
        <v>1.7527947061149523</v>
      </c>
      <c r="AC1404">
        <f t="shared" si="13"/>
        <v>1.6514517922498726</v>
      </c>
      <c r="AD1404">
        <f t="shared" si="13"/>
        <v>0.12314564750725054</v>
      </c>
      <c r="AE1404">
        <f t="shared" si="13"/>
        <v>0</v>
      </c>
    </row>
    <row r="1405" spans="1:31" x14ac:dyDescent="0.25">
      <c r="A1405" t="s">
        <v>43</v>
      </c>
      <c r="B1405">
        <f t="shared" ref="B1405:AE1405" si="14">B15/B$1389</f>
        <v>2.7173951872136226</v>
      </c>
      <c r="C1405">
        <f t="shared" si="14"/>
        <v>7.3440532394835287</v>
      </c>
      <c r="D1405">
        <f t="shared" si="14"/>
        <v>1.0840551145462738</v>
      </c>
      <c r="E1405">
        <f t="shared" si="14"/>
        <v>1.3824589844549888</v>
      </c>
      <c r="F1405">
        <f t="shared" si="14"/>
        <v>1.1842273887736032</v>
      </c>
      <c r="G1405">
        <f t="shared" si="14"/>
        <v>1.3324179008065649</v>
      </c>
      <c r="H1405">
        <f t="shared" si="14"/>
        <v>1.2061701484339011</v>
      </c>
      <c r="I1405">
        <f t="shared" si="14"/>
        <v>1.5091959543274802</v>
      </c>
      <c r="J1405">
        <f t="shared" si="14"/>
        <v>1.7456559743634925</v>
      </c>
      <c r="K1405" t="e">
        <f t="shared" si="14"/>
        <v>#DIV/0!</v>
      </c>
      <c r="L1405">
        <f t="shared" si="14"/>
        <v>1.7775604578181794</v>
      </c>
      <c r="M1405">
        <f t="shared" si="14"/>
        <v>4.9343011838632238</v>
      </c>
      <c r="N1405">
        <f t="shared" si="14"/>
        <v>2.0590380251804605</v>
      </c>
      <c r="O1405">
        <f t="shared" si="14"/>
        <v>1.9046552394815421</v>
      </c>
      <c r="P1405" t="e">
        <f t="shared" si="14"/>
        <v>#DIV/0!</v>
      </c>
      <c r="Q1405">
        <f t="shared" si="14"/>
        <v>1.7041626117432289</v>
      </c>
      <c r="R1405">
        <f t="shared" si="14"/>
        <v>0.28489251415123945</v>
      </c>
      <c r="S1405">
        <f t="shared" si="14"/>
        <v>2.1554182552901673</v>
      </c>
      <c r="T1405">
        <f t="shared" si="14"/>
        <v>1.711835313865699</v>
      </c>
      <c r="U1405">
        <f t="shared" si="14"/>
        <v>1.2357488514931221</v>
      </c>
      <c r="V1405">
        <f t="shared" si="14"/>
        <v>1.2989554866932937</v>
      </c>
      <c r="W1405">
        <f t="shared" si="14"/>
        <v>1.3133578532241796</v>
      </c>
      <c r="X1405">
        <f t="shared" si="14"/>
        <v>1.6302149988253558</v>
      </c>
      <c r="Y1405">
        <f t="shared" si="14"/>
        <v>2.5895718332796114</v>
      </c>
      <c r="Z1405">
        <f t="shared" si="14"/>
        <v>0</v>
      </c>
      <c r="AA1405">
        <f t="shared" si="14"/>
        <v>1.7188193700549548</v>
      </c>
      <c r="AB1405">
        <f t="shared" si="14"/>
        <v>1.9513540694079576</v>
      </c>
      <c r="AC1405">
        <f t="shared" si="14"/>
        <v>1.7617867742393667</v>
      </c>
      <c r="AD1405">
        <f t="shared" si="14"/>
        <v>0.22680691219359056</v>
      </c>
      <c r="AE1405">
        <f t="shared" si="14"/>
        <v>0</v>
      </c>
    </row>
    <row r="1406" spans="1:31" x14ac:dyDescent="0.25">
      <c r="A1406" t="s">
        <v>44</v>
      </c>
      <c r="B1406">
        <f t="shared" ref="B1406:AE1406" si="15">B16/B$1389</f>
        <v>1.5783377805813359</v>
      </c>
      <c r="C1406">
        <f t="shared" si="15"/>
        <v>0.4575122275868847</v>
      </c>
      <c r="D1406">
        <f t="shared" si="15"/>
        <v>0.74186346139684178</v>
      </c>
      <c r="E1406">
        <f t="shared" si="15"/>
        <v>0.41091256522727088</v>
      </c>
      <c r="F1406">
        <f t="shared" si="15"/>
        <v>0.37960641771542558</v>
      </c>
      <c r="G1406">
        <f t="shared" si="15"/>
        <v>1.0815006872626068E-3</v>
      </c>
      <c r="H1406">
        <f t="shared" si="15"/>
        <v>4.1162711308563645E-2</v>
      </c>
      <c r="I1406">
        <f t="shared" si="15"/>
        <v>0.4193813102969729</v>
      </c>
      <c r="J1406">
        <f t="shared" si="15"/>
        <v>0</v>
      </c>
      <c r="K1406" t="e">
        <f t="shared" si="15"/>
        <v>#DIV/0!</v>
      </c>
      <c r="L1406">
        <f t="shared" si="15"/>
        <v>1.5255181761003103</v>
      </c>
      <c r="M1406">
        <f t="shared" si="15"/>
        <v>4.0194019987066367</v>
      </c>
      <c r="N1406">
        <f t="shared" si="15"/>
        <v>1.570586744450748</v>
      </c>
      <c r="O1406">
        <f t="shared" si="15"/>
        <v>1.3654703348358326</v>
      </c>
      <c r="P1406" t="e">
        <f t="shared" si="15"/>
        <v>#DIV/0!</v>
      </c>
      <c r="Q1406">
        <f t="shared" si="15"/>
        <v>0</v>
      </c>
      <c r="R1406">
        <f t="shared" si="15"/>
        <v>0.16088412761522417</v>
      </c>
      <c r="S1406">
        <f t="shared" si="15"/>
        <v>1.5336653142127263</v>
      </c>
      <c r="T1406">
        <f t="shared" si="15"/>
        <v>2.8059001360115438E-2</v>
      </c>
      <c r="U1406">
        <f t="shared" si="15"/>
        <v>0.10118664232405353</v>
      </c>
      <c r="V1406">
        <f t="shared" si="15"/>
        <v>0.45113209795026626</v>
      </c>
      <c r="W1406">
        <f t="shared" si="15"/>
        <v>0.82411903488811844</v>
      </c>
      <c r="X1406">
        <f t="shared" si="15"/>
        <v>0.54550038156700231</v>
      </c>
      <c r="Y1406">
        <f t="shared" si="15"/>
        <v>1.1045273418076273</v>
      </c>
      <c r="Z1406">
        <f t="shared" si="15"/>
        <v>0</v>
      </c>
      <c r="AA1406">
        <f t="shared" si="15"/>
        <v>0</v>
      </c>
      <c r="AB1406">
        <f t="shared" si="15"/>
        <v>1.7147541684979382</v>
      </c>
      <c r="AC1406">
        <f t="shared" si="15"/>
        <v>1.6659478585107039</v>
      </c>
      <c r="AD1406">
        <f t="shared" si="15"/>
        <v>0.1202471972983255</v>
      </c>
      <c r="AE1406">
        <f t="shared" si="15"/>
        <v>0</v>
      </c>
    </row>
    <row r="1407" spans="1:31" x14ac:dyDescent="0.25">
      <c r="A1407" t="s">
        <v>45</v>
      </c>
      <c r="B1407">
        <f t="shared" ref="B1407:AE1407" si="16">B17/B$1389</f>
        <v>2.18860401707233</v>
      </c>
      <c r="C1407">
        <f t="shared" si="16"/>
        <v>1.8489794355945381</v>
      </c>
      <c r="D1407">
        <f t="shared" si="16"/>
        <v>0.62561966120861534</v>
      </c>
      <c r="E1407">
        <f t="shared" si="16"/>
        <v>1.6557791355881439</v>
      </c>
      <c r="F1407">
        <f t="shared" si="16"/>
        <v>1.0844341942253148</v>
      </c>
      <c r="G1407">
        <f t="shared" si="16"/>
        <v>2.1335104074451245</v>
      </c>
      <c r="H1407">
        <f t="shared" si="16"/>
        <v>1.3195876899624845</v>
      </c>
      <c r="I1407">
        <f t="shared" si="16"/>
        <v>1.0577587463223752</v>
      </c>
      <c r="J1407">
        <f t="shared" si="16"/>
        <v>1.6931855229329102</v>
      </c>
      <c r="K1407" t="e">
        <f t="shared" si="16"/>
        <v>#DIV/0!</v>
      </c>
      <c r="L1407">
        <f t="shared" si="16"/>
        <v>0.17638644789786007</v>
      </c>
      <c r="M1407">
        <f t="shared" si="16"/>
        <v>4.2036913559175</v>
      </c>
      <c r="N1407">
        <f t="shared" si="16"/>
        <v>0.19563631455007252</v>
      </c>
      <c r="O1407">
        <f t="shared" si="16"/>
        <v>0.63306211178564065</v>
      </c>
      <c r="P1407" t="e">
        <f t="shared" si="16"/>
        <v>#DIV/0!</v>
      </c>
      <c r="Q1407">
        <f t="shared" si="16"/>
        <v>1.7482713628918363</v>
      </c>
      <c r="R1407">
        <f t="shared" si="16"/>
        <v>0.1332423754715206</v>
      </c>
      <c r="S1407">
        <f t="shared" si="16"/>
        <v>0.10467635041149126</v>
      </c>
      <c r="T1407">
        <f t="shared" si="16"/>
        <v>1.6628374770911238</v>
      </c>
      <c r="U1407">
        <f t="shared" si="16"/>
        <v>2.0571041729744604</v>
      </c>
      <c r="V1407">
        <f t="shared" si="16"/>
        <v>1.1508091035879966</v>
      </c>
      <c r="W1407">
        <f t="shared" si="16"/>
        <v>1.176824142145009</v>
      </c>
      <c r="X1407">
        <f t="shared" si="16"/>
        <v>1.3445683289286301</v>
      </c>
      <c r="Y1407">
        <f t="shared" si="16"/>
        <v>1.0842426503540881</v>
      </c>
      <c r="Z1407">
        <f t="shared" si="16"/>
        <v>0</v>
      </c>
      <c r="AA1407">
        <f t="shared" si="16"/>
        <v>1.6827594234491563</v>
      </c>
      <c r="AB1407">
        <f t="shared" si="16"/>
        <v>3.2159719341918643E-2</v>
      </c>
      <c r="AC1407">
        <f t="shared" si="16"/>
        <v>2.8880367911040674E-2</v>
      </c>
      <c r="AD1407">
        <f t="shared" si="16"/>
        <v>5.0896510547839537E-2</v>
      </c>
      <c r="AE1407">
        <f t="shared" si="16"/>
        <v>0</v>
      </c>
    </row>
    <row r="1408" spans="1:31" x14ac:dyDescent="0.25">
      <c r="A1408" t="s">
        <v>46</v>
      </c>
      <c r="B1408">
        <f t="shared" ref="B1408:AE1408" si="17">B18/B$1389</f>
        <v>3.6827920933046374</v>
      </c>
      <c r="C1408">
        <f t="shared" si="17"/>
        <v>0.4575122275868847</v>
      </c>
      <c r="D1408">
        <f t="shared" si="17"/>
        <v>0.74332789644652564</v>
      </c>
      <c r="E1408">
        <f t="shared" si="17"/>
        <v>0.3614299893923113</v>
      </c>
      <c r="F1408">
        <f t="shared" si="17"/>
        <v>0.39916545863607233</v>
      </c>
      <c r="G1408">
        <f t="shared" si="17"/>
        <v>7.6659736105818578E-4</v>
      </c>
      <c r="H1408">
        <f t="shared" si="17"/>
        <v>4.5836941407403055E-2</v>
      </c>
      <c r="I1408">
        <f t="shared" si="17"/>
        <v>0.43487098109405437</v>
      </c>
      <c r="J1408">
        <f t="shared" si="17"/>
        <v>0</v>
      </c>
      <c r="K1408" t="e">
        <f t="shared" si="17"/>
        <v>#DIV/0!</v>
      </c>
      <c r="L1408">
        <f t="shared" si="17"/>
        <v>1.6190499371422051</v>
      </c>
      <c r="M1408">
        <f t="shared" si="17"/>
        <v>4.2512584512700213</v>
      </c>
      <c r="N1408">
        <f t="shared" si="17"/>
        <v>1.650146288961625</v>
      </c>
      <c r="O1408">
        <f t="shared" si="17"/>
        <v>1.7163339107990474</v>
      </c>
      <c r="P1408" t="e">
        <f t="shared" si="17"/>
        <v>#DIV/0!</v>
      </c>
      <c r="Q1408">
        <f t="shared" si="17"/>
        <v>0</v>
      </c>
      <c r="R1408">
        <f t="shared" si="17"/>
        <v>0.1720644094990233</v>
      </c>
      <c r="S1408">
        <f t="shared" si="17"/>
        <v>1.6033840559462753</v>
      </c>
      <c r="T1408">
        <f t="shared" si="17"/>
        <v>2.9293720891913688E-2</v>
      </c>
      <c r="U1408">
        <f t="shared" si="17"/>
        <v>0.22341043349740647</v>
      </c>
      <c r="V1408">
        <f t="shared" si="17"/>
        <v>0.57006062173500516</v>
      </c>
      <c r="W1408">
        <f t="shared" si="17"/>
        <v>0.90813713694514164</v>
      </c>
      <c r="X1408">
        <f t="shared" si="17"/>
        <v>0.55205179029919782</v>
      </c>
      <c r="Y1408">
        <f t="shared" si="17"/>
        <v>2.6001242095228867</v>
      </c>
      <c r="Z1408">
        <f t="shared" si="17"/>
        <v>0</v>
      </c>
      <c r="AA1408">
        <f t="shared" si="17"/>
        <v>0</v>
      </c>
      <c r="AB1408">
        <f t="shared" si="17"/>
        <v>1.7998544594860031</v>
      </c>
      <c r="AC1408">
        <f t="shared" si="17"/>
        <v>1.6897464278705643</v>
      </c>
      <c r="AD1408">
        <f t="shared" si="17"/>
        <v>0.12487061484203774</v>
      </c>
      <c r="AE1408">
        <f t="shared" si="17"/>
        <v>0</v>
      </c>
    </row>
    <row r="1409" spans="1:31" x14ac:dyDescent="0.25">
      <c r="A1409" t="s">
        <v>47</v>
      </c>
      <c r="B1409">
        <f t="shared" ref="B1409:AE1409" si="18">B19/B$1389</f>
        <v>2.6614157856872342</v>
      </c>
      <c r="C1409">
        <f t="shared" si="18"/>
        <v>0.4575122275868847</v>
      </c>
      <c r="D1409">
        <f t="shared" si="18"/>
        <v>6.7348570746100192E-2</v>
      </c>
      <c r="E1409">
        <f t="shared" si="18"/>
        <v>2.1237280955289827E-2</v>
      </c>
      <c r="F1409">
        <f t="shared" si="18"/>
        <v>0.10835079118027216</v>
      </c>
      <c r="G1409">
        <f t="shared" si="18"/>
        <v>0</v>
      </c>
      <c r="H1409">
        <f t="shared" si="18"/>
        <v>8.8946238295009479E-3</v>
      </c>
      <c r="I1409">
        <f t="shared" si="18"/>
        <v>1.6093207164479258E-2</v>
      </c>
      <c r="J1409">
        <f t="shared" si="18"/>
        <v>0</v>
      </c>
      <c r="K1409" t="e">
        <f t="shared" si="18"/>
        <v>#DIV/0!</v>
      </c>
      <c r="L1409">
        <f t="shared" si="18"/>
        <v>2.3000170240446462E-2</v>
      </c>
      <c r="M1409">
        <f t="shared" si="18"/>
        <v>3.6588541953759628</v>
      </c>
      <c r="N1409">
        <f t="shared" si="18"/>
        <v>0</v>
      </c>
      <c r="O1409">
        <f t="shared" si="18"/>
        <v>0</v>
      </c>
      <c r="P1409" t="e">
        <f t="shared" si="18"/>
        <v>#DIV/0!</v>
      </c>
      <c r="Q1409">
        <f t="shared" si="18"/>
        <v>0</v>
      </c>
      <c r="R1409">
        <f t="shared" si="18"/>
        <v>0</v>
      </c>
      <c r="S1409">
        <f t="shared" si="18"/>
        <v>2.3528021766977283E-2</v>
      </c>
      <c r="T1409">
        <f t="shared" si="18"/>
        <v>0</v>
      </c>
      <c r="U1409">
        <f t="shared" si="18"/>
        <v>0.14320711922376286</v>
      </c>
      <c r="V1409">
        <f t="shared" si="18"/>
        <v>0.26595460241394642</v>
      </c>
      <c r="W1409">
        <f t="shared" si="18"/>
        <v>0.34009927670272105</v>
      </c>
      <c r="X1409">
        <f t="shared" si="18"/>
        <v>0.36144780555491468</v>
      </c>
      <c r="Y1409">
        <f t="shared" si="18"/>
        <v>1.353922388562995</v>
      </c>
      <c r="Z1409">
        <f t="shared" si="18"/>
        <v>0</v>
      </c>
      <c r="AA1409">
        <f t="shared" si="18"/>
        <v>0</v>
      </c>
      <c r="AB1409">
        <f t="shared" si="18"/>
        <v>0</v>
      </c>
      <c r="AC1409">
        <f t="shared" si="18"/>
        <v>1.7990382552546858E-2</v>
      </c>
      <c r="AD1409">
        <f t="shared" si="18"/>
        <v>0</v>
      </c>
      <c r="AE1409">
        <f t="shared" si="18"/>
        <v>0</v>
      </c>
    </row>
    <row r="1410" spans="1:31" x14ac:dyDescent="0.25">
      <c r="A1410" t="s">
        <v>48</v>
      </c>
      <c r="B1410">
        <f t="shared" ref="B1410:AE1410" si="19">B20/B$1389</f>
        <v>1.6860297484210687</v>
      </c>
      <c r="C1410">
        <f t="shared" si="19"/>
        <v>3.3937484511869367</v>
      </c>
      <c r="D1410">
        <f t="shared" si="19"/>
        <v>0.71148604903618284</v>
      </c>
      <c r="E1410">
        <f t="shared" si="19"/>
        <v>1.7673475860350989</v>
      </c>
      <c r="F1410">
        <f t="shared" si="19"/>
        <v>2.0760387828366578</v>
      </c>
      <c r="G1410">
        <f t="shared" si="19"/>
        <v>2.1832237886979882</v>
      </c>
      <c r="H1410">
        <f t="shared" si="19"/>
        <v>2.1310403579490909</v>
      </c>
      <c r="I1410">
        <f t="shared" si="19"/>
        <v>1.6879576025052319</v>
      </c>
      <c r="J1410">
        <f t="shared" si="19"/>
        <v>1.7315858298436193</v>
      </c>
      <c r="K1410" t="e">
        <f t="shared" si="19"/>
        <v>#DIV/0!</v>
      </c>
      <c r="L1410">
        <f t="shared" si="19"/>
        <v>1.4043202884025243</v>
      </c>
      <c r="M1410">
        <f t="shared" si="19"/>
        <v>4.9068324208085468</v>
      </c>
      <c r="N1410">
        <f t="shared" si="19"/>
        <v>1.8496986669881919</v>
      </c>
      <c r="O1410">
        <f t="shared" si="19"/>
        <v>1.9147271379110513</v>
      </c>
      <c r="P1410" t="e">
        <f t="shared" si="19"/>
        <v>#DIV/0!</v>
      </c>
      <c r="Q1410">
        <f t="shared" si="19"/>
        <v>1.9303149766727723</v>
      </c>
      <c r="R1410">
        <f t="shared" si="19"/>
        <v>0.19350754511359208</v>
      </c>
      <c r="S1410">
        <f t="shared" si="19"/>
        <v>1.8559091699751833</v>
      </c>
      <c r="T1410">
        <f t="shared" si="19"/>
        <v>1.7232554514100089</v>
      </c>
      <c r="U1410">
        <f t="shared" si="19"/>
        <v>2.0910399212503656</v>
      </c>
      <c r="V1410">
        <f t="shared" si="19"/>
        <v>1.882536023733645</v>
      </c>
      <c r="W1410">
        <f t="shared" si="19"/>
        <v>1.2368548874713206</v>
      </c>
      <c r="X1410">
        <f t="shared" si="19"/>
        <v>1.4370364659516404</v>
      </c>
      <c r="Y1410">
        <f t="shared" si="19"/>
        <v>2.0359697467435569</v>
      </c>
      <c r="Z1410">
        <f t="shared" si="19"/>
        <v>0</v>
      </c>
      <c r="AA1410">
        <f t="shared" si="19"/>
        <v>1.9143993215072705</v>
      </c>
      <c r="AB1410">
        <f t="shared" si="19"/>
        <v>1.8592620144797811</v>
      </c>
      <c r="AC1410">
        <f t="shared" si="19"/>
        <v>1.7129558118319972</v>
      </c>
      <c r="AD1410">
        <f t="shared" si="19"/>
        <v>0.17124626126103462</v>
      </c>
      <c r="AE1410">
        <f t="shared" si="19"/>
        <v>0</v>
      </c>
    </row>
    <row r="1411" spans="1:31" x14ac:dyDescent="0.25">
      <c r="A1411" t="s">
        <v>49</v>
      </c>
      <c r="B1411">
        <f t="shared" ref="B1411:AE1411" si="20">B21/B$1389</f>
        <v>2.5429841041289514</v>
      </c>
      <c r="C1411">
        <f t="shared" si="20"/>
        <v>1.0630878077446486</v>
      </c>
      <c r="D1411">
        <f t="shared" si="20"/>
        <v>6.7964748422289029E-2</v>
      </c>
      <c r="E1411">
        <f t="shared" si="20"/>
        <v>2.136082508656939E-2</v>
      </c>
      <c r="F1411">
        <f t="shared" si="20"/>
        <v>9.9658546584664318E-2</v>
      </c>
      <c r="G1411">
        <f t="shared" si="20"/>
        <v>1.3328615866659711E-5</v>
      </c>
      <c r="H1411">
        <f t="shared" si="20"/>
        <v>8.2605466192848843E-3</v>
      </c>
      <c r="I1411">
        <f t="shared" si="20"/>
        <v>1.6653318877868768E-2</v>
      </c>
      <c r="J1411">
        <f t="shared" si="20"/>
        <v>0</v>
      </c>
      <c r="K1411" t="e">
        <f t="shared" si="20"/>
        <v>#DIV/0!</v>
      </c>
      <c r="L1411">
        <f t="shared" si="20"/>
        <v>2.1298126863531063E-2</v>
      </c>
      <c r="M1411">
        <f t="shared" si="20"/>
        <v>3.6588541953759628</v>
      </c>
      <c r="N1411">
        <f t="shared" si="20"/>
        <v>0</v>
      </c>
      <c r="O1411">
        <f t="shared" si="20"/>
        <v>0</v>
      </c>
      <c r="P1411" t="e">
        <f t="shared" si="20"/>
        <v>#DIV/0!</v>
      </c>
      <c r="Q1411">
        <f t="shared" si="20"/>
        <v>0</v>
      </c>
      <c r="R1411">
        <f t="shared" si="20"/>
        <v>0</v>
      </c>
      <c r="S1411">
        <f t="shared" si="20"/>
        <v>2.3882398932623835E-2</v>
      </c>
      <c r="T1411">
        <f t="shared" si="20"/>
        <v>0</v>
      </c>
      <c r="U1411">
        <f t="shared" si="20"/>
        <v>0.14233493905228295</v>
      </c>
      <c r="V1411">
        <f t="shared" si="20"/>
        <v>0.28455236916175247</v>
      </c>
      <c r="W1411">
        <f t="shared" si="20"/>
        <v>0.34071291388764646</v>
      </c>
      <c r="X1411">
        <f t="shared" si="20"/>
        <v>0.36144780555491468</v>
      </c>
      <c r="Y1411">
        <f t="shared" si="20"/>
        <v>1.4046788548140294</v>
      </c>
      <c r="Z1411">
        <f t="shared" si="20"/>
        <v>0</v>
      </c>
      <c r="AA1411">
        <f t="shared" si="20"/>
        <v>0</v>
      </c>
      <c r="AB1411">
        <f t="shared" si="20"/>
        <v>0</v>
      </c>
      <c r="AC1411">
        <f t="shared" si="20"/>
        <v>1.9309139839633793E-2</v>
      </c>
      <c r="AD1411">
        <f t="shared" si="20"/>
        <v>0</v>
      </c>
      <c r="AE1411">
        <f t="shared" si="20"/>
        <v>0</v>
      </c>
    </row>
    <row r="1412" spans="1:31" x14ac:dyDescent="0.25">
      <c r="A1412" t="s">
        <v>50</v>
      </c>
      <c r="B1412">
        <f t="shared" ref="B1412:AE1412" si="21">B22/B$1389</f>
        <v>1.9824038565667825</v>
      </c>
      <c r="C1412">
        <f t="shared" si="21"/>
        <v>0.83445573868917844</v>
      </c>
      <c r="D1412">
        <f t="shared" si="21"/>
        <v>6.9205521502483519E-2</v>
      </c>
      <c r="E1412">
        <f t="shared" si="21"/>
        <v>7.5798411704690427E-2</v>
      </c>
      <c r="F1412">
        <f t="shared" si="21"/>
        <v>0.15737146269028376</v>
      </c>
      <c r="G1412">
        <f t="shared" si="21"/>
        <v>5.1222079930697919E-4</v>
      </c>
      <c r="H1412">
        <f t="shared" si="21"/>
        <v>7.8398335589855376E-3</v>
      </c>
      <c r="I1412">
        <f t="shared" si="21"/>
        <v>1.6786502279761018E-2</v>
      </c>
      <c r="J1412">
        <f t="shared" si="21"/>
        <v>0</v>
      </c>
      <c r="K1412" t="e">
        <f t="shared" si="21"/>
        <v>#DIV/0!</v>
      </c>
      <c r="L1412">
        <f t="shared" si="21"/>
        <v>3.6576063431243672E-2</v>
      </c>
      <c r="M1412">
        <f t="shared" si="21"/>
        <v>3.8925133289219715</v>
      </c>
      <c r="N1412">
        <f t="shared" si="21"/>
        <v>6.0449703417902274E-4</v>
      </c>
      <c r="O1412">
        <f t="shared" si="21"/>
        <v>0.10297034982639419</v>
      </c>
      <c r="P1412" t="e">
        <f t="shared" si="21"/>
        <v>#DIV/0!</v>
      </c>
      <c r="Q1412">
        <f t="shared" si="21"/>
        <v>0</v>
      </c>
      <c r="R1412">
        <f t="shared" si="21"/>
        <v>0</v>
      </c>
      <c r="S1412">
        <f t="shared" si="21"/>
        <v>2.4331396807495725E-2</v>
      </c>
      <c r="T1412">
        <f t="shared" si="21"/>
        <v>0</v>
      </c>
      <c r="U1412">
        <f t="shared" si="21"/>
        <v>2.485183134669295E-2</v>
      </c>
      <c r="V1412">
        <f t="shared" si="21"/>
        <v>0.19479898115339789</v>
      </c>
      <c r="W1412">
        <f t="shared" si="21"/>
        <v>0.35297989449904027</v>
      </c>
      <c r="X1412">
        <f t="shared" si="21"/>
        <v>0.36547473323001306</v>
      </c>
      <c r="Y1412">
        <f t="shared" si="21"/>
        <v>0.29813402223466795</v>
      </c>
      <c r="Z1412">
        <f t="shared" si="21"/>
        <v>0</v>
      </c>
      <c r="AA1412">
        <f t="shared" si="21"/>
        <v>0</v>
      </c>
      <c r="AB1412">
        <f t="shared" si="21"/>
        <v>0</v>
      </c>
      <c r="AC1412">
        <f t="shared" si="21"/>
        <v>1.9672158763237683E-2</v>
      </c>
      <c r="AD1412">
        <f t="shared" si="21"/>
        <v>0</v>
      </c>
      <c r="AE1412">
        <f t="shared" si="21"/>
        <v>0</v>
      </c>
    </row>
    <row r="1413" spans="1:31" x14ac:dyDescent="0.25">
      <c r="A1413" t="s">
        <v>51</v>
      </c>
      <c r="B1413">
        <f t="shared" ref="B1413:AE1413" si="22">B23/B$1389</f>
        <v>0.77897763337916781</v>
      </c>
      <c r="C1413">
        <f t="shared" si="22"/>
        <v>1.0630878077446486</v>
      </c>
      <c r="D1413">
        <f t="shared" si="22"/>
        <v>6.821200514736081E-2</v>
      </c>
      <c r="E1413">
        <f t="shared" si="22"/>
        <v>2.1577889491673764E-2</v>
      </c>
      <c r="F1413">
        <f t="shared" si="22"/>
        <v>9.9658546584664318E-2</v>
      </c>
      <c r="G1413">
        <f t="shared" si="22"/>
        <v>1.3328615866659711E-5</v>
      </c>
      <c r="H1413">
        <f t="shared" si="22"/>
        <v>8.2605466192848843E-3</v>
      </c>
      <c r="I1413">
        <f t="shared" si="22"/>
        <v>1.6615680017986228E-2</v>
      </c>
      <c r="J1413">
        <f t="shared" si="22"/>
        <v>0</v>
      </c>
      <c r="K1413" t="e">
        <f t="shared" si="22"/>
        <v>#DIV/0!</v>
      </c>
      <c r="L1413">
        <f t="shared" si="22"/>
        <v>2.1298126863531063E-2</v>
      </c>
      <c r="M1413">
        <f t="shared" si="22"/>
        <v>3.6588541953759628</v>
      </c>
      <c r="N1413">
        <f t="shared" si="22"/>
        <v>0</v>
      </c>
      <c r="O1413">
        <f t="shared" si="22"/>
        <v>0</v>
      </c>
      <c r="P1413" t="e">
        <f t="shared" si="22"/>
        <v>#DIV/0!</v>
      </c>
      <c r="Q1413">
        <f t="shared" si="22"/>
        <v>0</v>
      </c>
      <c r="R1413">
        <f t="shared" si="22"/>
        <v>0</v>
      </c>
      <c r="S1413">
        <f t="shared" si="22"/>
        <v>2.4125087063619054E-2</v>
      </c>
      <c r="T1413">
        <f t="shared" si="22"/>
        <v>0</v>
      </c>
      <c r="U1413">
        <f t="shared" si="22"/>
        <v>0.14366786175491156</v>
      </c>
      <c r="V1413">
        <f t="shared" si="22"/>
        <v>0.26636016809827562</v>
      </c>
      <c r="W1413">
        <f t="shared" si="22"/>
        <v>0.34953359539812157</v>
      </c>
      <c r="X1413">
        <f t="shared" si="22"/>
        <v>0.36144780555491468</v>
      </c>
      <c r="Y1413">
        <f t="shared" si="22"/>
        <v>0.17862969302156831</v>
      </c>
      <c r="Z1413">
        <f t="shared" si="22"/>
        <v>0</v>
      </c>
      <c r="AA1413">
        <f t="shared" si="22"/>
        <v>0</v>
      </c>
      <c r="AB1413">
        <f t="shared" si="22"/>
        <v>0</v>
      </c>
      <c r="AC1413">
        <f t="shared" si="22"/>
        <v>1.9505355432214187E-2</v>
      </c>
      <c r="AD1413">
        <f t="shared" si="22"/>
        <v>0</v>
      </c>
      <c r="AE1413">
        <f t="shared" si="22"/>
        <v>0</v>
      </c>
    </row>
    <row r="1414" spans="1:31" x14ac:dyDescent="0.25">
      <c r="A1414" t="s">
        <v>52</v>
      </c>
      <c r="B1414">
        <f t="shared" ref="B1414:AE1414" si="23">B24/B$1389</f>
        <v>2.910770274597859</v>
      </c>
      <c r="C1414">
        <f t="shared" si="23"/>
        <v>2.9489680638936342</v>
      </c>
      <c r="D1414">
        <f t="shared" si="23"/>
        <v>2.5466589249003042</v>
      </c>
      <c r="E1414">
        <f t="shared" si="23"/>
        <v>2.154290695593815</v>
      </c>
      <c r="F1414">
        <f t="shared" si="23"/>
        <v>2.3004929694152665</v>
      </c>
      <c r="G1414">
        <f t="shared" si="23"/>
        <v>2.2129016405640369</v>
      </c>
      <c r="H1414">
        <f t="shared" si="23"/>
        <v>2.1870470673532201</v>
      </c>
      <c r="I1414">
        <f t="shared" si="23"/>
        <v>2.2032038803098817</v>
      </c>
      <c r="J1414">
        <f t="shared" si="23"/>
        <v>1.6864535448373645</v>
      </c>
      <c r="K1414" t="e">
        <f t="shared" si="23"/>
        <v>#DIV/0!</v>
      </c>
      <c r="L1414">
        <f t="shared" si="23"/>
        <v>1.8699075311826547</v>
      </c>
      <c r="M1414">
        <f t="shared" si="23"/>
        <v>5.2653221114596533</v>
      </c>
      <c r="N1414">
        <f t="shared" si="23"/>
        <v>2.0720132395837108</v>
      </c>
      <c r="O1414">
        <f t="shared" si="23"/>
        <v>1.906906605012844</v>
      </c>
      <c r="P1414" t="e">
        <f t="shared" si="23"/>
        <v>#DIV/0!</v>
      </c>
      <c r="Q1414">
        <f t="shared" si="23"/>
        <v>1.7248498060793511</v>
      </c>
      <c r="R1414">
        <f t="shared" si="23"/>
        <v>3.4452703513537957</v>
      </c>
      <c r="S1414">
        <f t="shared" si="23"/>
        <v>2.0978571318445325</v>
      </c>
      <c r="T1414">
        <f t="shared" si="23"/>
        <v>1.7397684491414398</v>
      </c>
      <c r="U1414">
        <f t="shared" si="23"/>
        <v>2.1359964072393729</v>
      </c>
      <c r="V1414">
        <f t="shared" si="23"/>
        <v>2.0371287019041842</v>
      </c>
      <c r="W1414">
        <f t="shared" si="23"/>
        <v>1.8241564468697351</v>
      </c>
      <c r="X1414">
        <f t="shared" si="23"/>
        <v>1.6782235266711429</v>
      </c>
      <c r="Y1414">
        <f t="shared" si="23"/>
        <v>1.7843508412600597</v>
      </c>
      <c r="Z1414">
        <f t="shared" si="23"/>
        <v>0</v>
      </c>
      <c r="AA1414">
        <f t="shared" si="23"/>
        <v>1.7298699350584965</v>
      </c>
      <c r="AB1414">
        <f t="shared" si="23"/>
        <v>2.0151968572186978</v>
      </c>
      <c r="AC1414">
        <f t="shared" si="23"/>
        <v>2.875188948527561</v>
      </c>
      <c r="AD1414">
        <f t="shared" si="23"/>
        <v>4.329306906816675</v>
      </c>
      <c r="AE1414">
        <f t="shared" si="23"/>
        <v>4.2844841612098081</v>
      </c>
    </row>
    <row r="1415" spans="1:31" x14ac:dyDescent="0.25">
      <c r="A1415" t="s">
        <v>53</v>
      </c>
      <c r="B1415">
        <f t="shared" ref="B1415:AE1415" si="24">B25/B$1389</f>
        <v>1.6103037311193993</v>
      </c>
      <c r="C1415">
        <f t="shared" si="24"/>
        <v>0.4575122275868847</v>
      </c>
      <c r="D1415">
        <f t="shared" si="24"/>
        <v>1.2541102407920683</v>
      </c>
      <c r="E1415">
        <f t="shared" si="24"/>
        <v>2.136082508656939E-2</v>
      </c>
      <c r="F1415">
        <f t="shared" si="24"/>
        <v>0.13191833024721855</v>
      </c>
      <c r="G1415">
        <f t="shared" si="24"/>
        <v>1.7062105982923836E-3</v>
      </c>
      <c r="H1415">
        <f t="shared" si="24"/>
        <v>0.12413051996819742</v>
      </c>
      <c r="I1415">
        <f t="shared" si="24"/>
        <v>1.9083415016412326E-2</v>
      </c>
      <c r="J1415">
        <f t="shared" si="24"/>
        <v>0</v>
      </c>
      <c r="K1415" t="e">
        <f t="shared" si="24"/>
        <v>#DIV/0!</v>
      </c>
      <c r="L1415">
        <f t="shared" si="24"/>
        <v>2.3440860354098304E-2</v>
      </c>
      <c r="M1415">
        <f t="shared" si="24"/>
        <v>3.6604434843618958</v>
      </c>
      <c r="N1415">
        <f t="shared" si="24"/>
        <v>2.2482291068268205E-2</v>
      </c>
      <c r="O1415">
        <f t="shared" si="24"/>
        <v>0</v>
      </c>
      <c r="P1415" t="e">
        <f t="shared" si="24"/>
        <v>#DIV/0!</v>
      </c>
      <c r="Q1415">
        <f t="shared" si="24"/>
        <v>0</v>
      </c>
      <c r="R1415">
        <f t="shared" si="24"/>
        <v>3.8321811327782922</v>
      </c>
      <c r="S1415">
        <f t="shared" si="24"/>
        <v>3.3714311511191128E-2</v>
      </c>
      <c r="T1415">
        <f t="shared" si="24"/>
        <v>0</v>
      </c>
      <c r="U1415">
        <f t="shared" si="24"/>
        <v>8.2196048919637943E-2</v>
      </c>
      <c r="V1415">
        <f t="shared" si="24"/>
        <v>0.22094507204944458</v>
      </c>
      <c r="W1415">
        <f t="shared" si="24"/>
        <v>0.35297989449904027</v>
      </c>
      <c r="X1415">
        <f t="shared" si="24"/>
        <v>0.3588270650133632</v>
      </c>
      <c r="Y1415">
        <f t="shared" si="24"/>
        <v>0.76891642194988385</v>
      </c>
      <c r="Z1415">
        <f t="shared" si="24"/>
        <v>0</v>
      </c>
      <c r="AA1415">
        <f t="shared" si="24"/>
        <v>0</v>
      </c>
      <c r="AB1415">
        <f t="shared" si="24"/>
        <v>0</v>
      </c>
      <c r="AC1415">
        <f t="shared" si="24"/>
        <v>0.13033296499545452</v>
      </c>
      <c r="AD1415">
        <f t="shared" si="24"/>
        <v>3.614924758160178</v>
      </c>
      <c r="AE1415">
        <f t="shared" si="24"/>
        <v>4.5832333838156005</v>
      </c>
    </row>
    <row r="1416" spans="1:31" x14ac:dyDescent="0.25">
      <c r="A1416" t="s">
        <v>54</v>
      </c>
      <c r="B1416">
        <f t="shared" ref="B1416:AE1416" si="25">B26/B$1389</f>
        <v>1.2826193602946767</v>
      </c>
      <c r="C1416">
        <f t="shared" si="25"/>
        <v>0.4575122275868847</v>
      </c>
      <c r="D1416">
        <f t="shared" si="25"/>
        <v>0.20844176472883741</v>
      </c>
      <c r="E1416">
        <f t="shared" si="25"/>
        <v>0.14339331308453782</v>
      </c>
      <c r="F1416">
        <f t="shared" si="25"/>
        <v>6.8845438290990643E-2</v>
      </c>
      <c r="G1416">
        <f t="shared" si="25"/>
        <v>7.5665526996883598E-4</v>
      </c>
      <c r="H1416">
        <f t="shared" si="25"/>
        <v>8.0406259005314992E-3</v>
      </c>
      <c r="I1416">
        <f t="shared" si="25"/>
        <v>0.27299238945050452</v>
      </c>
      <c r="J1416">
        <f t="shared" si="25"/>
        <v>0</v>
      </c>
      <c r="K1416" t="e">
        <f t="shared" si="25"/>
        <v>#DIV/0!</v>
      </c>
      <c r="L1416">
        <f t="shared" si="25"/>
        <v>1.1520760099056842</v>
      </c>
      <c r="M1416">
        <f t="shared" si="25"/>
        <v>4.2286138705322278</v>
      </c>
      <c r="N1416">
        <f t="shared" si="25"/>
        <v>1.6215706344798504</v>
      </c>
      <c r="O1416">
        <f t="shared" si="25"/>
        <v>1.2611333421775541</v>
      </c>
      <c r="P1416" t="e">
        <f t="shared" si="25"/>
        <v>#DIV/0!</v>
      </c>
      <c r="Q1416">
        <f t="shared" si="25"/>
        <v>0</v>
      </c>
      <c r="R1416">
        <f t="shared" si="25"/>
        <v>0.1252016553980056</v>
      </c>
      <c r="S1416">
        <f t="shared" si="25"/>
        <v>1.436021292760296</v>
      </c>
      <c r="T1416">
        <f t="shared" si="25"/>
        <v>2.8913807189821925E-2</v>
      </c>
      <c r="U1416">
        <f t="shared" si="25"/>
        <v>4.1284076528573896E-2</v>
      </c>
      <c r="V1416">
        <f t="shared" si="25"/>
        <v>0.13702720577921593</v>
      </c>
      <c r="W1416">
        <f t="shared" si="25"/>
        <v>0.3924047098773647</v>
      </c>
      <c r="X1416">
        <f t="shared" si="25"/>
        <v>0.22186491291302513</v>
      </c>
      <c r="Y1416">
        <f t="shared" si="25"/>
        <v>0.86147377920413526</v>
      </c>
      <c r="Z1416">
        <f t="shared" si="25"/>
        <v>0</v>
      </c>
      <c r="AA1416">
        <f t="shared" si="25"/>
        <v>0</v>
      </c>
      <c r="AB1416">
        <f t="shared" si="25"/>
        <v>1.7853082507184899</v>
      </c>
      <c r="AC1416">
        <f t="shared" si="25"/>
        <v>1.6223028854346904</v>
      </c>
      <c r="AD1416">
        <f t="shared" si="25"/>
        <v>0.11274348237044389</v>
      </c>
      <c r="AE1416">
        <f t="shared" si="25"/>
        <v>0</v>
      </c>
    </row>
    <row r="1417" spans="1:31" x14ac:dyDescent="0.25">
      <c r="A1417" t="s">
        <v>55</v>
      </c>
      <c r="B1417">
        <f t="shared" ref="B1417:AE1417" si="26">B27/B$1389</f>
        <v>2.6071155658802145</v>
      </c>
      <c r="C1417">
        <f t="shared" si="26"/>
        <v>0.4575122275868847</v>
      </c>
      <c r="D1417">
        <f t="shared" si="26"/>
        <v>1.2155050216734304</v>
      </c>
      <c r="E1417">
        <f t="shared" si="26"/>
        <v>0.59285574888046577</v>
      </c>
      <c r="F1417">
        <f t="shared" si="26"/>
        <v>0.62213681413517918</v>
      </c>
      <c r="G1417">
        <f t="shared" si="26"/>
        <v>7.5566837122099592E-4</v>
      </c>
      <c r="H1417">
        <f t="shared" si="26"/>
        <v>7.0679946051490833E-2</v>
      </c>
      <c r="I1417">
        <f t="shared" si="26"/>
        <v>0.57194153803110326</v>
      </c>
      <c r="J1417">
        <f t="shared" si="26"/>
        <v>0</v>
      </c>
      <c r="K1417" t="e">
        <f t="shared" si="26"/>
        <v>#DIV/0!</v>
      </c>
      <c r="L1417">
        <f t="shared" si="26"/>
        <v>2.0153933354694846</v>
      </c>
      <c r="M1417">
        <f t="shared" si="26"/>
        <v>5.2779680522090642</v>
      </c>
      <c r="N1417">
        <f t="shared" si="26"/>
        <v>1.6394638148192757</v>
      </c>
      <c r="O1417">
        <f t="shared" si="26"/>
        <v>1.2611333421775541</v>
      </c>
      <c r="P1417" t="e">
        <f t="shared" si="26"/>
        <v>#DIV/0!</v>
      </c>
      <c r="Q1417">
        <f t="shared" si="26"/>
        <v>0</v>
      </c>
      <c r="R1417">
        <f t="shared" si="26"/>
        <v>0.21280510159661509</v>
      </c>
      <c r="S1417">
        <f t="shared" si="26"/>
        <v>1.7173359429679576</v>
      </c>
      <c r="T1417">
        <f t="shared" si="26"/>
        <v>2.8852749630557176E-2</v>
      </c>
      <c r="U1417">
        <f t="shared" si="26"/>
        <v>0.21624072470603675</v>
      </c>
      <c r="V1417">
        <f t="shared" si="26"/>
        <v>0.64145757905211842</v>
      </c>
      <c r="W1417">
        <f t="shared" si="26"/>
        <v>0.97540541789691759</v>
      </c>
      <c r="X1417">
        <f t="shared" si="26"/>
        <v>0.56591689275711121</v>
      </c>
      <c r="Y1417">
        <f t="shared" si="26"/>
        <v>2.3385471387418955</v>
      </c>
      <c r="Z1417">
        <f t="shared" si="26"/>
        <v>0</v>
      </c>
      <c r="AA1417">
        <f t="shared" si="26"/>
        <v>0</v>
      </c>
      <c r="AB1417">
        <f t="shared" si="26"/>
        <v>1.7853082507184899</v>
      </c>
      <c r="AC1417">
        <f t="shared" si="26"/>
        <v>1.6871535453010689</v>
      </c>
      <c r="AD1417">
        <f t="shared" si="26"/>
        <v>0.13373509741015177</v>
      </c>
      <c r="AE1417">
        <f t="shared" si="26"/>
        <v>0</v>
      </c>
    </row>
    <row r="1418" spans="1:31" x14ac:dyDescent="0.25">
      <c r="A1418" t="s">
        <v>56</v>
      </c>
      <c r="B1418">
        <f t="shared" ref="B1418:AE1418" si="27">B28/B$1389</f>
        <v>2.6614157856872342</v>
      </c>
      <c r="C1418">
        <f t="shared" si="27"/>
        <v>0.4575122275868847</v>
      </c>
      <c r="D1418">
        <f t="shared" si="27"/>
        <v>6.7017944977555047E-2</v>
      </c>
      <c r="E1418">
        <f t="shared" si="27"/>
        <v>2.4038020678491492E-2</v>
      </c>
      <c r="F1418">
        <f t="shared" si="27"/>
        <v>0.10835079118027216</v>
      </c>
      <c r="G1418">
        <f t="shared" si="27"/>
        <v>0</v>
      </c>
      <c r="H1418">
        <f t="shared" si="27"/>
        <v>8.8946238295009479E-3</v>
      </c>
      <c r="I1418">
        <f t="shared" si="27"/>
        <v>1.7057449640970574E-2</v>
      </c>
      <c r="J1418">
        <f t="shared" si="27"/>
        <v>0</v>
      </c>
      <c r="K1418" t="e">
        <f t="shared" si="27"/>
        <v>#DIV/0!</v>
      </c>
      <c r="L1418">
        <f t="shared" si="27"/>
        <v>2.3000170240446462E-2</v>
      </c>
      <c r="M1418">
        <f t="shared" si="27"/>
        <v>3.6588541953759628</v>
      </c>
      <c r="N1418">
        <f t="shared" si="27"/>
        <v>0</v>
      </c>
      <c r="O1418">
        <f t="shared" si="27"/>
        <v>0</v>
      </c>
      <c r="P1418" t="e">
        <f t="shared" si="27"/>
        <v>#DIV/0!</v>
      </c>
      <c r="Q1418">
        <f t="shared" si="27"/>
        <v>0</v>
      </c>
      <c r="R1418">
        <f t="shared" si="27"/>
        <v>0</v>
      </c>
      <c r="S1418">
        <f t="shared" si="27"/>
        <v>2.3528021766977283E-2</v>
      </c>
      <c r="T1418">
        <f t="shared" si="27"/>
        <v>0</v>
      </c>
      <c r="U1418">
        <f t="shared" si="27"/>
        <v>0.14603007215859806</v>
      </c>
      <c r="V1418">
        <f t="shared" si="27"/>
        <v>0.26671997407350312</v>
      </c>
      <c r="W1418">
        <f t="shared" si="27"/>
        <v>0.34244713182660635</v>
      </c>
      <c r="X1418">
        <f t="shared" si="27"/>
        <v>0.35452478387897585</v>
      </c>
      <c r="Y1418">
        <f t="shared" si="27"/>
        <v>1.3697176017615142</v>
      </c>
      <c r="Z1418">
        <f t="shared" si="27"/>
        <v>0</v>
      </c>
      <c r="AA1418">
        <f t="shared" si="27"/>
        <v>0</v>
      </c>
      <c r="AB1418">
        <f t="shared" si="27"/>
        <v>0</v>
      </c>
      <c r="AC1418">
        <f t="shared" si="27"/>
        <v>1.8643931146191624E-2</v>
      </c>
      <c r="AD1418">
        <f t="shared" si="27"/>
        <v>0</v>
      </c>
      <c r="AE1418">
        <f t="shared" si="27"/>
        <v>0</v>
      </c>
    </row>
    <row r="1419" spans="1:31" x14ac:dyDescent="0.25">
      <c r="A1419" t="s">
        <v>57</v>
      </c>
      <c r="B1419">
        <f t="shared" ref="B1419:AE1419" si="28">B29/B$1389</f>
        <v>2.0174788075120422</v>
      </c>
      <c r="C1419">
        <f t="shared" si="28"/>
        <v>3.3685035894167275</v>
      </c>
      <c r="D1419">
        <f t="shared" si="28"/>
        <v>0.21640108637382033</v>
      </c>
      <c r="E1419">
        <f t="shared" si="28"/>
        <v>0.7364714506754515</v>
      </c>
      <c r="F1419">
        <f t="shared" si="28"/>
        <v>0.61021974864080009</v>
      </c>
      <c r="G1419">
        <f t="shared" si="28"/>
        <v>1.2464430790109606</v>
      </c>
      <c r="H1419">
        <f t="shared" si="28"/>
        <v>1.0471349586365595</v>
      </c>
      <c r="I1419">
        <f t="shared" si="28"/>
        <v>0.81856296463348976</v>
      </c>
      <c r="J1419">
        <f t="shared" si="28"/>
        <v>1.7834537789085267</v>
      </c>
      <c r="K1419" t="e">
        <f t="shared" si="28"/>
        <v>#DIV/0!</v>
      </c>
      <c r="L1419">
        <f t="shared" si="28"/>
        <v>0.1841048389315541</v>
      </c>
      <c r="M1419">
        <f t="shared" si="28"/>
        <v>5.5184245945832329</v>
      </c>
      <c r="N1419">
        <f t="shared" si="28"/>
        <v>0.18693234308294385</v>
      </c>
      <c r="O1419">
        <f t="shared" si="28"/>
        <v>0.7481109574662157</v>
      </c>
      <c r="P1419" t="e">
        <f t="shared" si="28"/>
        <v>#DIV/0!</v>
      </c>
      <c r="Q1419">
        <f t="shared" si="28"/>
        <v>1.7459358669913065</v>
      </c>
      <c r="R1419">
        <f t="shared" si="28"/>
        <v>7.5778040947600975E-2</v>
      </c>
      <c r="S1419">
        <f t="shared" si="28"/>
        <v>8.8621827528617705E-2</v>
      </c>
      <c r="T1419">
        <f t="shared" si="28"/>
        <v>1.7557804346136126</v>
      </c>
      <c r="U1419">
        <f t="shared" si="28"/>
        <v>1.082939323317504</v>
      </c>
      <c r="V1419">
        <f t="shared" si="28"/>
        <v>0.76707207873588767</v>
      </c>
      <c r="W1419">
        <f t="shared" si="28"/>
        <v>0.68641721770645936</v>
      </c>
      <c r="X1419">
        <f t="shared" si="28"/>
        <v>1.2360965331817098</v>
      </c>
      <c r="Y1419">
        <f t="shared" si="28"/>
        <v>1.1669213854527611</v>
      </c>
      <c r="Z1419">
        <f t="shared" si="28"/>
        <v>0</v>
      </c>
      <c r="AA1419">
        <f t="shared" si="28"/>
        <v>1.6935373099475557</v>
      </c>
      <c r="AB1419">
        <f t="shared" si="28"/>
        <v>3.2189239921450424E-2</v>
      </c>
      <c r="AC1419">
        <f t="shared" si="28"/>
        <v>2.8691748707289712E-2</v>
      </c>
      <c r="AD1419">
        <f t="shared" si="28"/>
        <v>5.2794211589844098E-2</v>
      </c>
      <c r="AE1419">
        <f t="shared" si="28"/>
        <v>0</v>
      </c>
    </row>
    <row r="1420" spans="1:31" x14ac:dyDescent="0.25">
      <c r="A1420" t="s">
        <v>58</v>
      </c>
      <c r="B1420">
        <f t="shared" ref="B1420:AE1420" si="29">B30/B$1389</f>
        <v>3.4618396113671022</v>
      </c>
      <c r="C1420">
        <f t="shared" si="29"/>
        <v>1.8269547591029558</v>
      </c>
      <c r="D1420">
        <f t="shared" si="29"/>
        <v>0.3610746878010711</v>
      </c>
      <c r="E1420">
        <f t="shared" si="29"/>
        <v>1.0782344749609085</v>
      </c>
      <c r="F1420">
        <f t="shared" si="29"/>
        <v>0.24400115716458207</v>
      </c>
      <c r="G1420">
        <f t="shared" si="29"/>
        <v>1.4895559989987093</v>
      </c>
      <c r="H1420">
        <f t="shared" si="29"/>
        <v>1.34974996333812</v>
      </c>
      <c r="I1420">
        <f t="shared" si="29"/>
        <v>1.0887286100635754</v>
      </c>
      <c r="J1420">
        <f t="shared" si="29"/>
        <v>1.6552143487833193</v>
      </c>
      <c r="K1420" t="e">
        <f t="shared" si="29"/>
        <v>#DIV/0!</v>
      </c>
      <c r="L1420">
        <f t="shared" si="29"/>
        <v>4.8723793613495825E-2</v>
      </c>
      <c r="M1420">
        <f t="shared" si="29"/>
        <v>5.3633421470804574</v>
      </c>
      <c r="N1420">
        <f t="shared" si="29"/>
        <v>0.17794600208351979</v>
      </c>
      <c r="O1420">
        <f t="shared" si="29"/>
        <v>0.63646498546318209</v>
      </c>
      <c r="P1420" t="e">
        <f t="shared" si="29"/>
        <v>#DIV/0!</v>
      </c>
      <c r="Q1420">
        <f t="shared" si="29"/>
        <v>1.7281524023385044</v>
      </c>
      <c r="R1420">
        <f t="shared" si="29"/>
        <v>4.8120712056930026E-2</v>
      </c>
      <c r="S1420">
        <f t="shared" si="29"/>
        <v>8.531402766832985E-2</v>
      </c>
      <c r="T1420">
        <f t="shared" si="29"/>
        <v>1.6536818396820185</v>
      </c>
      <c r="U1420">
        <f t="shared" si="29"/>
        <v>1.4802129487996207</v>
      </c>
      <c r="V1420">
        <f t="shared" si="29"/>
        <v>1.1832387532936968</v>
      </c>
      <c r="W1420">
        <f t="shared" si="29"/>
        <v>0.86815226793140343</v>
      </c>
      <c r="X1420">
        <f t="shared" si="29"/>
        <v>1.248855532260883</v>
      </c>
      <c r="Y1420">
        <f t="shared" si="29"/>
        <v>0.43494008202908918</v>
      </c>
      <c r="Z1420">
        <f t="shared" si="29"/>
        <v>0</v>
      </c>
      <c r="AA1420">
        <f t="shared" si="29"/>
        <v>1.7073043276604027</v>
      </c>
      <c r="AB1420">
        <f t="shared" si="29"/>
        <v>3.2124831384290189E-2</v>
      </c>
      <c r="AC1420">
        <f t="shared" si="29"/>
        <v>2.8305694139205639E-2</v>
      </c>
      <c r="AD1420">
        <f t="shared" si="29"/>
        <v>5.0640055464662284E-2</v>
      </c>
      <c r="AE1420">
        <f t="shared" si="29"/>
        <v>0</v>
      </c>
    </row>
    <row r="1421" spans="1:31" x14ac:dyDescent="0.25">
      <c r="A1421" t="s">
        <v>59</v>
      </c>
      <c r="B1421">
        <f t="shared" ref="B1421:AE1421" si="30">B31/B$1389</f>
        <v>2.4117460718767609</v>
      </c>
      <c r="C1421">
        <f t="shared" si="30"/>
        <v>1.8382605296242316</v>
      </c>
      <c r="D1421">
        <f t="shared" si="30"/>
        <v>0.60214880455253383</v>
      </c>
      <c r="E1421">
        <f t="shared" si="30"/>
        <v>1.7422487463703085</v>
      </c>
      <c r="F1421">
        <f t="shared" si="30"/>
        <v>1.9093237920140596</v>
      </c>
      <c r="G1421">
        <f t="shared" si="30"/>
        <v>2.0086786849145795</v>
      </c>
      <c r="H1421">
        <f t="shared" si="30"/>
        <v>1.9417936447750956</v>
      </c>
      <c r="I1421">
        <f t="shared" si="30"/>
        <v>1.5393275549940049</v>
      </c>
      <c r="J1421">
        <f t="shared" si="30"/>
        <v>1.6804807834651447</v>
      </c>
      <c r="K1421" t="e">
        <f t="shared" si="30"/>
        <v>#DIV/0!</v>
      </c>
      <c r="L1421">
        <f t="shared" si="30"/>
        <v>0.24694793103959659</v>
      </c>
      <c r="M1421">
        <f t="shared" si="30"/>
        <v>4.4842498907675594</v>
      </c>
      <c r="N1421">
        <f t="shared" si="30"/>
        <v>0.17784064093828925</v>
      </c>
      <c r="O1421">
        <f t="shared" si="30"/>
        <v>0.71437188782512007</v>
      </c>
      <c r="P1421" t="e">
        <f t="shared" si="30"/>
        <v>#DIV/0!</v>
      </c>
      <c r="Q1421">
        <f t="shared" si="30"/>
        <v>1.9303149766727723</v>
      </c>
      <c r="R1421">
        <f t="shared" si="30"/>
        <v>0.13791504024491977</v>
      </c>
      <c r="S1421">
        <f t="shared" si="30"/>
        <v>0.11190352911382648</v>
      </c>
      <c r="T1421">
        <f t="shared" si="30"/>
        <v>1.6925895260700103</v>
      </c>
      <c r="U1421">
        <f t="shared" si="30"/>
        <v>2.0621982044539005</v>
      </c>
      <c r="V1421">
        <f t="shared" si="30"/>
        <v>1.7952685237082366</v>
      </c>
      <c r="W1421">
        <f t="shared" si="30"/>
        <v>1.2035598205728144</v>
      </c>
      <c r="X1421">
        <f t="shared" si="30"/>
        <v>1.4584728765965478</v>
      </c>
      <c r="Y1421">
        <f t="shared" si="30"/>
        <v>1.2263244300436431</v>
      </c>
      <c r="Z1421">
        <f t="shared" si="30"/>
        <v>0</v>
      </c>
      <c r="AA1421">
        <f t="shared" si="30"/>
        <v>1.7613719626537745</v>
      </c>
      <c r="AB1421">
        <f t="shared" si="30"/>
        <v>3.2236472848701264E-2</v>
      </c>
      <c r="AC1421">
        <f t="shared" si="30"/>
        <v>2.9132958964619642E-2</v>
      </c>
      <c r="AD1421">
        <f t="shared" si="30"/>
        <v>5.1841614373793435E-2</v>
      </c>
      <c r="AE1421">
        <f t="shared" si="30"/>
        <v>0</v>
      </c>
    </row>
    <row r="1422" spans="1:31" x14ac:dyDescent="0.25">
      <c r="A1422" t="s">
        <v>60</v>
      </c>
      <c r="B1422">
        <f t="shared" ref="B1422:AE1422" si="31">B32/B$1389</f>
        <v>3.4615681322841558</v>
      </c>
      <c r="C1422">
        <f t="shared" si="31"/>
        <v>2.132979455254699</v>
      </c>
      <c r="D1422">
        <f t="shared" si="31"/>
        <v>0.38026769705593294</v>
      </c>
      <c r="E1422">
        <f t="shared" si="31"/>
        <v>1.0977853972323075</v>
      </c>
      <c r="F1422">
        <f t="shared" si="31"/>
        <v>1.1433984265423109</v>
      </c>
      <c r="G1422">
        <f t="shared" si="31"/>
        <v>1.6155946915184343</v>
      </c>
      <c r="H1422">
        <f t="shared" si="31"/>
        <v>1.4599343121351869</v>
      </c>
      <c r="I1422">
        <f t="shared" si="31"/>
        <v>1.1522985426610701</v>
      </c>
      <c r="J1422">
        <f t="shared" si="31"/>
        <v>1.7456559743634925</v>
      </c>
      <c r="K1422" t="e">
        <f t="shared" si="31"/>
        <v>#DIV/0!</v>
      </c>
      <c r="L1422">
        <f t="shared" si="31"/>
        <v>0.1064022765291744</v>
      </c>
      <c r="M1422">
        <f t="shared" si="31"/>
        <v>3.7565612295664224</v>
      </c>
      <c r="N1422">
        <f t="shared" si="31"/>
        <v>0.19346953062300565</v>
      </c>
      <c r="O1422">
        <f t="shared" si="31"/>
        <v>0.63172526855517785</v>
      </c>
      <c r="P1422" t="e">
        <f t="shared" si="31"/>
        <v>#DIV/0!</v>
      </c>
      <c r="Q1422">
        <f t="shared" si="31"/>
        <v>1.7041626117432289</v>
      </c>
      <c r="R1422">
        <f t="shared" si="31"/>
        <v>9.1126048925952927E-2</v>
      </c>
      <c r="S1422">
        <f t="shared" si="31"/>
        <v>9.370648529547547E-2</v>
      </c>
      <c r="T1422">
        <f t="shared" si="31"/>
        <v>1.6825415929737852</v>
      </c>
      <c r="U1422">
        <f t="shared" si="31"/>
        <v>1.382900535091206</v>
      </c>
      <c r="V1422">
        <f t="shared" si="31"/>
        <v>1.1609762182175625</v>
      </c>
      <c r="W1422">
        <f t="shared" si="31"/>
        <v>0.87881181435858058</v>
      </c>
      <c r="X1422">
        <f t="shared" si="31"/>
        <v>1.2719105721607169</v>
      </c>
      <c r="Y1422">
        <f t="shared" si="31"/>
        <v>0.72145064637616929</v>
      </c>
      <c r="Z1422">
        <f t="shared" si="31"/>
        <v>0</v>
      </c>
      <c r="AA1422">
        <f t="shared" si="31"/>
        <v>1.7188193700549548</v>
      </c>
      <c r="AB1422">
        <f t="shared" si="31"/>
        <v>3.2267872010566884E-2</v>
      </c>
      <c r="AC1422">
        <f t="shared" si="31"/>
        <v>2.8954098484663935E-2</v>
      </c>
      <c r="AD1422">
        <f t="shared" si="31"/>
        <v>5.024659751815299E-2</v>
      </c>
      <c r="AE1422">
        <f t="shared" si="31"/>
        <v>0</v>
      </c>
    </row>
    <row r="1423" spans="1:31" x14ac:dyDescent="0.25">
      <c r="A1423" t="s">
        <v>61</v>
      </c>
      <c r="B1423">
        <f t="shared" ref="B1423:AE1423" si="32">B33/B$1389</f>
        <v>4.4685479699699693</v>
      </c>
      <c r="C1423">
        <f t="shared" si="32"/>
        <v>1.843202739659336</v>
      </c>
      <c r="D1423">
        <f t="shared" si="32"/>
        <v>1.2032850668003323</v>
      </c>
      <c r="E1423">
        <f t="shared" si="32"/>
        <v>1.5104646222874203</v>
      </c>
      <c r="F1423">
        <f t="shared" si="32"/>
        <v>1.211353206002707</v>
      </c>
      <c r="G1423">
        <f t="shared" si="32"/>
        <v>1.3149568973683721</v>
      </c>
      <c r="H1423">
        <f t="shared" si="32"/>
        <v>1.2253494538137533</v>
      </c>
      <c r="I1423">
        <f t="shared" si="32"/>
        <v>1.5353579373782009</v>
      </c>
      <c r="J1423">
        <f t="shared" si="32"/>
        <v>1.7095902504545062</v>
      </c>
      <c r="K1423" t="e">
        <f t="shared" si="32"/>
        <v>#DIV/0!</v>
      </c>
      <c r="L1423">
        <f t="shared" si="32"/>
        <v>1.9207931771076105</v>
      </c>
      <c r="M1423">
        <f t="shared" si="32"/>
        <v>5.1540079905569796</v>
      </c>
      <c r="N1423">
        <f t="shared" si="32"/>
        <v>1.8692215822162279</v>
      </c>
      <c r="O1423">
        <f t="shared" si="32"/>
        <v>1.9212776697403189</v>
      </c>
      <c r="P1423" t="e">
        <f t="shared" si="32"/>
        <v>#DIV/0!</v>
      </c>
      <c r="Q1423">
        <f t="shared" si="32"/>
        <v>1.756351393612595</v>
      </c>
      <c r="R1423">
        <f t="shared" si="32"/>
        <v>0.2476587102181988</v>
      </c>
      <c r="S1423">
        <f t="shared" si="32"/>
        <v>2.1679612377224249</v>
      </c>
      <c r="T1423">
        <f t="shared" si="32"/>
        <v>1.6817408410421344</v>
      </c>
      <c r="U1423">
        <f t="shared" si="32"/>
        <v>1.3649960536490895</v>
      </c>
      <c r="V1423">
        <f t="shared" si="32"/>
        <v>1.2629467410457818</v>
      </c>
      <c r="W1423">
        <f t="shared" si="32"/>
        <v>1.4480248115203402</v>
      </c>
      <c r="X1423">
        <f t="shared" si="32"/>
        <v>1.5804686210611039</v>
      </c>
      <c r="Y1423">
        <f t="shared" si="32"/>
        <v>3.1521367162124596</v>
      </c>
      <c r="Z1423">
        <f t="shared" si="32"/>
        <v>0</v>
      </c>
      <c r="AA1423">
        <f t="shared" si="32"/>
        <v>1.6827594234491563</v>
      </c>
      <c r="AB1423">
        <f t="shared" si="32"/>
        <v>2.1673312675217895</v>
      </c>
      <c r="AC1423">
        <f t="shared" si="32"/>
        <v>1.8016240962907712</v>
      </c>
      <c r="AD1423">
        <f t="shared" si="32"/>
        <v>0.29424061553498271</v>
      </c>
      <c r="AE1423">
        <f t="shared" si="32"/>
        <v>0</v>
      </c>
    </row>
    <row r="1424" spans="1:31" x14ac:dyDescent="0.25">
      <c r="A1424" t="s">
        <v>62</v>
      </c>
      <c r="B1424">
        <f t="shared" ref="B1424:AE1424" si="33">B34/B$1389</f>
        <v>3.4587511102457187</v>
      </c>
      <c r="C1424">
        <f t="shared" si="33"/>
        <v>1.8190674392478012</v>
      </c>
      <c r="D1424">
        <f t="shared" si="33"/>
        <v>1.5935089759455967</v>
      </c>
      <c r="E1424">
        <f t="shared" si="33"/>
        <v>1.6138623518788477</v>
      </c>
      <c r="F1424">
        <f t="shared" si="33"/>
        <v>1.3706795561960403</v>
      </c>
      <c r="G1424">
        <f t="shared" si="33"/>
        <v>1.4204046193329503</v>
      </c>
      <c r="H1424">
        <f t="shared" si="33"/>
        <v>1.3070788182345825</v>
      </c>
      <c r="I1424">
        <f t="shared" si="33"/>
        <v>1.6771294084471113</v>
      </c>
      <c r="J1424">
        <f t="shared" si="33"/>
        <v>1.7456559743634925</v>
      </c>
      <c r="K1424" t="e">
        <f t="shared" si="33"/>
        <v>#DIV/0!</v>
      </c>
      <c r="L1424">
        <f t="shared" si="33"/>
        <v>2.1857493424584895</v>
      </c>
      <c r="M1424">
        <f t="shared" si="33"/>
        <v>7.1208205999025243</v>
      </c>
      <c r="N1424">
        <f t="shared" si="33"/>
        <v>1.9073146894249082</v>
      </c>
      <c r="O1424">
        <f t="shared" si="33"/>
        <v>1.9299337296575649</v>
      </c>
      <c r="P1424" t="e">
        <f t="shared" si="33"/>
        <v>#DIV/0!</v>
      </c>
      <c r="Q1424">
        <f t="shared" si="33"/>
        <v>1.7041626117432289</v>
      </c>
      <c r="R1424">
        <f t="shared" si="33"/>
        <v>0.29291872754647152</v>
      </c>
      <c r="S1424">
        <f t="shared" si="33"/>
        <v>2.0912966200916014</v>
      </c>
      <c r="T1424">
        <f t="shared" si="33"/>
        <v>1.7119896538071742</v>
      </c>
      <c r="U1424">
        <f t="shared" si="33"/>
        <v>1.3829676216951863</v>
      </c>
      <c r="V1424">
        <f t="shared" si="33"/>
        <v>1.417208039692017</v>
      </c>
      <c r="W1424">
        <f t="shared" si="33"/>
        <v>1.4657501289596184</v>
      </c>
      <c r="X1424">
        <f t="shared" si="33"/>
        <v>1.5908809369833308</v>
      </c>
      <c r="Y1424">
        <f t="shared" si="33"/>
        <v>2.781995346693479</v>
      </c>
      <c r="Z1424">
        <f t="shared" si="33"/>
        <v>0</v>
      </c>
      <c r="AA1424">
        <f t="shared" si="33"/>
        <v>1.7188193700549548</v>
      </c>
      <c r="AB1424">
        <f t="shared" si="33"/>
        <v>2.0301778502233199</v>
      </c>
      <c r="AC1424">
        <f t="shared" si="33"/>
        <v>1.8468217660369102</v>
      </c>
      <c r="AD1424">
        <f t="shared" si="33"/>
        <v>0.25183889644319418</v>
      </c>
      <c r="AE1424">
        <f t="shared" si="33"/>
        <v>0</v>
      </c>
    </row>
    <row r="1425" spans="1:31" x14ac:dyDescent="0.25">
      <c r="A1425" t="s">
        <v>63</v>
      </c>
      <c r="B1425">
        <f t="shared" ref="B1425:AE1425" si="34">B35/B$1389</f>
        <v>3.3294852062996307</v>
      </c>
      <c r="C1425">
        <f t="shared" si="34"/>
        <v>0.46884698998205526</v>
      </c>
      <c r="D1425">
        <f t="shared" si="34"/>
        <v>0.65172265620782432</v>
      </c>
      <c r="E1425">
        <f t="shared" si="34"/>
        <v>0.3898647912588874</v>
      </c>
      <c r="F1425">
        <f t="shared" si="34"/>
        <v>0.30903580937336811</v>
      </c>
      <c r="G1425">
        <f t="shared" si="34"/>
        <v>8.2031572197532941E-4</v>
      </c>
      <c r="H1425">
        <f t="shared" si="34"/>
        <v>3.779144074476657E-2</v>
      </c>
      <c r="I1425">
        <f t="shared" si="34"/>
        <v>0.42887724665562049</v>
      </c>
      <c r="J1425">
        <f t="shared" si="34"/>
        <v>8.1561888776120976E-4</v>
      </c>
      <c r="K1425" t="e">
        <f t="shared" si="34"/>
        <v>#DIV/0!</v>
      </c>
      <c r="L1425">
        <f t="shared" si="34"/>
        <v>1.606656906951194</v>
      </c>
      <c r="M1425">
        <f t="shared" si="34"/>
        <v>4.0736799992332315</v>
      </c>
      <c r="N1425">
        <f t="shared" si="34"/>
        <v>1.8255576590368936</v>
      </c>
      <c r="O1425">
        <f t="shared" si="34"/>
        <v>1.2895189801043789</v>
      </c>
      <c r="P1425" t="e">
        <f t="shared" si="34"/>
        <v>#DIV/0!</v>
      </c>
      <c r="Q1425">
        <f t="shared" si="34"/>
        <v>3.9189559426697964E-3</v>
      </c>
      <c r="R1425">
        <f t="shared" si="34"/>
        <v>0.17128511283069292</v>
      </c>
      <c r="S1425">
        <f t="shared" si="34"/>
        <v>1.7100927510403976</v>
      </c>
      <c r="T1425">
        <f t="shared" si="34"/>
        <v>3.0837120306661515E-2</v>
      </c>
      <c r="U1425">
        <f t="shared" si="34"/>
        <v>0.21084103132107546</v>
      </c>
      <c r="V1425">
        <f t="shared" si="34"/>
        <v>0.50490729624801312</v>
      </c>
      <c r="W1425">
        <f t="shared" si="34"/>
        <v>0.91403059371471218</v>
      </c>
      <c r="X1425">
        <f t="shared" si="34"/>
        <v>0.57909327110761455</v>
      </c>
      <c r="Y1425">
        <f t="shared" si="34"/>
        <v>2.3014337268698308</v>
      </c>
      <c r="Z1425">
        <f t="shared" si="34"/>
        <v>0</v>
      </c>
      <c r="AA1425">
        <f t="shared" si="34"/>
        <v>0</v>
      </c>
      <c r="AB1425">
        <f t="shared" si="34"/>
        <v>1.9866534180806901</v>
      </c>
      <c r="AC1425">
        <f t="shared" si="34"/>
        <v>1.853333535998853</v>
      </c>
      <c r="AD1425">
        <f t="shared" si="34"/>
        <v>0.13132153392601811</v>
      </c>
      <c r="AE1425">
        <f t="shared" si="34"/>
        <v>0</v>
      </c>
    </row>
    <row r="1426" spans="1:31" x14ac:dyDescent="0.25">
      <c r="A1426" t="s">
        <v>64</v>
      </c>
      <c r="B1426">
        <f t="shared" ref="B1426:AE1426" si="35">B36/B$1389</f>
        <v>2.6611443066042866</v>
      </c>
      <c r="C1426">
        <f t="shared" si="35"/>
        <v>0.4575122275868847</v>
      </c>
      <c r="D1426">
        <f t="shared" si="35"/>
        <v>7.083530584418446E-2</v>
      </c>
      <c r="E1426">
        <f t="shared" si="35"/>
        <v>2.192120772206237E-2</v>
      </c>
      <c r="F1426">
        <f t="shared" si="35"/>
        <v>0.10835079118027216</v>
      </c>
      <c r="G1426">
        <f t="shared" si="35"/>
        <v>1.3328615866659711E-5</v>
      </c>
      <c r="H1426">
        <f t="shared" si="35"/>
        <v>5.9575426467577018E-3</v>
      </c>
      <c r="I1426">
        <f t="shared" si="35"/>
        <v>1.7200040031377446E-2</v>
      </c>
      <c r="J1426">
        <f t="shared" si="35"/>
        <v>0</v>
      </c>
      <c r="K1426" t="e">
        <f t="shared" si="35"/>
        <v>#DIV/0!</v>
      </c>
      <c r="L1426">
        <f t="shared" si="35"/>
        <v>1.9365636975047746E-2</v>
      </c>
      <c r="M1426">
        <f t="shared" si="35"/>
        <v>3.6588541953759628</v>
      </c>
      <c r="N1426">
        <f t="shared" si="35"/>
        <v>0</v>
      </c>
      <c r="O1426">
        <f t="shared" si="35"/>
        <v>0</v>
      </c>
      <c r="P1426" t="e">
        <f t="shared" si="35"/>
        <v>#DIV/0!</v>
      </c>
      <c r="Q1426">
        <f t="shared" si="35"/>
        <v>0</v>
      </c>
      <c r="R1426">
        <f t="shared" si="35"/>
        <v>0</v>
      </c>
      <c r="S1426">
        <f t="shared" si="35"/>
        <v>2.4252699044504208E-2</v>
      </c>
      <c r="T1426">
        <f t="shared" si="35"/>
        <v>0</v>
      </c>
      <c r="U1426">
        <f t="shared" si="35"/>
        <v>2.1447109959461953E-2</v>
      </c>
      <c r="V1426">
        <f t="shared" si="35"/>
        <v>0.16803330042859491</v>
      </c>
      <c r="W1426">
        <f t="shared" si="35"/>
        <v>0.39062162620410484</v>
      </c>
      <c r="X1426">
        <f t="shared" si="35"/>
        <v>0.31544596185232732</v>
      </c>
      <c r="Y1426">
        <f t="shared" si="35"/>
        <v>0.27714756522715162</v>
      </c>
      <c r="Z1426">
        <f t="shared" si="35"/>
        <v>0</v>
      </c>
      <c r="AA1426">
        <f t="shared" si="35"/>
        <v>0</v>
      </c>
      <c r="AB1426">
        <f t="shared" si="35"/>
        <v>0</v>
      </c>
      <c r="AC1426">
        <f t="shared" si="35"/>
        <v>1.960853089591344E-2</v>
      </c>
      <c r="AD1426">
        <f t="shared" si="35"/>
        <v>0</v>
      </c>
      <c r="AE1426">
        <f t="shared" si="35"/>
        <v>0</v>
      </c>
    </row>
    <row r="1427" spans="1:31" x14ac:dyDescent="0.25">
      <c r="A1427" t="s">
        <v>65</v>
      </c>
      <c r="B1427">
        <f t="shared" ref="B1427:AE1427" si="36">B37/B$1389</f>
        <v>2.6614157856872342</v>
      </c>
      <c r="C1427">
        <f t="shared" si="36"/>
        <v>0.4575122275868847</v>
      </c>
      <c r="D1427">
        <f t="shared" si="36"/>
        <v>6.9205521502483519E-2</v>
      </c>
      <c r="E1427">
        <f t="shared" si="36"/>
        <v>2.4038020678491492E-2</v>
      </c>
      <c r="F1427">
        <f t="shared" si="36"/>
        <v>9.8809308473463003E-2</v>
      </c>
      <c r="G1427">
        <f t="shared" si="36"/>
        <v>0</v>
      </c>
      <c r="H1427">
        <f t="shared" si="36"/>
        <v>8.227933682759328E-3</v>
      </c>
      <c r="I1427">
        <f t="shared" si="36"/>
        <v>1.6880046274133725E-2</v>
      </c>
      <c r="J1427">
        <f t="shared" si="36"/>
        <v>0</v>
      </c>
      <c r="K1427" t="e">
        <f t="shared" si="36"/>
        <v>#DIV/0!</v>
      </c>
      <c r="L1427">
        <f t="shared" si="36"/>
        <v>2.118577147548658E-2</v>
      </c>
      <c r="M1427">
        <f t="shared" si="36"/>
        <v>3.6678445715297148</v>
      </c>
      <c r="N1427">
        <f t="shared" si="36"/>
        <v>0</v>
      </c>
      <c r="O1427">
        <f t="shared" si="36"/>
        <v>0</v>
      </c>
      <c r="P1427" t="e">
        <f t="shared" si="36"/>
        <v>#DIV/0!</v>
      </c>
      <c r="Q1427">
        <f t="shared" si="36"/>
        <v>0</v>
      </c>
      <c r="R1427">
        <f t="shared" si="36"/>
        <v>0</v>
      </c>
      <c r="S1427">
        <f t="shared" si="36"/>
        <v>2.4630776734253772E-2</v>
      </c>
      <c r="T1427">
        <f t="shared" si="36"/>
        <v>0</v>
      </c>
      <c r="U1427">
        <f t="shared" si="36"/>
        <v>0.14500927221341212</v>
      </c>
      <c r="V1427">
        <f t="shared" si="36"/>
        <v>0.27133561081555446</v>
      </c>
      <c r="W1427">
        <f t="shared" si="36"/>
        <v>0.35141766109928024</v>
      </c>
      <c r="X1427">
        <f t="shared" si="36"/>
        <v>0.35923680762597371</v>
      </c>
      <c r="Y1427">
        <f t="shared" si="36"/>
        <v>1.353922388562995</v>
      </c>
      <c r="Z1427">
        <f t="shared" si="36"/>
        <v>0</v>
      </c>
      <c r="AA1427">
        <f t="shared" si="36"/>
        <v>0</v>
      </c>
      <c r="AB1427">
        <f t="shared" si="36"/>
        <v>0</v>
      </c>
      <c r="AC1427">
        <f t="shared" si="36"/>
        <v>1.9914210195644412E-2</v>
      </c>
      <c r="AD1427">
        <f t="shared" si="36"/>
        <v>0</v>
      </c>
      <c r="AE1427">
        <f t="shared" si="36"/>
        <v>0</v>
      </c>
    </row>
    <row r="1428" spans="1:31" x14ac:dyDescent="0.25">
      <c r="A1428" t="s">
        <v>66</v>
      </c>
      <c r="B1428">
        <f t="shared" ref="B1428:AE1428" si="37">B38/B$1389</f>
        <v>3.923223415970893</v>
      </c>
      <c r="C1428">
        <f t="shared" si="37"/>
        <v>1.8304022016429722</v>
      </c>
      <c r="D1428">
        <f t="shared" si="37"/>
        <v>0.66286916760745551</v>
      </c>
      <c r="E1428">
        <f t="shared" si="37"/>
        <v>1.0103632888017271</v>
      </c>
      <c r="F1428">
        <f t="shared" si="37"/>
        <v>0.50840211062713392</v>
      </c>
      <c r="G1428">
        <f t="shared" si="37"/>
        <v>1.1122978973051638</v>
      </c>
      <c r="H1428">
        <f t="shared" si="37"/>
        <v>0.91295525360775043</v>
      </c>
      <c r="I1428">
        <f t="shared" si="37"/>
        <v>1.2298942027123503</v>
      </c>
      <c r="J1428">
        <f t="shared" si="37"/>
        <v>1.7008312536941625</v>
      </c>
      <c r="K1428" t="e">
        <f t="shared" si="37"/>
        <v>#DIV/0!</v>
      </c>
      <c r="L1428">
        <f t="shared" si="37"/>
        <v>1.3680156132580976</v>
      </c>
      <c r="M1428">
        <f t="shared" si="37"/>
        <v>4.8972926522151541</v>
      </c>
      <c r="N1428">
        <f t="shared" si="37"/>
        <v>1.8565722980469279</v>
      </c>
      <c r="O1428">
        <f t="shared" si="37"/>
        <v>1.9015480917307388</v>
      </c>
      <c r="P1428" t="e">
        <f t="shared" si="37"/>
        <v>#DIV/0!</v>
      </c>
      <c r="Q1428">
        <f t="shared" si="37"/>
        <v>1.9303149766727723</v>
      </c>
      <c r="R1428">
        <f t="shared" si="37"/>
        <v>0.1797359411793667</v>
      </c>
      <c r="S1428">
        <f t="shared" si="37"/>
        <v>2.247288767547686</v>
      </c>
      <c r="T1428">
        <f t="shared" si="37"/>
        <v>1.7129833655842073</v>
      </c>
      <c r="U1428">
        <f t="shared" si="37"/>
        <v>1.0054726277309445</v>
      </c>
      <c r="V1428">
        <f t="shared" si="37"/>
        <v>0.96658000102888531</v>
      </c>
      <c r="W1428">
        <f t="shared" si="37"/>
        <v>1.3456281104268415</v>
      </c>
      <c r="X1428">
        <f t="shared" si="37"/>
        <v>1.6331474621064153</v>
      </c>
      <c r="Y1428">
        <f t="shared" si="37"/>
        <v>2.4997689980332729</v>
      </c>
      <c r="Z1428">
        <f t="shared" si="37"/>
        <v>0</v>
      </c>
      <c r="AA1428">
        <f t="shared" si="37"/>
        <v>1.9143993215072705</v>
      </c>
      <c r="AB1428">
        <f t="shared" si="37"/>
        <v>2.1622135020209416</v>
      </c>
      <c r="AC1428">
        <f t="shared" si="37"/>
        <v>1.8146022009894025</v>
      </c>
      <c r="AD1428">
        <f t="shared" si="37"/>
        <v>0.30236854573652816</v>
      </c>
      <c r="AE1428">
        <f t="shared" si="37"/>
        <v>0</v>
      </c>
    </row>
    <row r="1429" spans="1:31" x14ac:dyDescent="0.25">
      <c r="A1429" t="s">
        <v>67</v>
      </c>
      <c r="B1429">
        <f t="shared" ref="B1429:AE1429" si="38">B39/B$1389</f>
        <v>3.6917150179495137</v>
      </c>
      <c r="C1429">
        <f t="shared" si="38"/>
        <v>1.0630878077446486</v>
      </c>
      <c r="D1429">
        <f t="shared" si="38"/>
        <v>0.74704678328295537</v>
      </c>
      <c r="E1429">
        <f t="shared" si="38"/>
        <v>0.37660044384577029</v>
      </c>
      <c r="F1429">
        <f t="shared" si="38"/>
        <v>0.40006481824801754</v>
      </c>
      <c r="G1429">
        <f t="shared" si="38"/>
        <v>8.1654767469391167E-4</v>
      </c>
      <c r="H1429">
        <f t="shared" si="38"/>
        <v>4.3868340124935172E-2</v>
      </c>
      <c r="I1429">
        <f t="shared" si="38"/>
        <v>0.43272723051479345</v>
      </c>
      <c r="J1429">
        <f t="shared" si="38"/>
        <v>0</v>
      </c>
      <c r="K1429" t="e">
        <f t="shared" si="38"/>
        <v>#DIV/0!</v>
      </c>
      <c r="L1429">
        <f t="shared" si="38"/>
        <v>1.7383991143321649</v>
      </c>
      <c r="M1429">
        <f t="shared" si="38"/>
        <v>4.2602590710489467</v>
      </c>
      <c r="N1429">
        <f t="shared" si="38"/>
        <v>1.6548270410948431</v>
      </c>
      <c r="O1429">
        <f t="shared" si="38"/>
        <v>1.2808629201871327</v>
      </c>
      <c r="P1429" t="e">
        <f t="shared" si="38"/>
        <v>#DIV/0!</v>
      </c>
      <c r="Q1429">
        <f t="shared" si="38"/>
        <v>0</v>
      </c>
      <c r="R1429">
        <f t="shared" si="38"/>
        <v>0.1710386339482437</v>
      </c>
      <c r="S1429">
        <f t="shared" si="38"/>
        <v>1.5937582529953178</v>
      </c>
      <c r="T1429">
        <f t="shared" si="38"/>
        <v>2.8059001360115438E-2</v>
      </c>
      <c r="U1429">
        <f t="shared" si="38"/>
        <v>0.21979348066429585</v>
      </c>
      <c r="V1429">
        <f t="shared" si="38"/>
        <v>0.53494569548676785</v>
      </c>
      <c r="W1429">
        <f t="shared" si="38"/>
        <v>0.90120453290552316</v>
      </c>
      <c r="X1429">
        <f t="shared" si="38"/>
        <v>0.57790674856296786</v>
      </c>
      <c r="Y1429">
        <f t="shared" si="38"/>
        <v>2.582792467907554</v>
      </c>
      <c r="Z1429">
        <f t="shared" si="38"/>
        <v>0</v>
      </c>
      <c r="AA1429">
        <f t="shared" si="38"/>
        <v>0</v>
      </c>
      <c r="AB1429">
        <f t="shared" si="38"/>
        <v>1.7771519007294763</v>
      </c>
      <c r="AC1429">
        <f t="shared" si="38"/>
        <v>1.7069986527454506</v>
      </c>
      <c r="AD1429">
        <f t="shared" si="38"/>
        <v>0.12436116412592901</v>
      </c>
      <c r="AE1429">
        <f t="shared" si="38"/>
        <v>0</v>
      </c>
    </row>
    <row r="1430" spans="1:31" x14ac:dyDescent="0.25">
      <c r="A1430" t="s">
        <v>68</v>
      </c>
      <c r="B1430">
        <f t="shared" ref="B1430:AE1430" si="39">B40/B$1389</f>
        <v>1.6057063562492788</v>
      </c>
      <c r="C1430">
        <f t="shared" si="39"/>
        <v>0.56545007857725893</v>
      </c>
      <c r="D1430">
        <f t="shared" si="39"/>
        <v>6.7348570746100192E-2</v>
      </c>
      <c r="E1430">
        <f t="shared" si="39"/>
        <v>2.1407246511731211E-2</v>
      </c>
      <c r="F1430">
        <f t="shared" si="39"/>
        <v>0.10835079118027216</v>
      </c>
      <c r="G1430">
        <f t="shared" si="39"/>
        <v>1.3328615866659711E-5</v>
      </c>
      <c r="H1430">
        <f t="shared" si="39"/>
        <v>7.0452496397105466E-3</v>
      </c>
      <c r="I1430">
        <f t="shared" si="39"/>
        <v>1.8510061422534856E-2</v>
      </c>
      <c r="J1430">
        <f t="shared" si="39"/>
        <v>0</v>
      </c>
      <c r="K1430" t="e">
        <f t="shared" si="39"/>
        <v>#DIV/0!</v>
      </c>
      <c r="L1430">
        <f t="shared" si="39"/>
        <v>2.175298919809221E-2</v>
      </c>
      <c r="M1430">
        <f t="shared" si="39"/>
        <v>3.6588541953759628</v>
      </c>
      <c r="N1430">
        <f t="shared" si="39"/>
        <v>0</v>
      </c>
      <c r="O1430">
        <f t="shared" si="39"/>
        <v>0</v>
      </c>
      <c r="P1430" t="e">
        <f t="shared" si="39"/>
        <v>#DIV/0!</v>
      </c>
      <c r="Q1430">
        <f t="shared" si="39"/>
        <v>0</v>
      </c>
      <c r="R1430">
        <f t="shared" si="39"/>
        <v>0</v>
      </c>
      <c r="S1430">
        <f t="shared" si="39"/>
        <v>2.4048681451850892E-2</v>
      </c>
      <c r="T1430">
        <f t="shared" si="39"/>
        <v>0</v>
      </c>
      <c r="U1430">
        <f t="shared" si="39"/>
        <v>8.1898429396079706E-2</v>
      </c>
      <c r="V1430">
        <f t="shared" si="39"/>
        <v>0.24325763850328613</v>
      </c>
      <c r="W1430">
        <f t="shared" si="39"/>
        <v>0.39062162620410484</v>
      </c>
      <c r="X1430">
        <f t="shared" si="39"/>
        <v>0.35740016869878183</v>
      </c>
      <c r="Y1430">
        <f t="shared" si="39"/>
        <v>0.28144073800852598</v>
      </c>
      <c r="Z1430">
        <f t="shared" si="39"/>
        <v>0</v>
      </c>
      <c r="AA1430">
        <f t="shared" si="39"/>
        <v>0</v>
      </c>
      <c r="AB1430">
        <f t="shared" si="39"/>
        <v>0</v>
      </c>
      <c r="AC1430">
        <f t="shared" si="39"/>
        <v>1.9443580790297926E-2</v>
      </c>
      <c r="AD1430">
        <f t="shared" si="39"/>
        <v>0</v>
      </c>
      <c r="AE1430">
        <f t="shared" si="39"/>
        <v>0</v>
      </c>
    </row>
    <row r="1431" spans="1:31" x14ac:dyDescent="0.25">
      <c r="A1431" t="s">
        <v>69</v>
      </c>
      <c r="B1431">
        <f t="shared" ref="B1431:AE1431" si="40">B41/B$1389</f>
        <v>2.6614157856872342</v>
      </c>
      <c r="C1431">
        <f t="shared" si="40"/>
        <v>0.4575122275868847</v>
      </c>
      <c r="D1431">
        <f t="shared" si="40"/>
        <v>6.7740359162106217E-2</v>
      </c>
      <c r="E1431">
        <f t="shared" si="40"/>
        <v>2.1762416446651667E-2</v>
      </c>
      <c r="F1431">
        <f t="shared" si="40"/>
        <v>0.10835079118027216</v>
      </c>
      <c r="G1431">
        <f t="shared" si="40"/>
        <v>0</v>
      </c>
      <c r="H1431">
        <f t="shared" si="40"/>
        <v>8.1777274832854508E-3</v>
      </c>
      <c r="I1431">
        <f t="shared" si="40"/>
        <v>1.675777180318094E-2</v>
      </c>
      <c r="J1431">
        <f t="shared" si="40"/>
        <v>0</v>
      </c>
      <c r="K1431" t="e">
        <f t="shared" si="40"/>
        <v>#DIV/0!</v>
      </c>
      <c r="L1431">
        <f t="shared" si="40"/>
        <v>2.3000170240446462E-2</v>
      </c>
      <c r="M1431">
        <f t="shared" si="40"/>
        <v>3.6620327733478288</v>
      </c>
      <c r="N1431">
        <f t="shared" si="40"/>
        <v>0</v>
      </c>
      <c r="O1431">
        <f t="shared" si="40"/>
        <v>0</v>
      </c>
      <c r="P1431" t="e">
        <f t="shared" si="40"/>
        <v>#DIV/0!</v>
      </c>
      <c r="Q1431">
        <f t="shared" si="40"/>
        <v>0</v>
      </c>
      <c r="R1431">
        <f t="shared" si="40"/>
        <v>0</v>
      </c>
      <c r="S1431">
        <f t="shared" si="40"/>
        <v>2.4331396807495725E-2</v>
      </c>
      <c r="T1431">
        <f t="shared" si="40"/>
        <v>0</v>
      </c>
      <c r="U1431">
        <f t="shared" si="40"/>
        <v>0.14431083014565335</v>
      </c>
      <c r="V1431">
        <f t="shared" si="40"/>
        <v>0.26595460241394642</v>
      </c>
      <c r="W1431">
        <f t="shared" si="40"/>
        <v>0.3911026482761204</v>
      </c>
      <c r="X1431">
        <f t="shared" si="40"/>
        <v>0.35237687733771705</v>
      </c>
      <c r="Y1431">
        <f t="shared" si="40"/>
        <v>1.3493062296696787</v>
      </c>
      <c r="Z1431">
        <f t="shared" si="40"/>
        <v>0</v>
      </c>
      <c r="AA1431">
        <f t="shared" si="40"/>
        <v>0</v>
      </c>
      <c r="AB1431">
        <f t="shared" si="40"/>
        <v>0</v>
      </c>
      <c r="AC1431">
        <f t="shared" si="40"/>
        <v>1.9672158763237683E-2</v>
      </c>
      <c r="AD1431">
        <f t="shared" si="40"/>
        <v>0</v>
      </c>
      <c r="AE1431">
        <f t="shared" si="40"/>
        <v>0</v>
      </c>
    </row>
    <row r="1432" spans="1:31" x14ac:dyDescent="0.25">
      <c r="A1432" t="s">
        <v>70</v>
      </c>
      <c r="B1432">
        <f t="shared" ref="B1432:AE1432" si="41">B42/B$1389</f>
        <v>3.3179932121601565</v>
      </c>
      <c r="C1432">
        <f t="shared" si="41"/>
        <v>2.3660084192419299</v>
      </c>
      <c r="D1432">
        <f t="shared" si="41"/>
        <v>0.14416671708795659</v>
      </c>
      <c r="E1432">
        <f t="shared" si="41"/>
        <v>0.5001898114890394</v>
      </c>
      <c r="F1432">
        <f t="shared" si="41"/>
        <v>0.23734071551880245</v>
      </c>
      <c r="G1432">
        <f t="shared" si="41"/>
        <v>1.0831609060756007</v>
      </c>
      <c r="H1432">
        <f t="shared" si="41"/>
        <v>2.1127398324952895</v>
      </c>
      <c r="I1432">
        <f t="shared" si="41"/>
        <v>0.68914160634187849</v>
      </c>
      <c r="J1432">
        <f t="shared" si="41"/>
        <v>1.7456559743634925</v>
      </c>
      <c r="K1432" t="e">
        <f t="shared" si="41"/>
        <v>#DIV/0!</v>
      </c>
      <c r="L1432">
        <f t="shared" si="41"/>
        <v>8.6526111471876901E-2</v>
      </c>
      <c r="M1432">
        <f t="shared" si="41"/>
        <v>2.6393253826252958</v>
      </c>
      <c r="N1432">
        <f t="shared" si="41"/>
        <v>0.19407402765718471</v>
      </c>
      <c r="O1432">
        <f t="shared" si="41"/>
        <v>0.73469561838157205</v>
      </c>
      <c r="P1432" t="e">
        <f t="shared" si="41"/>
        <v>#DIV/0!</v>
      </c>
      <c r="Q1432">
        <f t="shared" si="41"/>
        <v>1.7041626117432289</v>
      </c>
      <c r="R1432">
        <f t="shared" si="41"/>
        <v>4.7762359975086217E-2</v>
      </c>
      <c r="S1432">
        <f t="shared" si="41"/>
        <v>8.4474160794838604E-2</v>
      </c>
      <c r="T1432">
        <f t="shared" si="41"/>
        <v>1.6825415929737852</v>
      </c>
      <c r="U1432">
        <f t="shared" si="41"/>
        <v>2.0550491924387715</v>
      </c>
      <c r="V1432">
        <f t="shared" si="41"/>
        <v>0.61923660786122248</v>
      </c>
      <c r="W1432">
        <f t="shared" si="41"/>
        <v>0.67070763730084759</v>
      </c>
      <c r="X1432">
        <f t="shared" si="41"/>
        <v>1.4235273073081876</v>
      </c>
      <c r="Y1432">
        <f t="shared" si="41"/>
        <v>0.77598921574818325</v>
      </c>
      <c r="Z1432">
        <f t="shared" si="41"/>
        <v>0</v>
      </c>
      <c r="AA1432">
        <f t="shared" si="41"/>
        <v>1.7188193700549548</v>
      </c>
      <c r="AB1432">
        <f t="shared" si="41"/>
        <v>3.2267872010566884E-2</v>
      </c>
      <c r="AC1432">
        <f t="shared" si="41"/>
        <v>2.9728614664676314E-2</v>
      </c>
      <c r="AD1432">
        <f t="shared" si="41"/>
        <v>5.024659751815299E-2</v>
      </c>
      <c r="AE1432">
        <f t="shared" si="41"/>
        <v>0</v>
      </c>
    </row>
    <row r="1433" spans="1:31" x14ac:dyDescent="0.25">
      <c r="A1433" t="s">
        <v>71</v>
      </c>
      <c r="B1433">
        <f t="shared" ref="B1433:AE1433" si="42">B43/B$1389</f>
        <v>3.4618396113671022</v>
      </c>
      <c r="C1433">
        <f t="shared" si="42"/>
        <v>1.7964212581623855</v>
      </c>
      <c r="D1433">
        <f t="shared" si="42"/>
        <v>0.36505282422207003</v>
      </c>
      <c r="E1433">
        <f t="shared" si="42"/>
        <v>1.1031692727243876</v>
      </c>
      <c r="F1433">
        <f t="shared" si="42"/>
        <v>1.0894071781551309</v>
      </c>
      <c r="G1433">
        <f t="shared" si="42"/>
        <v>1.5898925549149403</v>
      </c>
      <c r="H1433">
        <f t="shared" si="42"/>
        <v>1.4468734526577427</v>
      </c>
      <c r="I1433">
        <f t="shared" si="42"/>
        <v>1.1430488754962607</v>
      </c>
      <c r="J1433">
        <f t="shared" si="42"/>
        <v>1.8680293350001587</v>
      </c>
      <c r="K1433" t="e">
        <f t="shared" si="42"/>
        <v>#DIV/0!</v>
      </c>
      <c r="L1433">
        <f t="shared" si="42"/>
        <v>0.11001127602845642</v>
      </c>
      <c r="M1433">
        <f t="shared" si="42"/>
        <v>5.2981621588263055</v>
      </c>
      <c r="N1433">
        <f t="shared" si="42"/>
        <v>0.17656673325707969</v>
      </c>
      <c r="O1433">
        <f t="shared" si="42"/>
        <v>0.62303578755716982</v>
      </c>
      <c r="P1433" t="e">
        <f t="shared" si="42"/>
        <v>#DIV/0!</v>
      </c>
      <c r="Q1433">
        <f t="shared" si="42"/>
        <v>1.7482713628918363</v>
      </c>
      <c r="R1433">
        <f t="shared" si="42"/>
        <v>9.2688939115111113E-2</v>
      </c>
      <c r="S1433">
        <f t="shared" si="42"/>
        <v>0.10047300573328406</v>
      </c>
      <c r="T1433">
        <f t="shared" si="42"/>
        <v>1.8623648745500714</v>
      </c>
      <c r="U1433">
        <f t="shared" si="42"/>
        <v>1.6102569652162495</v>
      </c>
      <c r="V1433">
        <f t="shared" si="42"/>
        <v>1.2645414399283301</v>
      </c>
      <c r="W1433">
        <f t="shared" si="42"/>
        <v>0.88834169451379319</v>
      </c>
      <c r="X1433">
        <f t="shared" si="42"/>
        <v>1.3514162823754194</v>
      </c>
      <c r="Y1433">
        <f t="shared" si="42"/>
        <v>1.771789260598817</v>
      </c>
      <c r="Z1433">
        <f t="shared" si="42"/>
        <v>0</v>
      </c>
      <c r="AA1433">
        <f t="shared" si="42"/>
        <v>1.8921484335989012</v>
      </c>
      <c r="AB1433">
        <f t="shared" si="42"/>
        <v>3.17308026863687E-2</v>
      </c>
      <c r="AC1433">
        <f t="shared" si="42"/>
        <v>2.9615872672322487E-2</v>
      </c>
      <c r="AD1433">
        <f t="shared" si="42"/>
        <v>5.1098401975153161E-2</v>
      </c>
      <c r="AE1433">
        <f t="shared" si="42"/>
        <v>0</v>
      </c>
    </row>
    <row r="1434" spans="1:31" x14ac:dyDescent="0.25">
      <c r="A1434" t="s">
        <v>72</v>
      </c>
      <c r="B1434">
        <f t="shared" ref="B1434:AE1434" si="43">B44/B$1389</f>
        <v>2.6614157856872342</v>
      </c>
      <c r="C1434">
        <f t="shared" si="43"/>
        <v>0.4575122275868847</v>
      </c>
      <c r="D1434">
        <f t="shared" si="43"/>
        <v>6.951746846582732E-2</v>
      </c>
      <c r="E1434">
        <f t="shared" si="43"/>
        <v>2.1193528842978388E-2</v>
      </c>
      <c r="F1434">
        <f t="shared" si="43"/>
        <v>9.8488134271871058E-2</v>
      </c>
      <c r="G1434">
        <f t="shared" si="43"/>
        <v>0</v>
      </c>
      <c r="H1434">
        <f t="shared" si="43"/>
        <v>8.8946238295009479E-3</v>
      </c>
      <c r="I1434">
        <f t="shared" si="43"/>
        <v>1.6880046274133725E-2</v>
      </c>
      <c r="J1434">
        <f t="shared" si="43"/>
        <v>0</v>
      </c>
      <c r="K1434" t="e">
        <f t="shared" si="43"/>
        <v>#DIV/0!</v>
      </c>
      <c r="L1434">
        <f t="shared" si="43"/>
        <v>2.118577147548658E-2</v>
      </c>
      <c r="M1434">
        <f t="shared" si="43"/>
        <v>3.6620327733478288</v>
      </c>
      <c r="N1434">
        <f t="shared" si="43"/>
        <v>0</v>
      </c>
      <c r="O1434">
        <f t="shared" si="43"/>
        <v>0</v>
      </c>
      <c r="P1434" t="e">
        <f t="shared" si="43"/>
        <v>#DIV/0!</v>
      </c>
      <c r="Q1434">
        <f t="shared" si="43"/>
        <v>0</v>
      </c>
      <c r="R1434">
        <f t="shared" si="43"/>
        <v>0</v>
      </c>
      <c r="S1434">
        <f t="shared" si="43"/>
        <v>2.3989611946483701E-2</v>
      </c>
      <c r="T1434">
        <f t="shared" si="43"/>
        <v>0</v>
      </c>
      <c r="U1434">
        <f t="shared" si="43"/>
        <v>0.1435347834036991</v>
      </c>
      <c r="V1434">
        <f t="shared" si="43"/>
        <v>0.27249578967554366</v>
      </c>
      <c r="W1434">
        <f t="shared" si="43"/>
        <v>0.34081298514232977</v>
      </c>
      <c r="X1434">
        <f t="shared" si="43"/>
        <v>0.3606623799152413</v>
      </c>
      <c r="Y1434">
        <f t="shared" si="43"/>
        <v>1.4139696452234409</v>
      </c>
      <c r="Z1434">
        <f t="shared" si="43"/>
        <v>0</v>
      </c>
      <c r="AA1434">
        <f t="shared" si="43"/>
        <v>0</v>
      </c>
      <c r="AB1434">
        <f t="shared" si="43"/>
        <v>0</v>
      </c>
      <c r="AC1434">
        <f t="shared" si="43"/>
        <v>1.9395822550323336E-2</v>
      </c>
      <c r="AD1434">
        <f t="shared" si="43"/>
        <v>0</v>
      </c>
      <c r="AE1434">
        <f t="shared" si="43"/>
        <v>0</v>
      </c>
    </row>
    <row r="1435" spans="1:31" x14ac:dyDescent="0.25">
      <c r="A1435" t="s">
        <v>73</v>
      </c>
      <c r="B1435">
        <f t="shared" ref="B1435:AE1435" si="44">B45/B$1389</f>
        <v>2.9986314226204644</v>
      </c>
      <c r="C1435">
        <f t="shared" si="44"/>
        <v>1.8917817779846287</v>
      </c>
      <c r="D1435">
        <f t="shared" si="44"/>
        <v>2.2347217530122618</v>
      </c>
      <c r="E1435">
        <f t="shared" si="44"/>
        <v>2.1030568948609822</v>
      </c>
      <c r="F1435">
        <f t="shared" si="44"/>
        <v>2.3210030123650758</v>
      </c>
      <c r="G1435">
        <f t="shared" si="44"/>
        <v>2.2047325228594423</v>
      </c>
      <c r="H1435">
        <f t="shared" si="44"/>
        <v>1.5563157053202037</v>
      </c>
      <c r="I1435">
        <f t="shared" si="44"/>
        <v>2.1365988401864482</v>
      </c>
      <c r="J1435">
        <f t="shared" si="44"/>
        <v>1.8894783850976393</v>
      </c>
      <c r="K1435" t="e">
        <f t="shared" si="44"/>
        <v>#DIV/0!</v>
      </c>
      <c r="L1435">
        <f t="shared" si="44"/>
        <v>2.3454858666188843</v>
      </c>
      <c r="M1435">
        <f t="shared" si="44"/>
        <v>5.8767335832449019</v>
      </c>
      <c r="N1435">
        <f t="shared" si="44"/>
        <v>2.0590380251804605</v>
      </c>
      <c r="O1435">
        <f t="shared" si="44"/>
        <v>1.901588363835186</v>
      </c>
      <c r="P1435" t="e">
        <f t="shared" si="44"/>
        <v>#DIV/0!</v>
      </c>
      <c r="Q1435">
        <f t="shared" si="44"/>
        <v>1.7532069562860431</v>
      </c>
      <c r="R1435">
        <f t="shared" si="44"/>
        <v>3.581248287374629</v>
      </c>
      <c r="S1435">
        <f t="shared" si="44"/>
        <v>2.2093958980919135</v>
      </c>
      <c r="T1435">
        <f t="shared" si="44"/>
        <v>1.8704773450267893</v>
      </c>
      <c r="U1435">
        <f t="shared" si="44"/>
        <v>2.2939847740957959</v>
      </c>
      <c r="V1435">
        <f t="shared" si="44"/>
        <v>2.06961091155739</v>
      </c>
      <c r="W1435">
        <f t="shared" si="44"/>
        <v>1.764891245183301</v>
      </c>
      <c r="X1435">
        <f t="shared" si="44"/>
        <v>1.76104468026661</v>
      </c>
      <c r="Y1435">
        <f t="shared" si="44"/>
        <v>2.3355422158044004</v>
      </c>
      <c r="Z1435">
        <f t="shared" si="44"/>
        <v>0</v>
      </c>
      <c r="AA1435">
        <f t="shared" si="44"/>
        <v>1.9143993215072705</v>
      </c>
      <c r="AB1435">
        <f t="shared" si="44"/>
        <v>2.1401961696946432</v>
      </c>
      <c r="AC1435">
        <f t="shared" si="44"/>
        <v>1.8028257069649525</v>
      </c>
      <c r="AD1435">
        <f t="shared" si="44"/>
        <v>3.8995556772473297</v>
      </c>
      <c r="AE1435">
        <f t="shared" si="44"/>
        <v>4.5453445085807518</v>
      </c>
    </row>
    <row r="1436" spans="1:31" x14ac:dyDescent="0.25">
      <c r="A1436" t="s">
        <v>74</v>
      </c>
      <c r="B1436">
        <f t="shared" ref="B1436:AE1436" si="45">B46/B$1389</f>
        <v>2.3432587659552793</v>
      </c>
      <c r="C1436">
        <f t="shared" si="45"/>
        <v>1.8169428847909064</v>
      </c>
      <c r="D1436">
        <f t="shared" si="45"/>
        <v>0.29667806291608539</v>
      </c>
      <c r="E1436">
        <f t="shared" si="45"/>
        <v>0.83070651589912914</v>
      </c>
      <c r="F1436">
        <f t="shared" si="45"/>
        <v>0.8054869346646033</v>
      </c>
      <c r="G1436">
        <f t="shared" si="45"/>
        <v>1.4334496660154259</v>
      </c>
      <c r="H1436">
        <f t="shared" si="45"/>
        <v>1.2339475220130462</v>
      </c>
      <c r="I1436">
        <f t="shared" si="45"/>
        <v>0.92295954338767194</v>
      </c>
      <c r="J1436">
        <f t="shared" si="45"/>
        <v>1.7315858298436193</v>
      </c>
      <c r="K1436" t="e">
        <f t="shared" si="45"/>
        <v>#DIV/0!</v>
      </c>
      <c r="L1436">
        <f t="shared" si="45"/>
        <v>8.8311298084272724E-2</v>
      </c>
      <c r="M1436">
        <f t="shared" si="45"/>
        <v>5.3545819018301071</v>
      </c>
      <c r="N1436">
        <f t="shared" si="45"/>
        <v>0.17745279457457211</v>
      </c>
      <c r="O1436">
        <f t="shared" si="45"/>
        <v>0.63056667108877684</v>
      </c>
      <c r="P1436" t="e">
        <f t="shared" si="45"/>
        <v>#DIV/0!</v>
      </c>
      <c r="Q1436">
        <f t="shared" si="45"/>
        <v>1.6965487769302521</v>
      </c>
      <c r="R1436">
        <f t="shared" si="45"/>
        <v>0.13414263371023863</v>
      </c>
      <c r="S1436">
        <f t="shared" si="45"/>
        <v>8.9895503859915349E-2</v>
      </c>
      <c r="T1436">
        <f t="shared" si="45"/>
        <v>1.8609295130943562</v>
      </c>
      <c r="U1436">
        <f t="shared" si="45"/>
        <v>2.1584844786867867</v>
      </c>
      <c r="V1436">
        <f t="shared" si="45"/>
        <v>0.93923249921998786</v>
      </c>
      <c r="W1436">
        <f t="shared" si="45"/>
        <v>0.75863144852934083</v>
      </c>
      <c r="X1436">
        <f t="shared" si="45"/>
        <v>1.2999427730982993</v>
      </c>
      <c r="Y1436">
        <f t="shared" si="45"/>
        <v>1.1582257842817136</v>
      </c>
      <c r="Z1436">
        <f t="shared" si="45"/>
        <v>0</v>
      </c>
      <c r="AA1436">
        <f t="shared" si="45"/>
        <v>1.7506850849236222</v>
      </c>
      <c r="AB1436">
        <f t="shared" si="45"/>
        <v>3.2769483312469476E-2</v>
      </c>
      <c r="AC1436">
        <f t="shared" si="45"/>
        <v>2.9243755162412923E-2</v>
      </c>
      <c r="AD1436">
        <f t="shared" si="45"/>
        <v>5.1098401975153161E-2</v>
      </c>
      <c r="AE1436">
        <f t="shared" si="45"/>
        <v>0</v>
      </c>
    </row>
    <row r="1437" spans="1:31" x14ac:dyDescent="0.25">
      <c r="A1437" t="s">
        <v>75</v>
      </c>
      <c r="B1437">
        <f t="shared" ref="B1437:AE1437" si="46">B47/B$1389</f>
        <v>3.6827920933046374</v>
      </c>
      <c r="C1437">
        <f t="shared" si="46"/>
        <v>0.4575122275868847</v>
      </c>
      <c r="D1437">
        <f t="shared" si="46"/>
        <v>0.82291732030870957</v>
      </c>
      <c r="E1437">
        <f t="shared" si="46"/>
        <v>0.40497205738747177</v>
      </c>
      <c r="F1437">
        <f t="shared" si="46"/>
        <v>0.40364731431794648</v>
      </c>
      <c r="G1437">
        <f t="shared" si="46"/>
        <v>8.069871061086696E-4</v>
      </c>
      <c r="H1437">
        <f t="shared" si="46"/>
        <v>4.434639043192496E-2</v>
      </c>
      <c r="I1437">
        <f t="shared" si="46"/>
        <v>0.4709628311859973</v>
      </c>
      <c r="J1437">
        <f t="shared" si="46"/>
        <v>0</v>
      </c>
      <c r="K1437" t="e">
        <f t="shared" si="46"/>
        <v>#DIV/0!</v>
      </c>
      <c r="L1437">
        <f t="shared" si="46"/>
        <v>1.6287189101451445</v>
      </c>
      <c r="M1437">
        <f t="shared" si="46"/>
        <v>4.2547696677592839</v>
      </c>
      <c r="N1437">
        <f t="shared" si="46"/>
        <v>1.8092389372134858</v>
      </c>
      <c r="O1437">
        <f t="shared" si="46"/>
        <v>1.2827604948837064</v>
      </c>
      <c r="P1437" t="e">
        <f t="shared" si="46"/>
        <v>#DIV/0!</v>
      </c>
      <c r="Q1437">
        <f t="shared" si="46"/>
        <v>0</v>
      </c>
      <c r="R1437">
        <f t="shared" si="46"/>
        <v>0.17070143782328129</v>
      </c>
      <c r="S1437">
        <f t="shared" si="46"/>
        <v>1.6311770015630667</v>
      </c>
      <c r="T1437">
        <f t="shared" si="46"/>
        <v>2.910079596507022E-2</v>
      </c>
      <c r="U1437">
        <f t="shared" si="46"/>
        <v>0.23251001903972768</v>
      </c>
      <c r="V1437">
        <f t="shared" si="46"/>
        <v>0.54321272846929414</v>
      </c>
      <c r="W1437">
        <f t="shared" si="46"/>
        <v>0.85810405653044175</v>
      </c>
      <c r="X1437">
        <f t="shared" si="46"/>
        <v>0.59793844294033782</v>
      </c>
      <c r="Y1437">
        <f t="shared" si="46"/>
        <v>2.4239186034179094</v>
      </c>
      <c r="Z1437">
        <f t="shared" si="46"/>
        <v>0</v>
      </c>
      <c r="AA1437">
        <f t="shared" si="46"/>
        <v>0</v>
      </c>
      <c r="AB1437">
        <f t="shared" si="46"/>
        <v>1.8181200762620739</v>
      </c>
      <c r="AC1437">
        <f t="shared" si="46"/>
        <v>1.8701855937169141</v>
      </c>
      <c r="AD1437">
        <f t="shared" si="46"/>
        <v>0.13520357833302102</v>
      </c>
      <c r="AE1437">
        <f t="shared" si="46"/>
        <v>0</v>
      </c>
    </row>
    <row r="1438" spans="1:31" x14ac:dyDescent="0.25">
      <c r="A1438" t="s">
        <v>76</v>
      </c>
      <c r="B1438">
        <f t="shared" ref="B1438:AE1438" si="47">B48/B$1389</f>
        <v>2.6614157856872342</v>
      </c>
      <c r="C1438">
        <f t="shared" si="47"/>
        <v>0.4575122275868847</v>
      </c>
      <c r="D1438">
        <f t="shared" si="47"/>
        <v>6.7887572764602083E-2</v>
      </c>
      <c r="E1438">
        <f t="shared" si="47"/>
        <v>2.1317180361621963E-2</v>
      </c>
      <c r="F1438">
        <f t="shared" si="47"/>
        <v>0.10835079118027216</v>
      </c>
      <c r="G1438">
        <f t="shared" si="47"/>
        <v>0</v>
      </c>
      <c r="H1438">
        <f t="shared" si="47"/>
        <v>8.8946238295009479E-3</v>
      </c>
      <c r="I1438">
        <f t="shared" si="47"/>
        <v>1.6986377011412937E-2</v>
      </c>
      <c r="J1438">
        <f t="shared" si="47"/>
        <v>0</v>
      </c>
      <c r="K1438" t="e">
        <f t="shared" si="47"/>
        <v>#DIV/0!</v>
      </c>
      <c r="L1438">
        <f t="shared" si="47"/>
        <v>2.3000170240446462E-2</v>
      </c>
      <c r="M1438">
        <f t="shared" si="47"/>
        <v>3.6588541953759628</v>
      </c>
      <c r="N1438">
        <f t="shared" si="47"/>
        <v>0</v>
      </c>
      <c r="O1438">
        <f t="shared" si="47"/>
        <v>0</v>
      </c>
      <c r="P1438" t="e">
        <f t="shared" si="47"/>
        <v>#DIV/0!</v>
      </c>
      <c r="Q1438">
        <f t="shared" si="47"/>
        <v>0</v>
      </c>
      <c r="R1438">
        <f t="shared" si="47"/>
        <v>0</v>
      </c>
      <c r="S1438">
        <f t="shared" si="47"/>
        <v>2.374427083050018E-2</v>
      </c>
      <c r="T1438">
        <f t="shared" si="47"/>
        <v>0</v>
      </c>
      <c r="U1438">
        <f t="shared" si="47"/>
        <v>0.14474906830581571</v>
      </c>
      <c r="V1438">
        <f t="shared" si="47"/>
        <v>0.27097913724663986</v>
      </c>
      <c r="W1438">
        <f t="shared" si="47"/>
        <v>0.34688856412033764</v>
      </c>
      <c r="X1438">
        <f t="shared" si="47"/>
        <v>0.35740016869878183</v>
      </c>
      <c r="Y1438">
        <f t="shared" si="47"/>
        <v>1.3579233901909562</v>
      </c>
      <c r="Z1438">
        <f t="shared" si="47"/>
        <v>0</v>
      </c>
      <c r="AA1438">
        <f t="shared" si="47"/>
        <v>0</v>
      </c>
      <c r="AB1438">
        <f t="shared" si="47"/>
        <v>0</v>
      </c>
      <c r="AC1438">
        <f t="shared" si="47"/>
        <v>1.919746199490751E-2</v>
      </c>
      <c r="AD1438">
        <f t="shared" si="47"/>
        <v>0</v>
      </c>
      <c r="AE1438">
        <f t="shared" si="47"/>
        <v>0</v>
      </c>
    </row>
    <row r="1439" spans="1:31" x14ac:dyDescent="0.25">
      <c r="A1439" t="s">
        <v>77</v>
      </c>
      <c r="B1439">
        <f t="shared" ref="B1439:AE1439" si="48">B49/B$1389</f>
        <v>2.6614157856872342</v>
      </c>
      <c r="C1439">
        <f t="shared" si="48"/>
        <v>0.4575122275868847</v>
      </c>
      <c r="D1439">
        <f t="shared" si="48"/>
        <v>6.7348570746100192E-2</v>
      </c>
      <c r="E1439">
        <f t="shared" si="48"/>
        <v>2.1509551008876606E-2</v>
      </c>
      <c r="F1439">
        <f t="shared" si="48"/>
        <v>9.7776285682824232E-2</v>
      </c>
      <c r="G1439">
        <f t="shared" si="48"/>
        <v>0</v>
      </c>
      <c r="H1439">
        <f t="shared" si="48"/>
        <v>8.0367998189428656E-3</v>
      </c>
      <c r="I1439">
        <f t="shared" si="48"/>
        <v>1.6563057153108251E-2</v>
      </c>
      <c r="J1439">
        <f t="shared" si="48"/>
        <v>0</v>
      </c>
      <c r="K1439" t="e">
        <f t="shared" si="48"/>
        <v>#DIV/0!</v>
      </c>
      <c r="L1439">
        <f t="shared" si="48"/>
        <v>2.0989022719319128E-2</v>
      </c>
      <c r="M1439">
        <f t="shared" si="48"/>
        <v>3.6588541953759628</v>
      </c>
      <c r="N1439">
        <f t="shared" si="48"/>
        <v>0</v>
      </c>
      <c r="O1439">
        <f t="shared" si="48"/>
        <v>0</v>
      </c>
      <c r="P1439" t="e">
        <f t="shared" si="48"/>
        <v>#DIV/0!</v>
      </c>
      <c r="Q1439">
        <f t="shared" si="48"/>
        <v>0</v>
      </c>
      <c r="R1439">
        <f t="shared" si="48"/>
        <v>0</v>
      </c>
      <c r="S1439">
        <f t="shared" si="48"/>
        <v>2.336648416168614E-2</v>
      </c>
      <c r="T1439">
        <f t="shared" si="48"/>
        <v>0</v>
      </c>
      <c r="U1439">
        <f t="shared" si="48"/>
        <v>0.1453041699753547</v>
      </c>
      <c r="V1439">
        <f t="shared" si="48"/>
        <v>0.26938729412545931</v>
      </c>
      <c r="W1439">
        <f t="shared" si="48"/>
        <v>0.34244713182660635</v>
      </c>
      <c r="X1439">
        <f t="shared" si="48"/>
        <v>0.35237687733771705</v>
      </c>
      <c r="Y1439">
        <f t="shared" si="48"/>
        <v>1.3570810485484721</v>
      </c>
      <c r="Z1439">
        <f t="shared" si="48"/>
        <v>0</v>
      </c>
      <c r="AA1439">
        <f t="shared" si="48"/>
        <v>0</v>
      </c>
      <c r="AB1439">
        <f t="shared" si="48"/>
        <v>0</v>
      </c>
      <c r="AC1439">
        <f t="shared" si="48"/>
        <v>1.8615273530404101E-2</v>
      </c>
      <c r="AD1439">
        <f t="shared" si="48"/>
        <v>0</v>
      </c>
      <c r="AE1439">
        <f t="shared" si="48"/>
        <v>0</v>
      </c>
    </row>
    <row r="1440" spans="1:31" x14ac:dyDescent="0.25">
      <c r="A1440" t="s">
        <v>78</v>
      </c>
      <c r="B1440">
        <f t="shared" ref="B1440:AE1440" si="49">B50/B$1389</f>
        <v>1.6928192224036205</v>
      </c>
      <c r="C1440">
        <f t="shared" si="49"/>
        <v>1.8190674392478012</v>
      </c>
      <c r="D1440">
        <f t="shared" si="49"/>
        <v>0.55943241336900873</v>
      </c>
      <c r="E1440">
        <f t="shared" si="49"/>
        <v>0.68359559355652566</v>
      </c>
      <c r="F1440">
        <f t="shared" si="49"/>
        <v>0.19045049810339187</v>
      </c>
      <c r="G1440">
        <f t="shared" si="49"/>
        <v>1.0839916301276706</v>
      </c>
      <c r="H1440">
        <f t="shared" si="49"/>
        <v>0.84485189354781109</v>
      </c>
      <c r="I1440">
        <f t="shared" si="49"/>
        <v>1.0429391799796295</v>
      </c>
      <c r="J1440">
        <f t="shared" si="49"/>
        <v>1.7456559743634925</v>
      </c>
      <c r="K1440" t="e">
        <f t="shared" si="49"/>
        <v>#DIV/0!</v>
      </c>
      <c r="L1440">
        <f t="shared" si="49"/>
        <v>1.4905456243684096</v>
      </c>
      <c r="M1440">
        <f t="shared" si="49"/>
        <v>6.1022405161987106</v>
      </c>
      <c r="N1440">
        <f t="shared" si="49"/>
        <v>2.2908058079882343</v>
      </c>
      <c r="O1440">
        <f t="shared" si="49"/>
        <v>1.8951758056655328</v>
      </c>
      <c r="P1440" t="e">
        <f t="shared" si="49"/>
        <v>#DIV/0!</v>
      </c>
      <c r="Q1440">
        <f t="shared" si="49"/>
        <v>1.7041626117432289</v>
      </c>
      <c r="R1440">
        <f t="shared" si="49"/>
        <v>0.17388784660204376</v>
      </c>
      <c r="S1440">
        <f t="shared" si="49"/>
        <v>1.8093519443203525</v>
      </c>
      <c r="T1440">
        <f t="shared" si="49"/>
        <v>1.7112951240705374</v>
      </c>
      <c r="U1440">
        <f t="shared" si="49"/>
        <v>0.77030012112349477</v>
      </c>
      <c r="V1440">
        <f t="shared" si="49"/>
        <v>0.51915760649859488</v>
      </c>
      <c r="W1440">
        <f t="shared" si="49"/>
        <v>0.72837080829610967</v>
      </c>
      <c r="X1440">
        <f t="shared" si="49"/>
        <v>1.2452914371231902</v>
      </c>
      <c r="Y1440">
        <f t="shared" si="49"/>
        <v>1.1534043550825954</v>
      </c>
      <c r="Z1440">
        <f t="shared" si="49"/>
        <v>0</v>
      </c>
      <c r="AA1440">
        <f t="shared" si="49"/>
        <v>1.7188193700549548</v>
      </c>
      <c r="AB1440">
        <f t="shared" si="49"/>
        <v>2.0142098337819294</v>
      </c>
      <c r="AC1440">
        <f t="shared" si="49"/>
        <v>1.7045525600020937</v>
      </c>
      <c r="AD1440">
        <f t="shared" si="49"/>
        <v>0.18519984639263196</v>
      </c>
      <c r="AE1440">
        <f t="shared" si="49"/>
        <v>0</v>
      </c>
    </row>
    <row r="1441" spans="1:31" x14ac:dyDescent="0.25">
      <c r="A1441" t="s">
        <v>79</v>
      </c>
      <c r="B1441">
        <f t="shared" ref="B1441:AE1441" si="50">B51/B$1389</f>
        <v>2.6614157856872342</v>
      </c>
      <c r="C1441">
        <f t="shared" si="50"/>
        <v>0.4575122275868847</v>
      </c>
      <c r="D1441">
        <f t="shared" si="50"/>
        <v>6.821200514736081E-2</v>
      </c>
      <c r="E1441">
        <f t="shared" si="50"/>
        <v>2.1692027824691672E-2</v>
      </c>
      <c r="F1441">
        <f t="shared" si="50"/>
        <v>0.10835079118027216</v>
      </c>
      <c r="G1441">
        <f t="shared" si="50"/>
        <v>0</v>
      </c>
      <c r="H1441">
        <f t="shared" si="50"/>
        <v>8.8946238295009479E-3</v>
      </c>
      <c r="I1441">
        <f t="shared" si="50"/>
        <v>1.6448533332954752E-2</v>
      </c>
      <c r="J1441">
        <f t="shared" si="50"/>
        <v>0</v>
      </c>
      <c r="K1441" t="e">
        <f t="shared" si="50"/>
        <v>#DIV/0!</v>
      </c>
      <c r="L1441">
        <f t="shared" si="50"/>
        <v>2.3000170240446462E-2</v>
      </c>
      <c r="M1441">
        <f t="shared" si="50"/>
        <v>3.6620327733478288</v>
      </c>
      <c r="N1441">
        <f t="shared" si="50"/>
        <v>0</v>
      </c>
      <c r="O1441">
        <f t="shared" si="50"/>
        <v>0</v>
      </c>
      <c r="P1441" t="e">
        <f t="shared" si="50"/>
        <v>#DIV/0!</v>
      </c>
      <c r="Q1441">
        <f t="shared" si="50"/>
        <v>0</v>
      </c>
      <c r="R1441">
        <f t="shared" si="50"/>
        <v>0</v>
      </c>
      <c r="S1441">
        <f t="shared" si="50"/>
        <v>2.3810282115950748E-2</v>
      </c>
      <c r="T1441">
        <f t="shared" si="50"/>
        <v>0</v>
      </c>
      <c r="U1441">
        <f t="shared" si="50"/>
        <v>0.14474906830581571</v>
      </c>
      <c r="V1441">
        <f t="shared" si="50"/>
        <v>0.26856141366032571</v>
      </c>
      <c r="W1441">
        <f t="shared" si="50"/>
        <v>0.34759779778238586</v>
      </c>
      <c r="X1441">
        <f t="shared" si="50"/>
        <v>0.39903668795135983</v>
      </c>
      <c r="Y1441">
        <f t="shared" si="50"/>
        <v>1.4139696452234409</v>
      </c>
      <c r="Z1441">
        <f t="shared" si="50"/>
        <v>0</v>
      </c>
      <c r="AA1441">
        <f t="shared" si="50"/>
        <v>0</v>
      </c>
      <c r="AB1441">
        <f t="shared" si="50"/>
        <v>0</v>
      </c>
      <c r="AC1441">
        <f t="shared" si="50"/>
        <v>1.925083272811379E-2</v>
      </c>
      <c r="AD1441">
        <f t="shared" si="50"/>
        <v>0</v>
      </c>
      <c r="AE1441">
        <f t="shared" si="50"/>
        <v>0</v>
      </c>
    </row>
    <row r="1442" spans="1:31" x14ac:dyDescent="0.25">
      <c r="A1442" t="s">
        <v>80</v>
      </c>
      <c r="B1442">
        <f t="shared" ref="B1442:AE1442" si="51">B52/B$1389</f>
        <v>2.6614157856872342</v>
      </c>
      <c r="C1442">
        <f t="shared" si="51"/>
        <v>0.4575122275868847</v>
      </c>
      <c r="D1442">
        <f t="shared" si="51"/>
        <v>6.951746846582732E-2</v>
      </c>
      <c r="E1442">
        <f t="shared" si="51"/>
        <v>2.2816468501246197E-2</v>
      </c>
      <c r="F1442">
        <f t="shared" si="51"/>
        <v>0.10835079118027216</v>
      </c>
      <c r="G1442">
        <f t="shared" si="51"/>
        <v>0</v>
      </c>
      <c r="H1442">
        <f t="shared" si="51"/>
        <v>8.8946238295009479E-3</v>
      </c>
      <c r="I1442">
        <f t="shared" si="51"/>
        <v>1.6786502279761018E-2</v>
      </c>
      <c r="J1442">
        <f t="shared" si="51"/>
        <v>0</v>
      </c>
      <c r="K1442" t="e">
        <f t="shared" si="51"/>
        <v>#DIV/0!</v>
      </c>
      <c r="L1442">
        <f t="shared" si="51"/>
        <v>2.3000170240446462E-2</v>
      </c>
      <c r="M1442">
        <f t="shared" si="51"/>
        <v>3.6588541953759628</v>
      </c>
      <c r="N1442">
        <f t="shared" si="51"/>
        <v>0</v>
      </c>
      <c r="O1442">
        <f t="shared" si="51"/>
        <v>0</v>
      </c>
      <c r="P1442" t="e">
        <f t="shared" si="51"/>
        <v>#DIV/0!</v>
      </c>
      <c r="Q1442">
        <f t="shared" si="51"/>
        <v>0</v>
      </c>
      <c r="R1442">
        <f t="shared" si="51"/>
        <v>0</v>
      </c>
      <c r="S1442">
        <f t="shared" si="51"/>
        <v>2.4048681451850892E-2</v>
      </c>
      <c r="T1442">
        <f t="shared" si="51"/>
        <v>0</v>
      </c>
      <c r="U1442">
        <f t="shared" si="51"/>
        <v>0.14255179086389042</v>
      </c>
      <c r="V1442">
        <f t="shared" si="51"/>
        <v>0.29260253437331812</v>
      </c>
      <c r="W1442">
        <f t="shared" si="51"/>
        <v>0.34009927670272105</v>
      </c>
      <c r="X1442">
        <f t="shared" si="51"/>
        <v>0.3514945957836999</v>
      </c>
      <c r="Y1442">
        <f t="shared" si="51"/>
        <v>1.3453498473329644</v>
      </c>
      <c r="Z1442">
        <f t="shared" si="51"/>
        <v>0</v>
      </c>
      <c r="AA1442">
        <f t="shared" si="51"/>
        <v>0</v>
      </c>
      <c r="AB1442">
        <f t="shared" si="51"/>
        <v>0</v>
      </c>
      <c r="AC1442">
        <f t="shared" si="51"/>
        <v>1.9132954439717135E-2</v>
      </c>
      <c r="AD1442">
        <f t="shared" si="51"/>
        <v>0</v>
      </c>
      <c r="AE1442">
        <f t="shared" si="51"/>
        <v>0</v>
      </c>
    </row>
    <row r="1443" spans="1:31" x14ac:dyDescent="0.25">
      <c r="A1443" t="s">
        <v>81</v>
      </c>
      <c r="B1443">
        <f t="shared" ref="B1443:AE1443" si="52">B53/B$1389</f>
        <v>2.533843418844099</v>
      </c>
      <c r="C1443">
        <f t="shared" si="52"/>
        <v>0.4575122275868847</v>
      </c>
      <c r="D1443">
        <f t="shared" si="52"/>
        <v>6.7601951149705519E-2</v>
      </c>
      <c r="E1443">
        <f t="shared" si="52"/>
        <v>2.1237280955289827E-2</v>
      </c>
      <c r="F1443">
        <f t="shared" si="52"/>
        <v>9.7776285682824232E-2</v>
      </c>
      <c r="G1443">
        <f t="shared" si="52"/>
        <v>0</v>
      </c>
      <c r="H1443">
        <f t="shared" si="52"/>
        <v>8.8946238295009479E-3</v>
      </c>
      <c r="I1443">
        <f t="shared" si="52"/>
        <v>1.6353400314768077E-2</v>
      </c>
      <c r="J1443">
        <f t="shared" si="52"/>
        <v>0</v>
      </c>
      <c r="K1443" t="e">
        <f t="shared" si="52"/>
        <v>#DIV/0!</v>
      </c>
      <c r="L1443">
        <f t="shared" si="52"/>
        <v>2.1383490452975201E-2</v>
      </c>
      <c r="M1443">
        <f t="shared" si="52"/>
        <v>3.6620327733478288</v>
      </c>
      <c r="N1443">
        <f t="shared" si="52"/>
        <v>0</v>
      </c>
      <c r="O1443">
        <f t="shared" si="52"/>
        <v>0</v>
      </c>
      <c r="P1443" t="e">
        <f t="shared" si="52"/>
        <v>#DIV/0!</v>
      </c>
      <c r="Q1443">
        <f t="shared" si="52"/>
        <v>0</v>
      </c>
      <c r="R1443">
        <f t="shared" si="52"/>
        <v>0</v>
      </c>
      <c r="S1443">
        <f t="shared" si="52"/>
        <v>2.3441799130304562E-2</v>
      </c>
      <c r="T1443">
        <f t="shared" si="52"/>
        <v>0</v>
      </c>
      <c r="U1443">
        <f t="shared" si="52"/>
        <v>0.14227093585251652</v>
      </c>
      <c r="V1443">
        <f t="shared" si="52"/>
        <v>0.26595460241394642</v>
      </c>
      <c r="W1443">
        <f t="shared" si="52"/>
        <v>0.34389598566372348</v>
      </c>
      <c r="X1443">
        <f t="shared" si="52"/>
        <v>0.35237687733771705</v>
      </c>
      <c r="Y1443">
        <f t="shared" si="52"/>
        <v>1.4139696452234409</v>
      </c>
      <c r="Z1443">
        <f t="shared" si="52"/>
        <v>0</v>
      </c>
      <c r="AA1443">
        <f t="shared" si="52"/>
        <v>0</v>
      </c>
      <c r="AB1443">
        <f t="shared" si="52"/>
        <v>0</v>
      </c>
      <c r="AC1443">
        <f t="shared" si="52"/>
        <v>1.8502903428948066E-2</v>
      </c>
      <c r="AD1443">
        <f t="shared" si="52"/>
        <v>0</v>
      </c>
      <c r="AE1443">
        <f t="shared" si="52"/>
        <v>0</v>
      </c>
    </row>
    <row r="1444" spans="1:31" x14ac:dyDescent="0.25">
      <c r="A1444" t="s">
        <v>82</v>
      </c>
      <c r="B1444">
        <f t="shared" ref="B1444:AE1444" si="53">B54/B$1389</f>
        <v>2.7792678117570859</v>
      </c>
      <c r="C1444">
        <f t="shared" si="53"/>
        <v>1.8087864535025715</v>
      </c>
      <c r="D1444">
        <f t="shared" si="53"/>
        <v>0.60079234223902633</v>
      </c>
      <c r="E1444">
        <f t="shared" si="53"/>
        <v>1.7604296713533318</v>
      </c>
      <c r="F1444">
        <f t="shared" si="53"/>
        <v>1.9886031334800347</v>
      </c>
      <c r="G1444">
        <f t="shared" si="53"/>
        <v>2.1145370565084063</v>
      </c>
      <c r="H1444">
        <f t="shared" si="53"/>
        <v>2.1314074146388169</v>
      </c>
      <c r="I1444">
        <f t="shared" si="53"/>
        <v>1.623403636835276</v>
      </c>
      <c r="J1444">
        <f t="shared" si="53"/>
        <v>1.8680293350001587</v>
      </c>
      <c r="K1444" t="e">
        <f t="shared" si="53"/>
        <v>#DIV/0!</v>
      </c>
      <c r="L1444">
        <f t="shared" si="53"/>
        <v>0.16981379040591127</v>
      </c>
      <c r="M1444">
        <f t="shared" si="53"/>
        <v>4.6372301271713621</v>
      </c>
      <c r="N1444">
        <f t="shared" si="53"/>
        <v>0.17656673325707969</v>
      </c>
      <c r="O1444">
        <f t="shared" si="53"/>
        <v>0.62303578755716982</v>
      </c>
      <c r="P1444" t="e">
        <f t="shared" si="53"/>
        <v>#DIV/0!</v>
      </c>
      <c r="Q1444">
        <f t="shared" si="53"/>
        <v>1.7482713628918363</v>
      </c>
      <c r="R1444">
        <f t="shared" si="53"/>
        <v>0.13771574990978341</v>
      </c>
      <c r="S1444">
        <f t="shared" si="53"/>
        <v>0.11380987984486753</v>
      </c>
      <c r="T1444">
        <f t="shared" si="53"/>
        <v>1.8623648745500714</v>
      </c>
      <c r="U1444">
        <f t="shared" si="53"/>
        <v>2.2577117166366025</v>
      </c>
      <c r="V1444">
        <f t="shared" si="53"/>
        <v>1.8777421864704242</v>
      </c>
      <c r="W1444">
        <f t="shared" si="53"/>
        <v>1.210456715476441</v>
      </c>
      <c r="X1444">
        <f t="shared" si="53"/>
        <v>1.4467506516024544</v>
      </c>
      <c r="Y1444">
        <f t="shared" si="53"/>
        <v>1.3604270719660614</v>
      </c>
      <c r="Z1444">
        <f t="shared" si="53"/>
        <v>0</v>
      </c>
      <c r="AA1444">
        <f t="shared" si="53"/>
        <v>1.8921484335989012</v>
      </c>
      <c r="AB1444">
        <f t="shared" si="53"/>
        <v>3.17308026863687E-2</v>
      </c>
      <c r="AC1444">
        <f t="shared" si="53"/>
        <v>2.994714079783193E-2</v>
      </c>
      <c r="AD1444">
        <f t="shared" si="53"/>
        <v>5.1098401975153161E-2</v>
      </c>
      <c r="AE1444">
        <f t="shared" si="53"/>
        <v>0</v>
      </c>
    </row>
    <row r="1445" spans="1:31" x14ac:dyDescent="0.25">
      <c r="A1445" t="s">
        <v>83</v>
      </c>
      <c r="B1445">
        <f t="shared" ref="B1445:AE1445" si="54">B55/B$1389</f>
        <v>1.5540291165496487</v>
      </c>
      <c r="C1445">
        <f t="shared" si="54"/>
        <v>0.4575122275868847</v>
      </c>
      <c r="D1445">
        <f t="shared" si="54"/>
        <v>1.2441229542874956</v>
      </c>
      <c r="E1445">
        <f t="shared" si="54"/>
        <v>2.1595891317522355E-2</v>
      </c>
      <c r="F1445">
        <f t="shared" si="54"/>
        <v>0.1187996729338308</v>
      </c>
      <c r="G1445">
        <f t="shared" si="54"/>
        <v>1.7215784037262266E-3</v>
      </c>
      <c r="H1445">
        <f t="shared" si="54"/>
        <v>0.12609333100724665</v>
      </c>
      <c r="I1445">
        <f t="shared" si="54"/>
        <v>1.9756540164585928E-2</v>
      </c>
      <c r="J1445">
        <f t="shared" si="54"/>
        <v>0</v>
      </c>
      <c r="K1445" t="e">
        <f t="shared" si="54"/>
        <v>#DIV/0!</v>
      </c>
      <c r="L1445">
        <f t="shared" si="54"/>
        <v>2.3464916338915093E-2</v>
      </c>
      <c r="M1445">
        <f t="shared" si="54"/>
        <v>3.6588541953759628</v>
      </c>
      <c r="N1445">
        <f t="shared" si="54"/>
        <v>2.2482291068268205E-2</v>
      </c>
      <c r="O1445">
        <f t="shared" si="54"/>
        <v>0</v>
      </c>
      <c r="P1445" t="e">
        <f t="shared" si="54"/>
        <v>#DIV/0!</v>
      </c>
      <c r="Q1445">
        <f t="shared" si="54"/>
        <v>0</v>
      </c>
      <c r="R1445">
        <f t="shared" si="54"/>
        <v>3.8052132041501587</v>
      </c>
      <c r="S1445">
        <f t="shared" si="54"/>
        <v>3.4493041294210755E-2</v>
      </c>
      <c r="T1445">
        <f t="shared" si="54"/>
        <v>0</v>
      </c>
      <c r="U1445">
        <f t="shared" si="54"/>
        <v>8.2903803548300153E-2</v>
      </c>
      <c r="V1445">
        <f t="shared" si="54"/>
        <v>0.22258043441837613</v>
      </c>
      <c r="W1445">
        <f t="shared" si="54"/>
        <v>0.34559018616935566</v>
      </c>
      <c r="X1445">
        <f t="shared" si="54"/>
        <v>0.36868163427340456</v>
      </c>
      <c r="Y1445">
        <f t="shared" si="54"/>
        <v>0.73457689939909498</v>
      </c>
      <c r="Z1445">
        <f t="shared" si="54"/>
        <v>0</v>
      </c>
      <c r="AA1445">
        <f t="shared" si="54"/>
        <v>0</v>
      </c>
      <c r="AB1445">
        <f t="shared" si="54"/>
        <v>0</v>
      </c>
      <c r="AC1445">
        <f t="shared" si="54"/>
        <v>0.13429308803979564</v>
      </c>
      <c r="AD1445">
        <f t="shared" si="54"/>
        <v>3.656117995213132</v>
      </c>
      <c r="AE1445">
        <f t="shared" si="54"/>
        <v>4.5453445085807518</v>
      </c>
    </row>
    <row r="1446" spans="1:31" x14ac:dyDescent="0.25">
      <c r="A1446" t="s">
        <v>84</v>
      </c>
      <c r="B1446">
        <f t="shared" ref="B1446:AE1446" si="55">B56/B$1389</f>
        <v>1.2157694212129178</v>
      </c>
      <c r="C1446">
        <f t="shared" si="55"/>
        <v>3.4615451753123443</v>
      </c>
      <c r="D1446">
        <f t="shared" si="55"/>
        <v>6.9013902803708171E-2</v>
      </c>
      <c r="E1446">
        <f t="shared" si="55"/>
        <v>2.192120772206237E-2</v>
      </c>
      <c r="F1446">
        <f t="shared" si="55"/>
        <v>9.8809308473463003E-2</v>
      </c>
      <c r="G1446">
        <f t="shared" si="55"/>
        <v>1.3328615866659711E-5</v>
      </c>
      <c r="H1446">
        <f t="shared" si="55"/>
        <v>7.3834677956964362E-3</v>
      </c>
      <c r="I1446">
        <f t="shared" si="55"/>
        <v>1.6786502279761018E-2</v>
      </c>
      <c r="J1446">
        <f t="shared" si="55"/>
        <v>0</v>
      </c>
      <c r="K1446" t="e">
        <f t="shared" si="55"/>
        <v>#DIV/0!</v>
      </c>
      <c r="L1446">
        <f t="shared" si="55"/>
        <v>1.9644662226721517E-2</v>
      </c>
      <c r="M1446">
        <f t="shared" si="55"/>
        <v>3.6588541953759628</v>
      </c>
      <c r="N1446">
        <f t="shared" si="55"/>
        <v>0</v>
      </c>
      <c r="O1446">
        <f t="shared" si="55"/>
        <v>0</v>
      </c>
      <c r="P1446" t="e">
        <f t="shared" si="55"/>
        <v>#DIV/0!</v>
      </c>
      <c r="Q1446">
        <f t="shared" si="55"/>
        <v>0</v>
      </c>
      <c r="R1446">
        <f t="shared" si="55"/>
        <v>0</v>
      </c>
      <c r="S1446">
        <f t="shared" si="55"/>
        <v>2.4331396807495725E-2</v>
      </c>
      <c r="T1446">
        <f t="shared" si="55"/>
        <v>0</v>
      </c>
      <c r="U1446">
        <f t="shared" si="55"/>
        <v>8.3791966219562586E-2</v>
      </c>
      <c r="V1446">
        <f t="shared" si="55"/>
        <v>0.22779124934657022</v>
      </c>
      <c r="W1446">
        <f t="shared" si="55"/>
        <v>0.35191942917794788</v>
      </c>
      <c r="X1446">
        <f t="shared" si="55"/>
        <v>0.36520696838643885</v>
      </c>
      <c r="Y1446">
        <f t="shared" si="55"/>
        <v>0.93740833168819604</v>
      </c>
      <c r="Z1446">
        <f t="shared" si="55"/>
        <v>0</v>
      </c>
      <c r="AA1446">
        <f t="shared" si="55"/>
        <v>0</v>
      </c>
      <c r="AB1446">
        <f t="shared" si="55"/>
        <v>0</v>
      </c>
      <c r="AC1446">
        <f t="shared" si="55"/>
        <v>1.9672158763237683E-2</v>
      </c>
      <c r="AD1446">
        <f t="shared" si="55"/>
        <v>0</v>
      </c>
      <c r="AE1446">
        <f t="shared" si="55"/>
        <v>0</v>
      </c>
    </row>
    <row r="1447" spans="1:31" x14ac:dyDescent="0.25">
      <c r="A1447" t="s">
        <v>85</v>
      </c>
      <c r="B1447">
        <f t="shared" ref="B1447:AE1447" si="56">B57/B$1389</f>
        <v>1.5581159459035154</v>
      </c>
      <c r="C1447">
        <f t="shared" si="56"/>
        <v>6.8996724825131306</v>
      </c>
      <c r="D1447">
        <f t="shared" si="56"/>
        <v>6.8790683404964359E-2</v>
      </c>
      <c r="E1447">
        <f t="shared" si="56"/>
        <v>2.1626769053524911E-2</v>
      </c>
      <c r="F1447">
        <f t="shared" si="56"/>
        <v>0.10841905150702265</v>
      </c>
      <c r="G1447">
        <f t="shared" si="56"/>
        <v>1.3328615866659711E-5</v>
      </c>
      <c r="H1447">
        <f t="shared" si="56"/>
        <v>7.7612568041475639E-3</v>
      </c>
      <c r="I1447">
        <f t="shared" si="56"/>
        <v>1.7025125506407533E-2</v>
      </c>
      <c r="J1447">
        <f t="shared" si="56"/>
        <v>0</v>
      </c>
      <c r="K1447" t="e">
        <f t="shared" si="56"/>
        <v>#DIV/0!</v>
      </c>
      <c r="L1447">
        <f t="shared" si="56"/>
        <v>2.1789817929505979E-2</v>
      </c>
      <c r="M1447">
        <f t="shared" si="56"/>
        <v>3.6588541953759628</v>
      </c>
      <c r="N1447">
        <f t="shared" si="56"/>
        <v>0</v>
      </c>
      <c r="O1447">
        <f t="shared" si="56"/>
        <v>0</v>
      </c>
      <c r="P1447" t="e">
        <f t="shared" si="56"/>
        <v>#DIV/0!</v>
      </c>
      <c r="Q1447">
        <f t="shared" si="56"/>
        <v>0</v>
      </c>
      <c r="R1447">
        <f t="shared" si="56"/>
        <v>0</v>
      </c>
      <c r="S1447">
        <f t="shared" si="56"/>
        <v>2.4179736694007858E-2</v>
      </c>
      <c r="T1447">
        <f t="shared" si="56"/>
        <v>0</v>
      </c>
      <c r="U1447">
        <f t="shared" si="56"/>
        <v>8.2589245935561412E-2</v>
      </c>
      <c r="V1447">
        <f t="shared" si="56"/>
        <v>0.24399407060325726</v>
      </c>
      <c r="W1447">
        <f t="shared" si="56"/>
        <v>0.3911026482761204</v>
      </c>
      <c r="X1447">
        <f t="shared" si="56"/>
        <v>0.37036850144861244</v>
      </c>
      <c r="Y1447">
        <f t="shared" si="56"/>
        <v>0.98995792559326834</v>
      </c>
      <c r="Z1447">
        <f t="shared" si="56"/>
        <v>0</v>
      </c>
      <c r="AA1447">
        <f t="shared" si="56"/>
        <v>0</v>
      </c>
      <c r="AB1447">
        <f t="shared" si="56"/>
        <v>0</v>
      </c>
      <c r="AC1447">
        <f t="shared" si="56"/>
        <v>1.9986008632873378E-2</v>
      </c>
      <c r="AD1447">
        <f t="shared" si="56"/>
        <v>0</v>
      </c>
      <c r="AE1447">
        <f t="shared" si="56"/>
        <v>0</v>
      </c>
    </row>
    <row r="1448" spans="1:31" x14ac:dyDescent="0.25">
      <c r="A1448" t="s">
        <v>86</v>
      </c>
      <c r="B1448">
        <f t="shared" ref="B1448:AE1448" si="57">B58/B$1389</f>
        <v>2.9633509616719209</v>
      </c>
      <c r="C1448">
        <f t="shared" si="57"/>
        <v>3.9982270313665955</v>
      </c>
      <c r="D1448">
        <f t="shared" si="57"/>
        <v>0.23845356568984824</v>
      </c>
      <c r="E1448">
        <f t="shared" si="57"/>
        <v>0.77961401723273738</v>
      </c>
      <c r="F1448">
        <f t="shared" si="57"/>
        <v>0.61872668039671319</v>
      </c>
      <c r="G1448">
        <f t="shared" si="57"/>
        <v>1.3259145392180789</v>
      </c>
      <c r="H1448">
        <f t="shared" si="57"/>
        <v>1.1356424292976552</v>
      </c>
      <c r="I1448">
        <f t="shared" si="57"/>
        <v>0.90568367516743109</v>
      </c>
      <c r="J1448">
        <f t="shared" si="57"/>
        <v>1.8647403152599979</v>
      </c>
      <c r="K1448" t="e">
        <f t="shared" si="57"/>
        <v>#DIV/0!</v>
      </c>
      <c r="L1448">
        <f t="shared" si="57"/>
        <v>8.0395944376894124E-2</v>
      </c>
      <c r="M1448">
        <f t="shared" si="57"/>
        <v>4.2950887942651361</v>
      </c>
      <c r="N1448">
        <f t="shared" si="57"/>
        <v>0.19563631455007252</v>
      </c>
      <c r="O1448">
        <f t="shared" si="57"/>
        <v>0.64242001439887986</v>
      </c>
      <c r="P1448" t="e">
        <f t="shared" si="57"/>
        <v>#DIV/0!</v>
      </c>
      <c r="Q1448">
        <f t="shared" si="57"/>
        <v>1.7335061279624506</v>
      </c>
      <c r="R1448">
        <f t="shared" si="57"/>
        <v>6.8272404954367732E-2</v>
      </c>
      <c r="S1448">
        <f t="shared" si="57"/>
        <v>9.2289725525904615E-2</v>
      </c>
      <c r="T1448">
        <f t="shared" si="57"/>
        <v>1.8363935881595266</v>
      </c>
      <c r="U1448">
        <f t="shared" si="57"/>
        <v>1.2896796718810772</v>
      </c>
      <c r="V1448">
        <f t="shared" si="57"/>
        <v>0.92749456929772012</v>
      </c>
      <c r="W1448">
        <f t="shared" si="57"/>
        <v>0.73905223975704526</v>
      </c>
      <c r="X1448">
        <f t="shared" si="57"/>
        <v>1.2538950876757642</v>
      </c>
      <c r="Y1448">
        <f t="shared" si="57"/>
        <v>1.7396009462721977</v>
      </c>
      <c r="Z1448">
        <f t="shared" si="57"/>
        <v>0</v>
      </c>
      <c r="AA1448">
        <f t="shared" si="57"/>
        <v>1.6559650727656816</v>
      </c>
      <c r="AB1448">
        <f t="shared" si="57"/>
        <v>3.2372923527425941E-2</v>
      </c>
      <c r="AC1448">
        <f t="shared" si="57"/>
        <v>2.8781018648417776E-2</v>
      </c>
      <c r="AD1448">
        <f t="shared" si="57"/>
        <v>5.4647190616544848E-2</v>
      </c>
      <c r="AE1448">
        <f t="shared" si="57"/>
        <v>0</v>
      </c>
    </row>
    <row r="1449" spans="1:31" x14ac:dyDescent="0.25">
      <c r="A1449" t="s">
        <v>87</v>
      </c>
      <c r="B1449">
        <f t="shared" ref="B1449:AE1449" si="58">B59/B$1389</f>
        <v>2.2617053181699962</v>
      </c>
      <c r="C1449">
        <f t="shared" si="58"/>
        <v>4.9414624427585734</v>
      </c>
      <c r="D1449">
        <f t="shared" si="58"/>
        <v>1.8744697035860887</v>
      </c>
      <c r="E1449">
        <f t="shared" si="58"/>
        <v>2.0413066149609143</v>
      </c>
      <c r="F1449">
        <f t="shared" si="58"/>
        <v>1.754278666809955</v>
      </c>
      <c r="G1449">
        <f t="shared" si="58"/>
        <v>1.6324764361046684</v>
      </c>
      <c r="H1449">
        <f t="shared" si="58"/>
        <v>1.5897325195894192</v>
      </c>
      <c r="I1449">
        <f t="shared" si="58"/>
        <v>1.9880223632789988</v>
      </c>
      <c r="J1449">
        <f t="shared" si="58"/>
        <v>1.714492870064164</v>
      </c>
      <c r="K1449" t="e">
        <f t="shared" si="58"/>
        <v>#DIV/0!</v>
      </c>
      <c r="L1449">
        <f t="shared" si="58"/>
        <v>2.3810249855901828</v>
      </c>
      <c r="M1449">
        <f t="shared" si="58"/>
        <v>2.1861289879797745</v>
      </c>
      <c r="N1449">
        <f t="shared" si="58"/>
        <v>2.0379507160883712</v>
      </c>
      <c r="O1449">
        <f t="shared" si="58"/>
        <v>1.9133447204795497</v>
      </c>
      <c r="P1449" t="e">
        <f t="shared" si="58"/>
        <v>#DIV/0!</v>
      </c>
      <c r="Q1449">
        <f t="shared" si="58"/>
        <v>1.9303149766727723</v>
      </c>
      <c r="R1449">
        <f t="shared" si="58"/>
        <v>0.32738493809175268</v>
      </c>
      <c r="S1449">
        <f t="shared" si="58"/>
        <v>2.5653984769382956</v>
      </c>
      <c r="T1449">
        <f t="shared" si="58"/>
        <v>1.7145979988180975</v>
      </c>
      <c r="U1449">
        <f t="shared" si="58"/>
        <v>1.5114277808295518</v>
      </c>
      <c r="V1449">
        <f t="shared" si="58"/>
        <v>1.6161086753355833</v>
      </c>
      <c r="W1449">
        <f t="shared" si="58"/>
        <v>1.7248681037516835</v>
      </c>
      <c r="X1449">
        <f t="shared" si="58"/>
        <v>1.6762551617946031</v>
      </c>
      <c r="Y1449">
        <f t="shared" si="58"/>
        <v>2.1192744810071082</v>
      </c>
      <c r="Z1449">
        <f t="shared" si="58"/>
        <v>0</v>
      </c>
      <c r="AA1449">
        <f t="shared" si="58"/>
        <v>1.9143993215072705</v>
      </c>
      <c r="AB1449">
        <f t="shared" si="58"/>
        <v>2.4011760344886115</v>
      </c>
      <c r="AC1449">
        <f t="shared" si="58"/>
        <v>2.0074435581249879</v>
      </c>
      <c r="AD1449">
        <f t="shared" si="58"/>
        <v>0.3380341997749684</v>
      </c>
      <c r="AE1449">
        <f t="shared" si="58"/>
        <v>0</v>
      </c>
    </row>
    <row r="1450" spans="1:31" x14ac:dyDescent="0.25">
      <c r="A1450" t="s">
        <v>88</v>
      </c>
      <c r="B1450">
        <f t="shared" ref="B1450:AE1450" si="59">B60/B$1389</f>
        <v>1.8199471720525502</v>
      </c>
      <c r="C1450">
        <f t="shared" si="59"/>
        <v>9.8765513339949909</v>
      </c>
      <c r="D1450">
        <f t="shared" si="59"/>
        <v>0.36236484231942273</v>
      </c>
      <c r="E1450">
        <f t="shared" si="59"/>
        <v>1.7632332921159695</v>
      </c>
      <c r="F1450">
        <f t="shared" si="59"/>
        <v>1.1138732287911468</v>
      </c>
      <c r="G1450">
        <f t="shared" si="59"/>
        <v>2.1061919782245213</v>
      </c>
      <c r="H1450">
        <f t="shared" si="59"/>
        <v>2.1308407311261406</v>
      </c>
      <c r="I1450">
        <f t="shared" si="59"/>
        <v>1.6273035460007561</v>
      </c>
      <c r="J1450">
        <f t="shared" si="59"/>
        <v>1.8647403152599979</v>
      </c>
      <c r="K1450" t="e">
        <f t="shared" si="59"/>
        <v>#DIV/0!</v>
      </c>
      <c r="L1450">
        <f t="shared" si="59"/>
        <v>0.16726072675416562</v>
      </c>
      <c r="M1450">
        <f t="shared" si="59"/>
        <v>4.1879351371011788</v>
      </c>
      <c r="N1450">
        <f t="shared" si="59"/>
        <v>0.19563631455007252</v>
      </c>
      <c r="O1450">
        <f t="shared" si="59"/>
        <v>0.64242001439887986</v>
      </c>
      <c r="P1450" t="e">
        <f t="shared" si="59"/>
        <v>#DIV/0!</v>
      </c>
      <c r="Q1450">
        <f t="shared" si="59"/>
        <v>1.7335061279624506</v>
      </c>
      <c r="R1450">
        <f t="shared" si="59"/>
        <v>8.9738266658158983E-2</v>
      </c>
      <c r="S1450">
        <f t="shared" si="59"/>
        <v>0.11018757234393704</v>
      </c>
      <c r="T1450">
        <f t="shared" si="59"/>
        <v>1.8363935881595266</v>
      </c>
      <c r="U1450">
        <f t="shared" si="59"/>
        <v>2.22403309724745</v>
      </c>
      <c r="V1450">
        <f t="shared" si="59"/>
        <v>1.2265896558578155</v>
      </c>
      <c r="W1450">
        <f t="shared" si="59"/>
        <v>1.2227356578685398</v>
      </c>
      <c r="X1450">
        <f t="shared" si="59"/>
        <v>1.4147674349097399</v>
      </c>
      <c r="Y1450">
        <f t="shared" si="59"/>
        <v>1.1807302452799775</v>
      </c>
      <c r="Z1450">
        <f t="shared" si="59"/>
        <v>0</v>
      </c>
      <c r="AA1450">
        <f t="shared" si="59"/>
        <v>1.7094338260713395</v>
      </c>
      <c r="AB1450">
        <f t="shared" si="59"/>
        <v>3.2982078343161025E-2</v>
      </c>
      <c r="AC1450">
        <f t="shared" si="59"/>
        <v>2.8321731457078256E-2</v>
      </c>
      <c r="AD1450">
        <f t="shared" si="59"/>
        <v>5.4647190616544848E-2</v>
      </c>
      <c r="AE1450">
        <f t="shared" si="59"/>
        <v>0</v>
      </c>
    </row>
    <row r="1451" spans="1:31" x14ac:dyDescent="0.25">
      <c r="A1451" t="s">
        <v>89</v>
      </c>
      <c r="B1451">
        <f t="shared" ref="B1451:AE1451" si="60">B61/B$1389</f>
        <v>1.029319314733151</v>
      </c>
      <c r="C1451">
        <f t="shared" si="60"/>
        <v>11.307692445129733</v>
      </c>
      <c r="D1451">
        <f t="shared" si="60"/>
        <v>5.1878081699154761E-2</v>
      </c>
      <c r="E1451">
        <f t="shared" si="60"/>
        <v>0.42683929825757322</v>
      </c>
      <c r="F1451">
        <f t="shared" si="60"/>
        <v>9.3448049964899887E-2</v>
      </c>
      <c r="G1451">
        <f t="shared" si="60"/>
        <v>1.0653942810448991</v>
      </c>
      <c r="H1451">
        <f t="shared" si="60"/>
        <v>0.81052092943379739</v>
      </c>
      <c r="I1451">
        <f t="shared" si="60"/>
        <v>0.64742643830287971</v>
      </c>
      <c r="J1451">
        <f t="shared" si="60"/>
        <v>1.8647403152599979</v>
      </c>
      <c r="K1451" t="e">
        <f t="shared" si="60"/>
        <v>#DIV/0!</v>
      </c>
      <c r="L1451">
        <f t="shared" si="60"/>
        <v>2.9409646766962894E-2</v>
      </c>
      <c r="M1451">
        <f t="shared" si="60"/>
        <v>4.1720137198733349</v>
      </c>
      <c r="N1451">
        <f t="shared" si="60"/>
        <v>0.19563631455007252</v>
      </c>
      <c r="O1451">
        <f t="shared" si="60"/>
        <v>0.64242001439887986</v>
      </c>
      <c r="P1451" t="e">
        <f t="shared" si="60"/>
        <v>#DIV/0!</v>
      </c>
      <c r="Q1451">
        <f t="shared" si="60"/>
        <v>1.7335061279624506</v>
      </c>
      <c r="R1451">
        <f t="shared" si="60"/>
        <v>4.7155917990427398E-2</v>
      </c>
      <c r="S1451">
        <f t="shared" si="60"/>
        <v>6.2405828948759456E-2</v>
      </c>
      <c r="T1451">
        <f t="shared" si="60"/>
        <v>1.8363935881595266</v>
      </c>
      <c r="U1451">
        <f t="shared" si="60"/>
        <v>0.82075076681876313</v>
      </c>
      <c r="V1451">
        <f t="shared" si="60"/>
        <v>0.35135721586924362</v>
      </c>
      <c r="W1451">
        <f t="shared" si="60"/>
        <v>0.21862441501001464</v>
      </c>
      <c r="X1451">
        <f t="shared" si="60"/>
        <v>0.86591589600759078</v>
      </c>
      <c r="Y1451">
        <f t="shared" si="60"/>
        <v>0.52307594752865516</v>
      </c>
      <c r="Z1451">
        <f t="shared" si="60"/>
        <v>0</v>
      </c>
      <c r="AA1451">
        <f t="shared" si="60"/>
        <v>1.6559650727656816</v>
      </c>
      <c r="AB1451">
        <f t="shared" si="60"/>
        <v>3.2372923527425941E-2</v>
      </c>
      <c r="AC1451">
        <f t="shared" si="60"/>
        <v>9.677800310886624E-3</v>
      </c>
      <c r="AD1451">
        <f t="shared" si="60"/>
        <v>5.4647190616544848E-2</v>
      </c>
      <c r="AE1451">
        <f t="shared" si="60"/>
        <v>0</v>
      </c>
    </row>
    <row r="1452" spans="1:31" x14ac:dyDescent="0.25">
      <c r="A1452" t="s">
        <v>90</v>
      </c>
      <c r="B1452">
        <f t="shared" ref="B1452:AE1452" si="61">B62/B$1389</f>
        <v>0.60563997050803153</v>
      </c>
      <c r="C1452">
        <f t="shared" si="61"/>
        <v>1.3839597679796827</v>
      </c>
      <c r="D1452">
        <f t="shared" si="61"/>
        <v>1.9500298782669498</v>
      </c>
      <c r="E1452">
        <f t="shared" si="61"/>
        <v>1.6612215840466227</v>
      </c>
      <c r="F1452">
        <f t="shared" si="61"/>
        <v>1.9273727514033185</v>
      </c>
      <c r="G1452">
        <f t="shared" si="61"/>
        <v>1.9923146454610448</v>
      </c>
      <c r="H1452">
        <f t="shared" si="61"/>
        <v>2.029055522309021</v>
      </c>
      <c r="I1452">
        <f t="shared" si="61"/>
        <v>1.5403397192673254</v>
      </c>
      <c r="J1452">
        <f t="shared" si="61"/>
        <v>1.6897158652514959</v>
      </c>
      <c r="K1452" t="e">
        <f t="shared" si="61"/>
        <v>#DIV/0!</v>
      </c>
      <c r="L1452">
        <f t="shared" si="61"/>
        <v>0.16151933574961169</v>
      </c>
      <c r="M1452">
        <f t="shared" si="61"/>
        <v>0.10478113297926543</v>
      </c>
      <c r="N1452">
        <f t="shared" si="61"/>
        <v>0.2017528035276443</v>
      </c>
      <c r="O1452">
        <f t="shared" si="61"/>
        <v>0.64041474955318578</v>
      </c>
      <c r="P1452" t="e">
        <f t="shared" si="61"/>
        <v>#DIV/0!</v>
      </c>
      <c r="Q1452">
        <f t="shared" si="61"/>
        <v>1.7041626117432289</v>
      </c>
      <c r="R1452">
        <f t="shared" si="61"/>
        <v>3.3897693043484316</v>
      </c>
      <c r="S1452">
        <f t="shared" si="61"/>
        <v>0.11380158079621748</v>
      </c>
      <c r="T1452">
        <f t="shared" si="61"/>
        <v>1.6536818396820185</v>
      </c>
      <c r="U1452">
        <f t="shared" si="61"/>
        <v>1.9963923211533112</v>
      </c>
      <c r="V1452">
        <f t="shared" si="61"/>
        <v>1.7311450109079292</v>
      </c>
      <c r="W1452">
        <f t="shared" si="61"/>
        <v>1.1639448555400194</v>
      </c>
      <c r="X1452">
        <f t="shared" si="61"/>
        <v>1.3064886867737282</v>
      </c>
      <c r="Y1452">
        <f t="shared" si="61"/>
        <v>0.50731355196115346</v>
      </c>
      <c r="Z1452">
        <f t="shared" si="61"/>
        <v>0</v>
      </c>
      <c r="AA1452">
        <f t="shared" si="61"/>
        <v>1.6827594234491563</v>
      </c>
      <c r="AB1452">
        <f t="shared" si="61"/>
        <v>3.2746335429471543E-2</v>
      </c>
      <c r="AC1452">
        <f t="shared" si="61"/>
        <v>0.11381410133799533</v>
      </c>
      <c r="AD1452">
        <f t="shared" si="61"/>
        <v>3.4708706730754804</v>
      </c>
      <c r="AE1452">
        <f t="shared" si="61"/>
        <v>4.2844841612098081</v>
      </c>
    </row>
    <row r="1453" spans="1:31" x14ac:dyDescent="0.25">
      <c r="A1453" t="s">
        <v>91</v>
      </c>
      <c r="B1453">
        <f t="shared" ref="B1453:AE1453" si="62">B63/B$1389</f>
        <v>0.59127761941413037</v>
      </c>
      <c r="C1453">
        <f t="shared" si="62"/>
        <v>1.317276035966537</v>
      </c>
      <c r="D1453">
        <f t="shared" si="62"/>
        <v>1.9565636074090245</v>
      </c>
      <c r="E1453">
        <f t="shared" si="62"/>
        <v>1.6289912858411064</v>
      </c>
      <c r="F1453">
        <f t="shared" si="62"/>
        <v>1.9006140209968201</v>
      </c>
      <c r="G1453">
        <f t="shared" si="62"/>
        <v>1.9283002037627761</v>
      </c>
      <c r="H1453">
        <f t="shared" si="62"/>
        <v>1.9799631228621675</v>
      </c>
      <c r="I1453">
        <f t="shared" si="62"/>
        <v>1.5291012852167545</v>
      </c>
      <c r="J1453">
        <f t="shared" si="62"/>
        <v>1.5805593987674922</v>
      </c>
      <c r="K1453" t="e">
        <f t="shared" si="62"/>
        <v>#DIV/0!</v>
      </c>
      <c r="L1453">
        <f t="shared" si="62"/>
        <v>0.15912748894398257</v>
      </c>
      <c r="M1453">
        <f t="shared" si="62"/>
        <v>0.11076862629236632</v>
      </c>
      <c r="N1453">
        <f t="shared" si="62"/>
        <v>0.18952875037379158</v>
      </c>
      <c r="O1453">
        <f t="shared" si="62"/>
        <v>0.6462001145334384</v>
      </c>
      <c r="P1453" t="e">
        <f t="shared" si="62"/>
        <v>#DIV/0!</v>
      </c>
      <c r="Q1453">
        <f t="shared" si="62"/>
        <v>1.6176276922019663</v>
      </c>
      <c r="R1453">
        <f t="shared" si="62"/>
        <v>3.5410061609425845</v>
      </c>
      <c r="S1453">
        <f t="shared" si="62"/>
        <v>0.11308622823648594</v>
      </c>
      <c r="T1453">
        <f t="shared" si="62"/>
        <v>1.6393453451855986</v>
      </c>
      <c r="U1453">
        <f t="shared" si="62"/>
        <v>1.9542006597396879</v>
      </c>
      <c r="V1453">
        <f t="shared" si="62"/>
        <v>1.6305915170006791</v>
      </c>
      <c r="W1453">
        <f t="shared" si="62"/>
        <v>1.1534982222406398</v>
      </c>
      <c r="X1453">
        <f t="shared" si="62"/>
        <v>1.2493922051489383</v>
      </c>
      <c r="Y1453">
        <f t="shared" si="62"/>
        <v>0.49970686166553169</v>
      </c>
      <c r="Z1453">
        <f t="shared" si="62"/>
        <v>0</v>
      </c>
      <c r="AA1453">
        <f t="shared" si="62"/>
        <v>1.5942802854071587</v>
      </c>
      <c r="AB1453">
        <f t="shared" si="62"/>
        <v>3.2287545670883683E-2</v>
      </c>
      <c r="AC1453">
        <f t="shared" si="62"/>
        <v>0.12044765771475931</v>
      </c>
      <c r="AD1453">
        <f t="shared" si="62"/>
        <v>3.7901160000462517</v>
      </c>
      <c r="AE1453">
        <f t="shared" si="62"/>
        <v>4.5213145136243948</v>
      </c>
    </row>
    <row r="1454" spans="1:31" x14ac:dyDescent="0.25">
      <c r="A1454" t="s">
        <v>92</v>
      </c>
      <c r="B1454">
        <f t="shared" ref="B1454:AE1454" si="63">B64/B$1389</f>
        <v>0.72871831680522259</v>
      </c>
      <c r="C1454">
        <f t="shared" si="63"/>
        <v>0</v>
      </c>
      <c r="D1454">
        <f t="shared" si="63"/>
        <v>2.900349575423947</v>
      </c>
      <c r="E1454">
        <f t="shared" si="63"/>
        <v>0.59118253452564151</v>
      </c>
      <c r="F1454">
        <f t="shared" si="63"/>
        <v>0.62405664804238437</v>
      </c>
      <c r="G1454">
        <f t="shared" si="63"/>
        <v>3.6066460268446912E-3</v>
      </c>
      <c r="H1454">
        <f t="shared" si="63"/>
        <v>0.13993219373583132</v>
      </c>
      <c r="I1454">
        <f t="shared" si="63"/>
        <v>0.62410074090190126</v>
      </c>
      <c r="J1454">
        <f t="shared" si="63"/>
        <v>0</v>
      </c>
      <c r="K1454" t="e">
        <f t="shared" si="63"/>
        <v>#DIV/0!</v>
      </c>
      <c r="L1454">
        <f t="shared" si="63"/>
        <v>2.179654399576703</v>
      </c>
      <c r="M1454">
        <f t="shared" si="63"/>
        <v>0.23413038428705138</v>
      </c>
      <c r="N1454">
        <f t="shared" si="63"/>
        <v>1.8886792973307436</v>
      </c>
      <c r="O1454">
        <f t="shared" si="63"/>
        <v>1.2895189801043789</v>
      </c>
      <c r="P1454" t="e">
        <f t="shared" si="63"/>
        <v>#DIV/0!</v>
      </c>
      <c r="Q1454">
        <f t="shared" si="63"/>
        <v>3.9189559426697964E-3</v>
      </c>
      <c r="R1454">
        <f t="shared" si="63"/>
        <v>3.6498168860038236</v>
      </c>
      <c r="S1454">
        <f t="shared" si="63"/>
        <v>2.1807144972772381</v>
      </c>
      <c r="T1454">
        <f t="shared" si="63"/>
        <v>3.0837120306661515E-2</v>
      </c>
      <c r="U1454">
        <f t="shared" si="63"/>
        <v>0.13658527929757372</v>
      </c>
      <c r="V1454">
        <f t="shared" si="63"/>
        <v>0.60025273127370327</v>
      </c>
      <c r="W1454">
        <f t="shared" si="63"/>
        <v>1.0168994711358443</v>
      </c>
      <c r="X1454">
        <f t="shared" si="63"/>
        <v>0.5554572060471501</v>
      </c>
      <c r="Y1454">
        <f t="shared" si="63"/>
        <v>1.3693125576023406</v>
      </c>
      <c r="Z1454">
        <f t="shared" si="63"/>
        <v>0</v>
      </c>
      <c r="AA1454">
        <f t="shared" si="63"/>
        <v>0</v>
      </c>
      <c r="AB1454">
        <f t="shared" si="63"/>
        <v>1.9866534180806901</v>
      </c>
      <c r="AC1454">
        <f t="shared" si="63"/>
        <v>2.0779605218301014</v>
      </c>
      <c r="AD1454">
        <f t="shared" si="63"/>
        <v>3.8823460402649488</v>
      </c>
      <c r="AE1454">
        <f t="shared" si="63"/>
        <v>4.489792209932487</v>
      </c>
    </row>
    <row r="1455" spans="1:31" x14ac:dyDescent="0.25">
      <c r="A1455" t="s">
        <v>93</v>
      </c>
      <c r="B1455">
        <f t="shared" ref="B1455:AE1455" si="64">B65/B$1389</f>
        <v>0.60284325016339846</v>
      </c>
      <c r="C1455">
        <f t="shared" si="64"/>
        <v>1.3615552116609164</v>
      </c>
      <c r="D1455">
        <f t="shared" si="64"/>
        <v>1.9595197066563066</v>
      </c>
      <c r="E1455">
        <f t="shared" si="64"/>
        <v>1.6455884874829865</v>
      </c>
      <c r="F1455">
        <f t="shared" si="64"/>
        <v>1.9556346334465642</v>
      </c>
      <c r="G1455">
        <f t="shared" si="64"/>
        <v>1.9972337372044178</v>
      </c>
      <c r="H1455">
        <f t="shared" si="64"/>
        <v>2.0042241731412074</v>
      </c>
      <c r="I1455">
        <f t="shared" si="64"/>
        <v>1.5371706084283503</v>
      </c>
      <c r="J1455">
        <f t="shared" si="64"/>
        <v>1.6804807834651447</v>
      </c>
      <c r="K1455" t="e">
        <f t="shared" si="64"/>
        <v>#DIV/0!</v>
      </c>
      <c r="L1455">
        <f t="shared" si="64"/>
        <v>0.16924997568486397</v>
      </c>
      <c r="M1455">
        <f t="shared" si="64"/>
        <v>0.10522465100245809</v>
      </c>
      <c r="N1455">
        <f t="shared" si="64"/>
        <v>0.20327826989305567</v>
      </c>
      <c r="O1455">
        <f t="shared" si="64"/>
        <v>0.66991948730551265</v>
      </c>
      <c r="P1455" t="e">
        <f t="shared" si="64"/>
        <v>#DIV/0!</v>
      </c>
      <c r="Q1455">
        <f t="shared" si="64"/>
        <v>1.7281524023385044</v>
      </c>
      <c r="R1455">
        <f t="shared" si="64"/>
        <v>3.4903810514994915</v>
      </c>
      <c r="S1455">
        <f t="shared" si="64"/>
        <v>0.11453913082741188</v>
      </c>
      <c r="T1455">
        <f t="shared" si="64"/>
        <v>1.6873757620426446</v>
      </c>
      <c r="U1455">
        <f t="shared" si="64"/>
        <v>2.0135553864058724</v>
      </c>
      <c r="V1455">
        <f t="shared" si="64"/>
        <v>1.6726267528878653</v>
      </c>
      <c r="W1455">
        <f t="shared" si="64"/>
        <v>1.1867686611585053</v>
      </c>
      <c r="X1455">
        <f t="shared" si="64"/>
        <v>1.3010023322739916</v>
      </c>
      <c r="Y1455">
        <f t="shared" si="64"/>
        <v>0.51825122176726157</v>
      </c>
      <c r="Z1455">
        <f t="shared" si="64"/>
        <v>0</v>
      </c>
      <c r="AA1455">
        <f t="shared" si="64"/>
        <v>1.7073043276604027</v>
      </c>
      <c r="AB1455">
        <f t="shared" si="64"/>
        <v>3.2400079007895807E-2</v>
      </c>
      <c r="AC1455">
        <f t="shared" si="64"/>
        <v>0.12039637342050272</v>
      </c>
      <c r="AD1455">
        <f t="shared" si="64"/>
        <v>3.8067507476590219</v>
      </c>
      <c r="AE1455">
        <f t="shared" si="64"/>
        <v>4.4794138173260389</v>
      </c>
    </row>
    <row r="1456" spans="1:31" x14ac:dyDescent="0.25">
      <c r="A1456" t="s">
        <v>94</v>
      </c>
      <c r="B1456">
        <f t="shared" ref="B1456:AE1456" si="65">B66/B$1389</f>
        <v>5.2653480291904947E-2</v>
      </c>
      <c r="C1456">
        <f t="shared" si="65"/>
        <v>0</v>
      </c>
      <c r="D1456">
        <f t="shared" si="65"/>
        <v>1.2975857494357972</v>
      </c>
      <c r="E1456">
        <f t="shared" si="65"/>
        <v>2.1237280955289827E-2</v>
      </c>
      <c r="F1456">
        <f t="shared" si="65"/>
        <v>0.11955162764660808</v>
      </c>
      <c r="G1456">
        <f t="shared" si="65"/>
        <v>1.7484720632354508E-3</v>
      </c>
      <c r="H1456">
        <f t="shared" si="65"/>
        <v>0.1306724362644</v>
      </c>
      <c r="I1456">
        <f t="shared" si="65"/>
        <v>1.9490247640999523E-2</v>
      </c>
      <c r="J1456">
        <f t="shared" si="65"/>
        <v>0</v>
      </c>
      <c r="K1456" t="e">
        <f t="shared" si="65"/>
        <v>#DIV/0!</v>
      </c>
      <c r="L1456">
        <f t="shared" si="65"/>
        <v>1.9123946322436129E-2</v>
      </c>
      <c r="M1456">
        <f t="shared" si="65"/>
        <v>0</v>
      </c>
      <c r="N1456">
        <f t="shared" si="65"/>
        <v>2.518607027056461E-2</v>
      </c>
      <c r="O1456">
        <f t="shared" si="65"/>
        <v>0</v>
      </c>
      <c r="P1456" t="e">
        <f t="shared" si="65"/>
        <v>#DIV/0!</v>
      </c>
      <c r="Q1456">
        <f t="shared" si="65"/>
        <v>0</v>
      </c>
      <c r="R1456">
        <f t="shared" si="65"/>
        <v>3.5927282347001595</v>
      </c>
      <c r="S1456">
        <f t="shared" si="65"/>
        <v>3.3653075653629641E-2</v>
      </c>
      <c r="T1456">
        <f t="shared" si="65"/>
        <v>0</v>
      </c>
      <c r="U1456">
        <f t="shared" si="65"/>
        <v>0</v>
      </c>
      <c r="V1456">
        <f t="shared" si="65"/>
        <v>0.15870773709978717</v>
      </c>
      <c r="W1456">
        <f t="shared" si="65"/>
        <v>0.34341496359170787</v>
      </c>
      <c r="X1456">
        <f t="shared" si="65"/>
        <v>0.32053993848108941</v>
      </c>
      <c r="Y1456">
        <f t="shared" si="65"/>
        <v>2.0023454377213951E-2</v>
      </c>
      <c r="Z1456">
        <f t="shared" si="65"/>
        <v>0</v>
      </c>
      <c r="AA1456">
        <f t="shared" si="65"/>
        <v>0</v>
      </c>
      <c r="AB1456">
        <f t="shared" si="65"/>
        <v>4.2214428730442152E-4</v>
      </c>
      <c r="AC1456">
        <f t="shared" si="65"/>
        <v>0.12728970757416883</v>
      </c>
      <c r="AD1456">
        <f t="shared" si="65"/>
        <v>3.3582504207783073</v>
      </c>
      <c r="AE1456">
        <f t="shared" si="65"/>
        <v>4.2844841612098081</v>
      </c>
    </row>
    <row r="1457" spans="1:31" x14ac:dyDescent="0.25">
      <c r="A1457" t="s">
        <v>95</v>
      </c>
      <c r="B1457">
        <f t="shared" ref="B1457:AE1457" si="66">B67/B$1389</f>
        <v>0.59527886378889983</v>
      </c>
      <c r="C1457">
        <f t="shared" si="66"/>
        <v>1.338273235180419</v>
      </c>
      <c r="D1457">
        <f t="shared" si="66"/>
        <v>1.9609163014640349</v>
      </c>
      <c r="E1457">
        <f t="shared" si="66"/>
        <v>1.647940388211484</v>
      </c>
      <c r="F1457">
        <f t="shared" si="66"/>
        <v>1.8742295583934729</v>
      </c>
      <c r="G1457">
        <f t="shared" si="66"/>
        <v>2.0080591049193983</v>
      </c>
      <c r="H1457">
        <f t="shared" si="66"/>
        <v>2.0518953435749112</v>
      </c>
      <c r="I1457">
        <f t="shared" si="66"/>
        <v>1.5390089868096308</v>
      </c>
      <c r="J1457">
        <f t="shared" si="66"/>
        <v>1.5805593987674922</v>
      </c>
      <c r="K1457" t="e">
        <f t="shared" si="66"/>
        <v>#DIV/0!</v>
      </c>
      <c r="L1457">
        <f t="shared" si="66"/>
        <v>0.15886747804130849</v>
      </c>
      <c r="M1457">
        <f t="shared" si="66"/>
        <v>0.10744224111842138</v>
      </c>
      <c r="N1457">
        <f t="shared" si="66"/>
        <v>0.18952875037379158</v>
      </c>
      <c r="O1457">
        <f t="shared" si="66"/>
        <v>0.6462001145334384</v>
      </c>
      <c r="P1457" t="e">
        <f t="shared" si="66"/>
        <v>#DIV/0!</v>
      </c>
      <c r="Q1457">
        <f t="shared" si="66"/>
        <v>1.6437269156431114</v>
      </c>
      <c r="R1457">
        <f t="shared" si="66"/>
        <v>3.5408511349092491</v>
      </c>
      <c r="S1457">
        <f t="shared" si="66"/>
        <v>0.11682702154961887</v>
      </c>
      <c r="T1457">
        <f t="shared" si="66"/>
        <v>1.6536818396820185</v>
      </c>
      <c r="U1457">
        <f t="shared" si="66"/>
        <v>1.9540295586608085</v>
      </c>
      <c r="V1457">
        <f t="shared" si="66"/>
        <v>1.6512607140441387</v>
      </c>
      <c r="W1457">
        <f t="shared" si="66"/>
        <v>1.1578600618746635</v>
      </c>
      <c r="X1457">
        <f t="shared" si="66"/>
        <v>1.2652922679592931</v>
      </c>
      <c r="Y1457">
        <f t="shared" si="66"/>
        <v>0.50565244033748369</v>
      </c>
      <c r="Z1457">
        <f t="shared" si="66"/>
        <v>0</v>
      </c>
      <c r="AA1457">
        <f t="shared" si="66"/>
        <v>1.6221738445456511</v>
      </c>
      <c r="AB1457">
        <f t="shared" si="66"/>
        <v>3.1968570058280583E-2</v>
      </c>
      <c r="AC1457">
        <f t="shared" si="66"/>
        <v>0.12547810606666707</v>
      </c>
      <c r="AD1457">
        <f t="shared" si="66"/>
        <v>3.7924920953959336</v>
      </c>
      <c r="AE1457">
        <f t="shared" si="66"/>
        <v>4.5213145136243948</v>
      </c>
    </row>
    <row r="1458" spans="1:31" x14ac:dyDescent="0.25">
      <c r="A1458" t="s">
        <v>96</v>
      </c>
      <c r="B1458">
        <f t="shared" ref="B1458:AE1458" si="67">B68/B$1389</f>
        <v>1.3127427080143719</v>
      </c>
      <c r="C1458">
        <f t="shared" si="67"/>
        <v>1.3615552116609164</v>
      </c>
      <c r="D1458">
        <f t="shared" si="67"/>
        <v>1.9315742708738548</v>
      </c>
      <c r="E1458">
        <f t="shared" si="67"/>
        <v>1.9694286367321998</v>
      </c>
      <c r="F1458">
        <f t="shared" si="67"/>
        <v>1.7729538168585104</v>
      </c>
      <c r="G1458">
        <f t="shared" si="67"/>
        <v>1.6163413078350291</v>
      </c>
      <c r="H1458">
        <f t="shared" si="67"/>
        <v>1.5723064506377322</v>
      </c>
      <c r="I1458">
        <f t="shared" si="67"/>
        <v>1.9293917651487547</v>
      </c>
      <c r="J1458">
        <f t="shared" si="67"/>
        <v>1.7456559743634925</v>
      </c>
      <c r="K1458" t="e">
        <f t="shared" si="67"/>
        <v>#DIV/0!</v>
      </c>
      <c r="L1458">
        <f t="shared" si="67"/>
        <v>2.255037176027046</v>
      </c>
      <c r="M1458">
        <f t="shared" si="67"/>
        <v>0.32968642706392692</v>
      </c>
      <c r="N1458">
        <f t="shared" si="67"/>
        <v>1.8886314395322348</v>
      </c>
      <c r="O1458">
        <f t="shared" si="67"/>
        <v>1.8791336868999799</v>
      </c>
      <c r="P1458" t="e">
        <f t="shared" si="67"/>
        <v>#DIV/0!</v>
      </c>
      <c r="Q1458">
        <f t="shared" si="67"/>
        <v>1.7041626117432289</v>
      </c>
      <c r="R1458">
        <f t="shared" si="67"/>
        <v>0.30407735278221987</v>
      </c>
      <c r="S1458">
        <f t="shared" si="67"/>
        <v>2.3492843717653527</v>
      </c>
      <c r="T1458">
        <f t="shared" si="67"/>
        <v>1.7111057068696363</v>
      </c>
      <c r="U1458">
        <f t="shared" si="67"/>
        <v>1.5111068937002219</v>
      </c>
      <c r="V1458">
        <f t="shared" si="67"/>
        <v>1.5927331912609275</v>
      </c>
      <c r="W1458">
        <f t="shared" si="67"/>
        <v>1.6115964087678294</v>
      </c>
      <c r="X1458">
        <f t="shared" si="67"/>
        <v>1.6460845207628221</v>
      </c>
      <c r="Y1458">
        <f t="shared" si="67"/>
        <v>1.8949692807857894</v>
      </c>
      <c r="Z1458">
        <f t="shared" si="67"/>
        <v>0</v>
      </c>
      <c r="AA1458">
        <f t="shared" si="67"/>
        <v>1.7188193700549548</v>
      </c>
      <c r="AB1458">
        <f t="shared" si="67"/>
        <v>2.1960078034834916</v>
      </c>
      <c r="AC1458">
        <f t="shared" si="67"/>
        <v>1.8376431719345501</v>
      </c>
      <c r="AD1458">
        <f t="shared" si="67"/>
        <v>0.30757592375004639</v>
      </c>
      <c r="AE1458">
        <f t="shared" si="67"/>
        <v>0</v>
      </c>
    </row>
    <row r="1459" spans="1:31" x14ac:dyDescent="0.25">
      <c r="A1459" t="s">
        <v>97</v>
      </c>
      <c r="B1459">
        <f t="shared" ref="B1459:AE1459" si="68">B69/B$1389</f>
        <v>5.2044834753864282E-2</v>
      </c>
      <c r="C1459">
        <f t="shared" si="68"/>
        <v>0</v>
      </c>
      <c r="D1459">
        <f t="shared" si="68"/>
        <v>1.3456903143920655</v>
      </c>
      <c r="E1459">
        <f t="shared" si="68"/>
        <v>2.1595891317522355E-2</v>
      </c>
      <c r="F1459">
        <f t="shared" si="68"/>
        <v>0.12304688665642749</v>
      </c>
      <c r="G1459">
        <f t="shared" si="68"/>
        <v>1.7484720632354508E-3</v>
      </c>
      <c r="H1459">
        <f t="shared" si="68"/>
        <v>7.4772580105165257E-2</v>
      </c>
      <c r="I1459">
        <f t="shared" si="68"/>
        <v>1.9941147470758806E-2</v>
      </c>
      <c r="J1459">
        <f t="shared" si="68"/>
        <v>0</v>
      </c>
      <c r="K1459" t="e">
        <f t="shared" si="68"/>
        <v>#DIV/0!</v>
      </c>
      <c r="L1459">
        <f t="shared" si="68"/>
        <v>2.1056772707668054E-2</v>
      </c>
      <c r="M1459">
        <f t="shared" si="68"/>
        <v>0</v>
      </c>
      <c r="N1459">
        <f t="shared" si="68"/>
        <v>2.5331997073352597E-2</v>
      </c>
      <c r="O1459">
        <f t="shared" si="68"/>
        <v>0</v>
      </c>
      <c r="P1459" t="e">
        <f t="shared" si="68"/>
        <v>#DIV/0!</v>
      </c>
      <c r="Q1459">
        <f t="shared" si="68"/>
        <v>0</v>
      </c>
      <c r="R1459">
        <f t="shared" si="68"/>
        <v>3.5979467575269788</v>
      </c>
      <c r="S1459">
        <f t="shared" si="68"/>
        <v>3.4633986747695127E-2</v>
      </c>
      <c r="T1459">
        <f t="shared" si="68"/>
        <v>0</v>
      </c>
      <c r="U1459">
        <f t="shared" si="68"/>
        <v>0</v>
      </c>
      <c r="V1459">
        <f t="shared" si="68"/>
        <v>0.16507372291261072</v>
      </c>
      <c r="W1459">
        <f t="shared" si="68"/>
        <v>0.3451091640973401</v>
      </c>
      <c r="X1459">
        <f t="shared" si="68"/>
        <v>0.32860943106688328</v>
      </c>
      <c r="Y1459">
        <f t="shared" si="68"/>
        <v>2.1779264873811956E-2</v>
      </c>
      <c r="Z1459">
        <f t="shared" si="68"/>
        <v>0</v>
      </c>
      <c r="AA1459">
        <f t="shared" si="68"/>
        <v>0</v>
      </c>
      <c r="AB1459">
        <f t="shared" si="68"/>
        <v>4.2214428730442152E-4</v>
      </c>
      <c r="AC1459">
        <f t="shared" si="68"/>
        <v>8.9117313068731982E-2</v>
      </c>
      <c r="AD1459">
        <f t="shared" si="68"/>
        <v>3.3582504207783073</v>
      </c>
      <c r="AE1459">
        <f t="shared" si="68"/>
        <v>4.2844841612098081</v>
      </c>
    </row>
    <row r="1460" spans="1:31" x14ac:dyDescent="0.25">
      <c r="A1460" t="s">
        <v>98</v>
      </c>
      <c r="B1460">
        <f t="shared" ref="B1460:AE1460" si="69">B70/B$1389</f>
        <v>1.0637778814611665</v>
      </c>
      <c r="C1460">
        <f t="shared" si="69"/>
        <v>1.3970252744676226</v>
      </c>
      <c r="D1460">
        <f t="shared" si="69"/>
        <v>2.8272255510938775</v>
      </c>
      <c r="E1460">
        <f t="shared" si="69"/>
        <v>1.1530824221130764</v>
      </c>
      <c r="F1460">
        <f t="shared" si="69"/>
        <v>0.59526310176858266</v>
      </c>
      <c r="G1460">
        <f t="shared" si="69"/>
        <v>1.0884253943596083</v>
      </c>
      <c r="H1460">
        <f t="shared" si="69"/>
        <v>0.95320216117713796</v>
      </c>
      <c r="I1460">
        <f t="shared" si="69"/>
        <v>1.1783670582597263</v>
      </c>
      <c r="J1460">
        <f t="shared" si="69"/>
        <v>1.7233274752998327</v>
      </c>
      <c r="K1460" t="e">
        <f t="shared" si="69"/>
        <v>#DIV/0!</v>
      </c>
      <c r="L1460">
        <f t="shared" si="69"/>
        <v>2.3394910244117164</v>
      </c>
      <c r="M1460">
        <f t="shared" si="69"/>
        <v>0.41982097209516894</v>
      </c>
      <c r="N1460">
        <f t="shared" si="69"/>
        <v>2.188009441378191</v>
      </c>
      <c r="O1460">
        <f t="shared" si="69"/>
        <v>1.9546987505018882</v>
      </c>
      <c r="P1460" t="e">
        <f t="shared" si="69"/>
        <v>#DIV/0!</v>
      </c>
      <c r="Q1460">
        <f t="shared" si="69"/>
        <v>1.7848931946162276</v>
      </c>
      <c r="R1460">
        <f t="shared" si="69"/>
        <v>3.4797358873382245</v>
      </c>
      <c r="S1460">
        <f t="shared" si="69"/>
        <v>2.2786631027171933</v>
      </c>
      <c r="T1460">
        <f t="shared" si="69"/>
        <v>1.7351869470108336</v>
      </c>
      <c r="U1460">
        <f t="shared" si="69"/>
        <v>0.90275626705179179</v>
      </c>
      <c r="V1460">
        <f t="shared" si="69"/>
        <v>1.1381236978182032</v>
      </c>
      <c r="W1460">
        <f t="shared" si="69"/>
        <v>1.519662572194503</v>
      </c>
      <c r="X1460">
        <f t="shared" si="69"/>
        <v>1.4948178990586873</v>
      </c>
      <c r="Y1460">
        <f t="shared" si="69"/>
        <v>1.7399719154569142</v>
      </c>
      <c r="Z1460">
        <f t="shared" si="69"/>
        <v>0</v>
      </c>
      <c r="AA1460">
        <f t="shared" si="69"/>
        <v>1.7278940255804218</v>
      </c>
      <c r="AB1460">
        <f t="shared" si="69"/>
        <v>2.1448942222588752</v>
      </c>
      <c r="AC1460">
        <f t="shared" si="69"/>
        <v>2.0407724536531542</v>
      </c>
      <c r="AD1460">
        <f t="shared" si="69"/>
        <v>4.0188450805574645</v>
      </c>
      <c r="AE1460">
        <f t="shared" si="69"/>
        <v>4.4794138173260389</v>
      </c>
    </row>
    <row r="1461" spans="1:31" x14ac:dyDescent="0.25">
      <c r="A1461" t="s">
        <v>99</v>
      </c>
      <c r="B1461">
        <f t="shared" ref="B1461:AE1461" si="70">B71/B$1389</f>
        <v>5.2764210822533276E-2</v>
      </c>
      <c r="C1461">
        <f t="shared" si="70"/>
        <v>0</v>
      </c>
      <c r="D1461">
        <f t="shared" si="70"/>
        <v>0.96144520253449306</v>
      </c>
      <c r="E1461">
        <f t="shared" si="70"/>
        <v>2.1509551008876606E-2</v>
      </c>
      <c r="F1461">
        <f t="shared" si="70"/>
        <v>0.11380717456020076</v>
      </c>
      <c r="G1461">
        <f t="shared" si="70"/>
        <v>1.7027404486782899E-3</v>
      </c>
      <c r="H1461">
        <f t="shared" si="70"/>
        <v>0.1303955227426771</v>
      </c>
      <c r="I1461">
        <f t="shared" si="70"/>
        <v>2.0248393403545065E-2</v>
      </c>
      <c r="J1461">
        <f t="shared" si="70"/>
        <v>0</v>
      </c>
      <c r="K1461" t="e">
        <f t="shared" si="70"/>
        <v>#DIV/0!</v>
      </c>
      <c r="L1461">
        <f t="shared" si="70"/>
        <v>2.1153411681439506E-2</v>
      </c>
      <c r="M1461">
        <f t="shared" si="70"/>
        <v>0</v>
      </c>
      <c r="N1461">
        <f t="shared" si="70"/>
        <v>2.2939110471334699E-2</v>
      </c>
      <c r="O1461">
        <f t="shared" si="70"/>
        <v>0</v>
      </c>
      <c r="P1461" t="e">
        <f t="shared" si="70"/>
        <v>#DIV/0!</v>
      </c>
      <c r="Q1461">
        <f t="shared" si="70"/>
        <v>0</v>
      </c>
      <c r="R1461">
        <f t="shared" si="70"/>
        <v>3.4945537654341989</v>
      </c>
      <c r="S1461">
        <f t="shared" si="70"/>
        <v>3.4460346371308605E-2</v>
      </c>
      <c r="T1461">
        <f t="shared" si="70"/>
        <v>0</v>
      </c>
      <c r="U1461">
        <f t="shared" si="70"/>
        <v>0</v>
      </c>
      <c r="V1461">
        <f t="shared" si="70"/>
        <v>0.16045424405501602</v>
      </c>
      <c r="W1461">
        <f t="shared" si="70"/>
        <v>0.34394952390867262</v>
      </c>
      <c r="X1461">
        <f t="shared" si="70"/>
        <v>0.32178003072923483</v>
      </c>
      <c r="Y1461">
        <f t="shared" si="70"/>
        <v>1.8820679101565443E-2</v>
      </c>
      <c r="Z1461">
        <f t="shared" si="70"/>
        <v>0</v>
      </c>
      <c r="AA1461">
        <f t="shared" si="70"/>
        <v>0</v>
      </c>
      <c r="AB1461">
        <f t="shared" si="70"/>
        <v>0</v>
      </c>
      <c r="AC1461">
        <f t="shared" si="70"/>
        <v>9.0273328914540651E-2</v>
      </c>
      <c r="AD1461">
        <f t="shared" si="70"/>
        <v>3.8965358855118208</v>
      </c>
      <c r="AE1461">
        <f t="shared" si="70"/>
        <v>4.5609269443207383</v>
      </c>
    </row>
    <row r="1462" spans="1:31" x14ac:dyDescent="0.25">
      <c r="A1462" t="s">
        <v>100</v>
      </c>
      <c r="B1462">
        <f t="shared" ref="B1462:AE1462" si="71">B72/B$1389</f>
        <v>0.67432148788592428</v>
      </c>
      <c r="C1462">
        <f t="shared" si="71"/>
        <v>0</v>
      </c>
      <c r="D1462">
        <f t="shared" si="71"/>
        <v>1.3370671306226249</v>
      </c>
      <c r="E1462">
        <f t="shared" si="71"/>
        <v>0.56846861632114742</v>
      </c>
      <c r="F1462">
        <f t="shared" si="71"/>
        <v>0.61853267908412879</v>
      </c>
      <c r="G1462">
        <f t="shared" si="71"/>
        <v>7.5292698581032943E-4</v>
      </c>
      <c r="H1462">
        <f t="shared" si="71"/>
        <v>7.1059029231249571E-2</v>
      </c>
      <c r="I1462">
        <f t="shared" si="71"/>
        <v>0.61233119012004611</v>
      </c>
      <c r="J1462">
        <f t="shared" si="71"/>
        <v>0</v>
      </c>
      <c r="K1462" t="e">
        <f t="shared" si="71"/>
        <v>#DIV/0!</v>
      </c>
      <c r="L1462">
        <f t="shared" si="71"/>
        <v>2.0630961071218699</v>
      </c>
      <c r="M1462">
        <f t="shared" si="71"/>
        <v>0.21701179943003626</v>
      </c>
      <c r="N1462">
        <f t="shared" si="71"/>
        <v>1.6738175319039099</v>
      </c>
      <c r="O1462">
        <f t="shared" si="71"/>
        <v>1.2495473675135429</v>
      </c>
      <c r="P1462" t="e">
        <f t="shared" si="71"/>
        <v>#DIV/0!</v>
      </c>
      <c r="Q1462">
        <f t="shared" si="71"/>
        <v>0</v>
      </c>
      <c r="R1462">
        <f t="shared" si="71"/>
        <v>0.21835930417874103</v>
      </c>
      <c r="S1462">
        <f t="shared" si="71"/>
        <v>1.7990624436618663</v>
      </c>
      <c r="T1462">
        <f t="shared" si="71"/>
        <v>2.856411389585109E-2</v>
      </c>
      <c r="U1462">
        <f t="shared" si="71"/>
        <v>0.13159190708804086</v>
      </c>
      <c r="V1462">
        <f t="shared" si="71"/>
        <v>0.56643267796212793</v>
      </c>
      <c r="W1462">
        <f t="shared" si="71"/>
        <v>0.96352604847557655</v>
      </c>
      <c r="X1462">
        <f t="shared" si="71"/>
        <v>0.52122135119393853</v>
      </c>
      <c r="Y1462">
        <f t="shared" si="71"/>
        <v>1.2888592794248031</v>
      </c>
      <c r="Z1462">
        <f t="shared" si="71"/>
        <v>0</v>
      </c>
      <c r="AA1462">
        <f t="shared" si="71"/>
        <v>0</v>
      </c>
      <c r="AB1462">
        <f t="shared" si="71"/>
        <v>1.7563925922590466</v>
      </c>
      <c r="AC1462">
        <f t="shared" si="71"/>
        <v>1.7704548707096461</v>
      </c>
      <c r="AD1462">
        <f t="shared" si="71"/>
        <v>0.13468556859963204</v>
      </c>
      <c r="AE1462">
        <f t="shared" si="71"/>
        <v>0</v>
      </c>
    </row>
    <row r="1463" spans="1:31" x14ac:dyDescent="0.25">
      <c r="A1463" t="s">
        <v>101</v>
      </c>
      <c r="B1463">
        <f t="shared" ref="B1463:AE1463" si="72">B73/B$1389</f>
        <v>5.3477714701417024E-2</v>
      </c>
      <c r="C1463">
        <f t="shared" si="72"/>
        <v>0</v>
      </c>
      <c r="D1463">
        <f t="shared" si="72"/>
        <v>1.3056259420992951</v>
      </c>
      <c r="E1463">
        <f t="shared" si="72"/>
        <v>2.113302347424954E-2</v>
      </c>
      <c r="F1463">
        <f t="shared" si="72"/>
        <v>0.12296934350537497</v>
      </c>
      <c r="G1463">
        <f t="shared" si="72"/>
        <v>1.6609609489594023E-3</v>
      </c>
      <c r="H1463">
        <f t="shared" si="72"/>
        <v>0.1265399315364322</v>
      </c>
      <c r="I1463">
        <f t="shared" si="72"/>
        <v>1.9988720382320153E-2</v>
      </c>
      <c r="J1463">
        <f t="shared" si="72"/>
        <v>0</v>
      </c>
      <c r="K1463" t="e">
        <f t="shared" si="72"/>
        <v>#DIV/0!</v>
      </c>
      <c r="L1463">
        <f t="shared" si="72"/>
        <v>1.922666844596178E-2</v>
      </c>
      <c r="M1463">
        <f t="shared" si="72"/>
        <v>0</v>
      </c>
      <c r="N1463">
        <f t="shared" si="72"/>
        <v>2.3137834799982777E-2</v>
      </c>
      <c r="O1463">
        <f t="shared" si="72"/>
        <v>0</v>
      </c>
      <c r="P1463" t="e">
        <f t="shared" si="72"/>
        <v>#DIV/0!</v>
      </c>
      <c r="Q1463">
        <f t="shared" si="72"/>
        <v>0</v>
      </c>
      <c r="R1463">
        <f t="shared" si="72"/>
        <v>3.7464403896655125</v>
      </c>
      <c r="S1463">
        <f t="shared" si="72"/>
        <v>3.3939498677297335E-2</v>
      </c>
      <c r="T1463">
        <f t="shared" si="72"/>
        <v>0</v>
      </c>
      <c r="U1463">
        <f t="shared" si="72"/>
        <v>0</v>
      </c>
      <c r="V1463">
        <f t="shared" si="72"/>
        <v>0.17859890012581797</v>
      </c>
      <c r="W1463">
        <f t="shared" si="72"/>
        <v>0.34953359539812157</v>
      </c>
      <c r="X1463">
        <f t="shared" si="72"/>
        <v>0.32189241746995578</v>
      </c>
      <c r="Y1463">
        <f t="shared" si="72"/>
        <v>2.0748939551919653E-2</v>
      </c>
      <c r="Z1463">
        <f t="shared" si="72"/>
        <v>0</v>
      </c>
      <c r="AA1463">
        <f t="shared" si="72"/>
        <v>0</v>
      </c>
      <c r="AB1463">
        <f t="shared" si="72"/>
        <v>0</v>
      </c>
      <c r="AC1463">
        <f t="shared" si="72"/>
        <v>0.12980012112152345</v>
      </c>
      <c r="AD1463">
        <f t="shared" si="72"/>
        <v>3.5393512256795434</v>
      </c>
      <c r="AE1463">
        <f t="shared" si="72"/>
        <v>4.6916376547466294</v>
      </c>
    </row>
    <row r="1464" spans="1:31" x14ac:dyDescent="0.25">
      <c r="A1464" t="s">
        <v>102</v>
      </c>
      <c r="B1464">
        <f t="shared" ref="B1464:AE1464" si="73">B74/B$1389</f>
        <v>0.51139327724935513</v>
      </c>
      <c r="C1464">
        <f t="shared" si="73"/>
        <v>0</v>
      </c>
      <c r="D1464">
        <f t="shared" si="73"/>
        <v>2.478256739101893</v>
      </c>
      <c r="E1464">
        <f t="shared" si="73"/>
        <v>0.38343747790196003</v>
      </c>
      <c r="F1464">
        <f t="shared" si="73"/>
        <v>0.62636776370475244</v>
      </c>
      <c r="G1464">
        <f t="shared" si="73"/>
        <v>3.5955806921871645E-3</v>
      </c>
      <c r="H1464">
        <f t="shared" si="73"/>
        <v>9.4440186717765787E-2</v>
      </c>
      <c r="I1464">
        <f t="shared" si="73"/>
        <v>0.47831765886396949</v>
      </c>
      <c r="J1464">
        <f t="shared" si="73"/>
        <v>0</v>
      </c>
      <c r="K1464" t="e">
        <f t="shared" si="73"/>
        <v>#DIV/0!</v>
      </c>
      <c r="L1464">
        <f t="shared" si="73"/>
        <v>1.7303642568732569</v>
      </c>
      <c r="M1464">
        <f t="shared" si="73"/>
        <v>0.23413038428705138</v>
      </c>
      <c r="N1464">
        <f t="shared" si="73"/>
        <v>1.8883854007504557</v>
      </c>
      <c r="O1464">
        <f t="shared" si="73"/>
        <v>1.2895189801043789</v>
      </c>
      <c r="P1464" t="e">
        <f t="shared" si="73"/>
        <v>#DIV/0!</v>
      </c>
      <c r="Q1464">
        <f t="shared" si="73"/>
        <v>3.9189559426697964E-3</v>
      </c>
      <c r="R1464">
        <f t="shared" si="73"/>
        <v>3.4731129216529388</v>
      </c>
      <c r="S1464">
        <f t="shared" si="73"/>
        <v>2.0222063813287363</v>
      </c>
      <c r="T1464">
        <f t="shared" si="73"/>
        <v>3.0837120306661515E-2</v>
      </c>
      <c r="U1464">
        <f t="shared" si="73"/>
        <v>7.6183426699956189E-2</v>
      </c>
      <c r="V1464">
        <f t="shared" si="73"/>
        <v>0.44624478131755402</v>
      </c>
      <c r="W1464">
        <f t="shared" si="73"/>
        <v>0.89517223659845546</v>
      </c>
      <c r="X1464">
        <f t="shared" si="73"/>
        <v>0.53437687267802181</v>
      </c>
      <c r="Y1464">
        <f t="shared" si="73"/>
        <v>0.97110564295318602</v>
      </c>
      <c r="Z1464">
        <f t="shared" si="73"/>
        <v>0</v>
      </c>
      <c r="AA1464">
        <f t="shared" si="73"/>
        <v>0</v>
      </c>
      <c r="AB1464">
        <f t="shared" si="73"/>
        <v>1.9866534180806901</v>
      </c>
      <c r="AC1464">
        <f t="shared" si="73"/>
        <v>2.0247198306521383</v>
      </c>
      <c r="AD1464">
        <f t="shared" si="73"/>
        <v>3.8685024489676443</v>
      </c>
      <c r="AE1464">
        <f t="shared" si="73"/>
        <v>4.6916376547466294</v>
      </c>
    </row>
    <row r="1465" spans="1:31" x14ac:dyDescent="0.25">
      <c r="A1465" t="s">
        <v>103</v>
      </c>
      <c r="B1465">
        <f t="shared" ref="B1465:AE1465" si="74">B75/B$1389</f>
        <v>5.1310320717893661E-2</v>
      </c>
      <c r="C1465">
        <f t="shared" si="74"/>
        <v>0</v>
      </c>
      <c r="D1465">
        <f t="shared" si="74"/>
        <v>1.3455017083883116</v>
      </c>
      <c r="E1465">
        <f t="shared" si="74"/>
        <v>2.0840034188546477E-2</v>
      </c>
      <c r="F1465">
        <f t="shared" si="74"/>
        <v>0.12365438178482849</v>
      </c>
      <c r="G1465">
        <f t="shared" si="74"/>
        <v>1.6609609489594023E-3</v>
      </c>
      <c r="H1465">
        <f t="shared" si="74"/>
        <v>0.13048162774789093</v>
      </c>
      <c r="I1465">
        <f t="shared" si="74"/>
        <v>1.9557207441141186E-2</v>
      </c>
      <c r="J1465">
        <f t="shared" si="74"/>
        <v>0</v>
      </c>
      <c r="K1465" t="e">
        <f t="shared" si="74"/>
        <v>#DIV/0!</v>
      </c>
      <c r="L1465">
        <f t="shared" si="74"/>
        <v>2.0968567430006493E-2</v>
      </c>
      <c r="M1465">
        <f t="shared" si="74"/>
        <v>0</v>
      </c>
      <c r="N1465">
        <f t="shared" si="74"/>
        <v>2.3137834799982777E-2</v>
      </c>
      <c r="O1465">
        <f t="shared" si="74"/>
        <v>0</v>
      </c>
      <c r="P1465" t="e">
        <f t="shared" si="74"/>
        <v>#DIV/0!</v>
      </c>
      <c r="Q1465">
        <f t="shared" si="74"/>
        <v>0</v>
      </c>
      <c r="R1465">
        <f t="shared" si="74"/>
        <v>3.7418978381299288</v>
      </c>
      <c r="S1465">
        <f t="shared" si="74"/>
        <v>3.3471116283368546E-2</v>
      </c>
      <c r="T1465">
        <f t="shared" si="74"/>
        <v>0</v>
      </c>
      <c r="U1465">
        <f t="shared" si="74"/>
        <v>0</v>
      </c>
      <c r="V1465">
        <f t="shared" si="74"/>
        <v>0.15905264134906219</v>
      </c>
      <c r="W1465">
        <f t="shared" si="74"/>
        <v>0.34196610975459074</v>
      </c>
      <c r="X1465">
        <f t="shared" si="74"/>
        <v>0.32881543914589462</v>
      </c>
      <c r="Y1465">
        <f t="shared" si="74"/>
        <v>2.0211630271034002E-2</v>
      </c>
      <c r="Z1465">
        <f t="shared" si="74"/>
        <v>0</v>
      </c>
      <c r="AA1465">
        <f t="shared" si="74"/>
        <v>0</v>
      </c>
      <c r="AB1465">
        <f t="shared" si="74"/>
        <v>0</v>
      </c>
      <c r="AC1465">
        <f t="shared" si="74"/>
        <v>0.12859560019568364</v>
      </c>
      <c r="AD1465">
        <f t="shared" si="74"/>
        <v>3.5393512256795434</v>
      </c>
      <c r="AE1465">
        <f t="shared" si="74"/>
        <v>4.6916376547466294</v>
      </c>
    </row>
    <row r="1466" spans="1:31" x14ac:dyDescent="0.25">
      <c r="A1466" t="s">
        <v>104</v>
      </c>
      <c r="B1466">
        <f t="shared" ref="B1466:AE1466" si="75">B76/B$1389</f>
        <v>1.1275758633573312</v>
      </c>
      <c r="C1466">
        <f t="shared" si="75"/>
        <v>1.3914672080076533</v>
      </c>
      <c r="D1466">
        <f t="shared" si="75"/>
        <v>2.8306680277565879</v>
      </c>
      <c r="E1466">
        <f t="shared" si="75"/>
        <v>1.4645121757202444</v>
      </c>
      <c r="F1466">
        <f t="shared" si="75"/>
        <v>1.8482190640663314</v>
      </c>
      <c r="G1466">
        <f t="shared" si="75"/>
        <v>1.3520019146848046</v>
      </c>
      <c r="H1466">
        <f t="shared" si="75"/>
        <v>1.2569243909884027</v>
      </c>
      <c r="I1466">
        <f t="shared" si="75"/>
        <v>1.6034800951375083</v>
      </c>
      <c r="J1466">
        <f t="shared" si="75"/>
        <v>1.7456559743634925</v>
      </c>
      <c r="K1466" t="e">
        <f t="shared" si="75"/>
        <v>#DIV/0!</v>
      </c>
      <c r="L1466">
        <f t="shared" si="75"/>
        <v>2.4235999866027971</v>
      </c>
      <c r="M1466">
        <f t="shared" si="75"/>
        <v>0.34423373354462883</v>
      </c>
      <c r="N1466">
        <f t="shared" si="75"/>
        <v>2.0982864014443918</v>
      </c>
      <c r="O1466">
        <f t="shared" si="75"/>
        <v>1.9225810918900197</v>
      </c>
      <c r="P1466" t="e">
        <f t="shared" si="75"/>
        <v>#DIV/0!</v>
      </c>
      <c r="Q1466">
        <f t="shared" si="75"/>
        <v>1.752190318834506</v>
      </c>
      <c r="R1466">
        <f t="shared" si="75"/>
        <v>3.3586682481022496</v>
      </c>
      <c r="S1466">
        <f t="shared" si="75"/>
        <v>2.5920245917787992</v>
      </c>
      <c r="T1466">
        <f t="shared" si="75"/>
        <v>1.7133787132804468</v>
      </c>
      <c r="U1466">
        <f t="shared" si="75"/>
        <v>1.1162366126639693</v>
      </c>
      <c r="V1466">
        <f t="shared" si="75"/>
        <v>1.2870865564899767</v>
      </c>
      <c r="W1466">
        <f t="shared" si="75"/>
        <v>1.4358707443339029</v>
      </c>
      <c r="X1466">
        <f t="shared" si="75"/>
        <v>1.5059363125683416</v>
      </c>
      <c r="Y1466">
        <f t="shared" si="75"/>
        <v>1.7229020319141206</v>
      </c>
      <c r="Z1466">
        <f t="shared" si="75"/>
        <v>0</v>
      </c>
      <c r="AA1466">
        <f t="shared" si="75"/>
        <v>1.7188193700549548</v>
      </c>
      <c r="AB1466">
        <f t="shared" si="75"/>
        <v>2.404316554571885</v>
      </c>
      <c r="AC1466">
        <f t="shared" si="75"/>
        <v>2.0670177965332832</v>
      </c>
      <c r="AD1466">
        <f t="shared" si="75"/>
        <v>3.750230466210434</v>
      </c>
      <c r="AE1466">
        <f t="shared" si="75"/>
        <v>4.2844841612098081</v>
      </c>
    </row>
    <row r="1467" spans="1:31" x14ac:dyDescent="0.25">
      <c r="A1467" t="s">
        <v>105</v>
      </c>
      <c r="B1467">
        <f t="shared" ref="B1467:AE1467" si="76">B77/B$1389</f>
        <v>1.0843450623113751</v>
      </c>
      <c r="C1467">
        <f t="shared" si="76"/>
        <v>1.4028019704028243</v>
      </c>
      <c r="D1467">
        <f t="shared" si="76"/>
        <v>3.536875901278393</v>
      </c>
      <c r="E1467">
        <f t="shared" si="76"/>
        <v>1.9525455057040539</v>
      </c>
      <c r="F1467">
        <f t="shared" si="76"/>
        <v>1.821364704969815</v>
      </c>
      <c r="G1467">
        <f t="shared" si="76"/>
        <v>1.2998992244262519</v>
      </c>
      <c r="H1467">
        <f t="shared" si="76"/>
        <v>1.4958596553436843</v>
      </c>
      <c r="I1467">
        <f t="shared" si="76"/>
        <v>1.9016761498862875</v>
      </c>
      <c r="J1467">
        <f t="shared" si="76"/>
        <v>1.6961370437829961</v>
      </c>
      <c r="K1467" t="e">
        <f t="shared" si="76"/>
        <v>#DIV/0!</v>
      </c>
      <c r="L1467">
        <f t="shared" si="76"/>
        <v>2.3012186131405747</v>
      </c>
      <c r="M1467">
        <f t="shared" si="76"/>
        <v>0.34602629358977921</v>
      </c>
      <c r="N1467">
        <f t="shared" si="76"/>
        <v>2.0968041472993213</v>
      </c>
      <c r="O1467">
        <f t="shared" si="76"/>
        <v>1.9059920827120047</v>
      </c>
      <c r="P1467" t="e">
        <f t="shared" si="76"/>
        <v>#DIV/0!</v>
      </c>
      <c r="Q1467">
        <f t="shared" si="76"/>
        <v>1.752190318834506</v>
      </c>
      <c r="R1467">
        <f t="shared" si="76"/>
        <v>3.9965923331668249</v>
      </c>
      <c r="S1467">
        <f t="shared" si="76"/>
        <v>2.2597996367132818</v>
      </c>
      <c r="T1467">
        <f t="shared" si="76"/>
        <v>1.6933659175148357</v>
      </c>
      <c r="U1467">
        <f t="shared" si="76"/>
        <v>1.5230895353491072</v>
      </c>
      <c r="V1467">
        <f t="shared" si="76"/>
        <v>1.5433796451452531</v>
      </c>
      <c r="W1467">
        <f t="shared" si="76"/>
        <v>1.683867397242635</v>
      </c>
      <c r="X1467">
        <f t="shared" si="76"/>
        <v>1.5209530125251773</v>
      </c>
      <c r="Y1467">
        <f t="shared" si="76"/>
        <v>1.6941080275193667</v>
      </c>
      <c r="Z1467">
        <f t="shared" si="76"/>
        <v>0</v>
      </c>
      <c r="AA1467">
        <f t="shared" si="76"/>
        <v>1.6840059562154526</v>
      </c>
      <c r="AB1467">
        <f t="shared" si="76"/>
        <v>2.116794411632736</v>
      </c>
      <c r="AC1467">
        <f t="shared" si="76"/>
        <v>2.1284794949680963</v>
      </c>
      <c r="AD1467">
        <f t="shared" si="76"/>
        <v>4.0883739270310429</v>
      </c>
      <c r="AE1467">
        <f t="shared" si="76"/>
        <v>4.4925617900083425</v>
      </c>
    </row>
    <row r="1468" spans="1:31" x14ac:dyDescent="0.25">
      <c r="A1468" t="s">
        <v>106</v>
      </c>
      <c r="B1468">
        <f t="shared" ref="B1468:AE1468" si="77">B78/B$1389</f>
        <v>1.1252135601558724</v>
      </c>
      <c r="C1468">
        <f t="shared" si="77"/>
        <v>1.3615552116609164</v>
      </c>
      <c r="D1468">
        <f t="shared" si="77"/>
        <v>2.8751874484071691</v>
      </c>
      <c r="E1468">
        <f t="shared" si="77"/>
        <v>1.4679256479220701</v>
      </c>
      <c r="F1468">
        <f t="shared" si="77"/>
        <v>1.2704278224054146</v>
      </c>
      <c r="G1468">
        <f t="shared" si="77"/>
        <v>1.3440185577059913</v>
      </c>
      <c r="H1468">
        <f t="shared" si="77"/>
        <v>1.3137842592041176</v>
      </c>
      <c r="I1468">
        <f t="shared" si="77"/>
        <v>1.5997320998384725</v>
      </c>
      <c r="J1468">
        <f t="shared" si="77"/>
        <v>1.7456559743634925</v>
      </c>
      <c r="K1468" t="e">
        <f t="shared" si="77"/>
        <v>#DIV/0!</v>
      </c>
      <c r="L1468">
        <f t="shared" si="77"/>
        <v>2.3172636569440082</v>
      </c>
      <c r="M1468">
        <f t="shared" si="77"/>
        <v>0.34423373354462883</v>
      </c>
      <c r="N1468">
        <f t="shared" si="77"/>
        <v>2.1148380398032591</v>
      </c>
      <c r="O1468">
        <f t="shared" si="77"/>
        <v>1.9212442486595573</v>
      </c>
      <c r="P1468" t="e">
        <f t="shared" si="77"/>
        <v>#DIV/0!</v>
      </c>
      <c r="Q1468">
        <f t="shared" si="77"/>
        <v>1.7080815676858991</v>
      </c>
      <c r="R1468">
        <f t="shared" si="77"/>
        <v>4.3642718421031459</v>
      </c>
      <c r="S1468">
        <f t="shared" si="77"/>
        <v>2.3123646153754569</v>
      </c>
      <c r="T1468">
        <f t="shared" si="77"/>
        <v>1.7133787132804468</v>
      </c>
      <c r="U1468">
        <f t="shared" si="77"/>
        <v>1.1971309235539682</v>
      </c>
      <c r="V1468">
        <f t="shared" si="77"/>
        <v>1.2720469107899084</v>
      </c>
      <c r="W1468">
        <f t="shared" si="77"/>
        <v>1.4193051201339244</v>
      </c>
      <c r="X1468">
        <f t="shared" si="77"/>
        <v>1.7502722780464171</v>
      </c>
      <c r="Y1468">
        <f t="shared" si="77"/>
        <v>1.7225769517157197</v>
      </c>
      <c r="Z1468">
        <f t="shared" si="77"/>
        <v>0</v>
      </c>
      <c r="AA1468">
        <f t="shared" si="77"/>
        <v>1.7188193700549548</v>
      </c>
      <c r="AB1468">
        <f t="shared" si="77"/>
        <v>2.1574307404823942</v>
      </c>
      <c r="AC1468">
        <f t="shared" si="77"/>
        <v>2.0540422578294817</v>
      </c>
      <c r="AD1468">
        <f t="shared" si="77"/>
        <v>4.2000563865491216</v>
      </c>
      <c r="AE1468">
        <f t="shared" si="77"/>
        <v>4.5368105153711618</v>
      </c>
    </row>
    <row r="1469" spans="1:31" x14ac:dyDescent="0.25">
      <c r="A1469" t="s">
        <v>107</v>
      </c>
      <c r="B1469">
        <f t="shared" ref="B1469:AE1469" si="78">B79/B$1389</f>
        <v>1.3627079351022526</v>
      </c>
      <c r="C1469">
        <f t="shared" si="78"/>
        <v>1.3914672080076533</v>
      </c>
      <c r="D1469">
        <f t="shared" si="78"/>
        <v>3.536875901278393</v>
      </c>
      <c r="E1469">
        <f t="shared" si="78"/>
        <v>1.9054037307800604</v>
      </c>
      <c r="F1469">
        <f t="shared" si="78"/>
        <v>1.745288093045682</v>
      </c>
      <c r="G1469">
        <f t="shared" si="78"/>
        <v>1.6489987369779304</v>
      </c>
      <c r="H1469">
        <f t="shared" si="78"/>
        <v>1.4930692698798145</v>
      </c>
      <c r="I1469">
        <f t="shared" si="78"/>
        <v>1.846757845623763</v>
      </c>
      <c r="J1469">
        <f t="shared" si="78"/>
        <v>1.6931855229329102</v>
      </c>
      <c r="K1469" t="e">
        <f t="shared" si="78"/>
        <v>#DIV/0!</v>
      </c>
      <c r="L1469">
        <f t="shared" si="78"/>
        <v>2.3802312549133724</v>
      </c>
      <c r="M1469">
        <f t="shared" si="78"/>
        <v>0.34456637206202323</v>
      </c>
      <c r="N1469">
        <f t="shared" si="78"/>
        <v>2.1085398586256292</v>
      </c>
      <c r="O1469">
        <f t="shared" si="78"/>
        <v>1.9087261971876408</v>
      </c>
      <c r="P1469" t="e">
        <f t="shared" si="78"/>
        <v>#DIV/0!</v>
      </c>
      <c r="Q1469">
        <f t="shared" si="78"/>
        <v>1.7482713628918363</v>
      </c>
      <c r="R1469">
        <f t="shared" si="78"/>
        <v>3.5420013138715691</v>
      </c>
      <c r="S1469">
        <f t="shared" si="78"/>
        <v>2.4897337505101285</v>
      </c>
      <c r="T1469">
        <f t="shared" si="78"/>
        <v>1.691591008187876</v>
      </c>
      <c r="U1469">
        <f t="shared" si="78"/>
        <v>1.4882595265878893</v>
      </c>
      <c r="V1469">
        <f t="shared" si="78"/>
        <v>1.4901094198326859</v>
      </c>
      <c r="W1469">
        <f t="shared" si="78"/>
        <v>1.6082397509425652</v>
      </c>
      <c r="X1469">
        <f t="shared" si="78"/>
        <v>1.5905367529910694</v>
      </c>
      <c r="Y1469">
        <f t="shared" si="78"/>
        <v>1.8306563052236389</v>
      </c>
      <c r="Z1469">
        <f t="shared" si="78"/>
        <v>0</v>
      </c>
      <c r="AA1469">
        <f t="shared" si="78"/>
        <v>1.6827594234491563</v>
      </c>
      <c r="AB1469">
        <f t="shared" si="78"/>
        <v>2.1439886423756298</v>
      </c>
      <c r="AC1469">
        <f t="shared" si="78"/>
        <v>1.9066353309173991</v>
      </c>
      <c r="AD1469">
        <f t="shared" si="78"/>
        <v>4.1535430281926953</v>
      </c>
      <c r="AE1469">
        <f t="shared" si="78"/>
        <v>4.4794138173260389</v>
      </c>
    </row>
    <row r="1470" spans="1:31" x14ac:dyDescent="0.25">
      <c r="A1470" t="s">
        <v>108</v>
      </c>
      <c r="B1470">
        <f t="shared" ref="B1470:AE1470" si="79">B80/B$1389</f>
        <v>5.065245018167313E-2</v>
      </c>
      <c r="C1470">
        <f t="shared" si="79"/>
        <v>0</v>
      </c>
      <c r="D1470">
        <f t="shared" si="79"/>
        <v>1.3455017083883116</v>
      </c>
      <c r="E1470">
        <f t="shared" si="79"/>
        <v>2.1762416446651667E-2</v>
      </c>
      <c r="F1470">
        <f t="shared" si="79"/>
        <v>0.12092595399138531</v>
      </c>
      <c r="G1470">
        <f t="shared" si="79"/>
        <v>1.6609609489594023E-3</v>
      </c>
      <c r="H1470">
        <f t="shared" si="79"/>
        <v>0.1237315139003195</v>
      </c>
      <c r="I1470">
        <f t="shared" si="79"/>
        <v>1.9882614185711717E-2</v>
      </c>
      <c r="J1470">
        <f t="shared" si="79"/>
        <v>0</v>
      </c>
      <c r="K1470" t="e">
        <f t="shared" si="79"/>
        <v>#DIV/0!</v>
      </c>
      <c r="L1470">
        <f t="shared" si="79"/>
        <v>2.0968567430006493E-2</v>
      </c>
      <c r="M1470">
        <f t="shared" si="79"/>
        <v>0</v>
      </c>
      <c r="N1470">
        <f t="shared" si="79"/>
        <v>2.3137834799982777E-2</v>
      </c>
      <c r="O1470">
        <f t="shared" si="79"/>
        <v>0</v>
      </c>
      <c r="P1470" t="e">
        <f t="shared" si="79"/>
        <v>#DIV/0!</v>
      </c>
      <c r="Q1470">
        <f t="shared" si="79"/>
        <v>0</v>
      </c>
      <c r="R1470">
        <f t="shared" si="79"/>
        <v>3.8053877864465928</v>
      </c>
      <c r="S1470">
        <f t="shared" si="79"/>
        <v>3.4629192486307504E-2</v>
      </c>
      <c r="T1470">
        <f t="shared" si="79"/>
        <v>0</v>
      </c>
      <c r="U1470">
        <f t="shared" si="79"/>
        <v>0</v>
      </c>
      <c r="V1470">
        <f t="shared" si="79"/>
        <v>0.15981274846904822</v>
      </c>
      <c r="W1470">
        <f t="shared" si="79"/>
        <v>0.34711677571037031</v>
      </c>
      <c r="X1470">
        <f t="shared" si="79"/>
        <v>0.33505755133914272</v>
      </c>
      <c r="Y1470">
        <f t="shared" si="79"/>
        <v>2.0360985667009276E-2</v>
      </c>
      <c r="Z1470">
        <f t="shared" si="79"/>
        <v>0</v>
      </c>
      <c r="AA1470">
        <f t="shared" si="79"/>
        <v>0</v>
      </c>
      <c r="AB1470">
        <f t="shared" si="79"/>
        <v>3.8725632967595677E-4</v>
      </c>
      <c r="AC1470">
        <f t="shared" si="79"/>
        <v>9.3514547426086433E-2</v>
      </c>
      <c r="AD1470">
        <f t="shared" si="79"/>
        <v>3.9743112830418368</v>
      </c>
      <c r="AE1470">
        <f t="shared" si="79"/>
        <v>4.6916376547466294</v>
      </c>
    </row>
    <row r="1471" spans="1:31" x14ac:dyDescent="0.25">
      <c r="A1471" t="s">
        <v>109</v>
      </c>
      <c r="B1471">
        <f t="shared" ref="B1471:AE1471" si="80">B81/B$1389</f>
        <v>1.14994151515237</v>
      </c>
      <c r="C1471">
        <f t="shared" si="80"/>
        <v>1.387787090346883</v>
      </c>
      <c r="D1471">
        <f t="shared" si="80"/>
        <v>3.6713499507693483</v>
      </c>
      <c r="E1471">
        <f t="shared" si="80"/>
        <v>2.1019178079792873</v>
      </c>
      <c r="F1471">
        <f t="shared" si="80"/>
        <v>2.3250672258695726</v>
      </c>
      <c r="G1471">
        <f t="shared" si="80"/>
        <v>2.226639156086017</v>
      </c>
      <c r="H1471">
        <f t="shared" si="80"/>
        <v>2.2510340621574247</v>
      </c>
      <c r="I1471">
        <f t="shared" si="80"/>
        <v>2.1211450020213367</v>
      </c>
      <c r="J1471">
        <f t="shared" si="80"/>
        <v>1.704501538689088</v>
      </c>
      <c r="K1471" t="e">
        <f t="shared" si="80"/>
        <v>#DIV/0!</v>
      </c>
      <c r="L1471">
        <f t="shared" si="80"/>
        <v>1.922763945975881</v>
      </c>
      <c r="M1471">
        <f t="shared" si="80"/>
        <v>0.51527259653300128</v>
      </c>
      <c r="N1471">
        <f t="shared" si="80"/>
        <v>2.3596919392001734</v>
      </c>
      <c r="O1471">
        <f t="shared" si="80"/>
        <v>1.9451985284538262</v>
      </c>
      <c r="P1471" t="e">
        <f t="shared" si="80"/>
        <v>#DIV/0!</v>
      </c>
      <c r="Q1471">
        <f t="shared" si="80"/>
        <v>1.9303149766727723</v>
      </c>
      <c r="R1471">
        <f t="shared" si="80"/>
        <v>4.1126810241975322</v>
      </c>
      <c r="S1471">
        <f t="shared" si="80"/>
        <v>2.6709416163681032</v>
      </c>
      <c r="T1471">
        <f t="shared" si="80"/>
        <v>1.7330113233256628</v>
      </c>
      <c r="U1471">
        <f t="shared" si="80"/>
        <v>2.1552349862167435</v>
      </c>
      <c r="V1471">
        <f t="shared" si="80"/>
        <v>2.0052667679133993</v>
      </c>
      <c r="W1471">
        <f t="shared" si="80"/>
        <v>2.0824003801290645</v>
      </c>
      <c r="X1471">
        <f t="shared" si="80"/>
        <v>2.0074522540213517</v>
      </c>
      <c r="Y1471">
        <f t="shared" si="80"/>
        <v>1.489666887570622</v>
      </c>
      <c r="Z1471">
        <f t="shared" si="80"/>
        <v>0</v>
      </c>
      <c r="AA1471">
        <f t="shared" si="80"/>
        <v>1.9143993215072705</v>
      </c>
      <c r="AB1471">
        <f t="shared" si="80"/>
        <v>2.4020307198504316</v>
      </c>
      <c r="AC1471">
        <f t="shared" si="80"/>
        <v>2.509779572904554</v>
      </c>
      <c r="AD1471">
        <f t="shared" si="80"/>
        <v>4.5691766422466884</v>
      </c>
      <c r="AE1471">
        <f t="shared" si="80"/>
        <v>4.7625461274692231</v>
      </c>
    </row>
    <row r="1472" spans="1:31" x14ac:dyDescent="0.25">
      <c r="A1472" t="s">
        <v>110</v>
      </c>
      <c r="B1472">
        <f t="shared" ref="B1472:AE1472" si="81">B82/B$1389</f>
        <v>5.1118003343150607E-2</v>
      </c>
      <c r="C1472">
        <f t="shared" si="81"/>
        <v>0</v>
      </c>
      <c r="D1472">
        <f t="shared" si="81"/>
        <v>1.3455017083883116</v>
      </c>
      <c r="E1472">
        <f t="shared" si="81"/>
        <v>2.1822840299705971E-2</v>
      </c>
      <c r="F1472">
        <f t="shared" si="81"/>
        <v>0.12183195575234912</v>
      </c>
      <c r="G1472">
        <f t="shared" si="81"/>
        <v>1.6609609489594023E-3</v>
      </c>
      <c r="H1472">
        <f t="shared" si="81"/>
        <v>0.13048162774789093</v>
      </c>
      <c r="I1472">
        <f t="shared" si="81"/>
        <v>1.9687899535639024E-2</v>
      </c>
      <c r="J1472">
        <f t="shared" si="81"/>
        <v>0</v>
      </c>
      <c r="K1472" t="e">
        <f t="shared" si="81"/>
        <v>#DIV/0!</v>
      </c>
      <c r="L1472">
        <f t="shared" si="81"/>
        <v>1.9145681118370454E-2</v>
      </c>
      <c r="M1472">
        <f t="shared" si="81"/>
        <v>0</v>
      </c>
      <c r="N1472">
        <f t="shared" si="81"/>
        <v>2.3137834799982777E-2</v>
      </c>
      <c r="O1472">
        <f t="shared" si="81"/>
        <v>0</v>
      </c>
      <c r="P1472" t="e">
        <f t="shared" si="81"/>
        <v>#DIV/0!</v>
      </c>
      <c r="Q1472">
        <f t="shared" si="81"/>
        <v>0</v>
      </c>
      <c r="R1472">
        <f t="shared" si="81"/>
        <v>3.8071544215460156</v>
      </c>
      <c r="S1472">
        <f t="shared" si="81"/>
        <v>3.5161486934668564E-2</v>
      </c>
      <c r="T1472">
        <f t="shared" si="81"/>
        <v>0</v>
      </c>
      <c r="U1472">
        <f t="shared" si="81"/>
        <v>0</v>
      </c>
      <c r="V1472">
        <f t="shared" si="81"/>
        <v>0.1621404410653603</v>
      </c>
      <c r="W1472">
        <f t="shared" si="81"/>
        <v>0.34953359539812157</v>
      </c>
      <c r="X1472">
        <f t="shared" si="81"/>
        <v>0.32672675851386673</v>
      </c>
      <c r="Y1472">
        <f t="shared" si="81"/>
        <v>1.8720667749679842E-2</v>
      </c>
      <c r="Z1472">
        <f t="shared" si="81"/>
        <v>0</v>
      </c>
      <c r="AA1472">
        <f t="shared" si="81"/>
        <v>0</v>
      </c>
      <c r="AB1472">
        <f t="shared" si="81"/>
        <v>3.8725632967595677E-4</v>
      </c>
      <c r="AC1472">
        <f t="shared" si="81"/>
        <v>9.4232599219390395E-2</v>
      </c>
      <c r="AD1472">
        <f t="shared" si="81"/>
        <v>3.9730351821252023</v>
      </c>
      <c r="AE1472">
        <f t="shared" si="81"/>
        <v>4.6916376547466294</v>
      </c>
    </row>
    <row r="1473" spans="1:31" x14ac:dyDescent="0.25">
      <c r="A1473" t="s">
        <v>111</v>
      </c>
      <c r="B1473">
        <f t="shared" ref="B1473:AE1473" si="82">B83/B$1389</f>
        <v>1.1661760268155017</v>
      </c>
      <c r="C1473">
        <f t="shared" si="82"/>
        <v>1.3615552116609164</v>
      </c>
      <c r="D1473">
        <f t="shared" si="82"/>
        <v>1.6850363014804342</v>
      </c>
      <c r="E1473">
        <f t="shared" si="82"/>
        <v>2.2206069761803242</v>
      </c>
      <c r="F1473">
        <f t="shared" si="82"/>
        <v>2.3167704672964011</v>
      </c>
      <c r="G1473">
        <f t="shared" si="82"/>
        <v>2.1480493365940769</v>
      </c>
      <c r="H1473">
        <f t="shared" si="82"/>
        <v>2.1297970992868498</v>
      </c>
      <c r="I1473">
        <f t="shared" si="82"/>
        <v>2.160777355362983</v>
      </c>
      <c r="J1473">
        <f t="shared" si="82"/>
        <v>1.7456559743634925</v>
      </c>
      <c r="K1473" t="e">
        <f t="shared" si="82"/>
        <v>#DIV/0!</v>
      </c>
      <c r="L1473">
        <f t="shared" si="82"/>
        <v>1.9508488385328944</v>
      </c>
      <c r="M1473">
        <f t="shared" si="82"/>
        <v>0.48164814838074171</v>
      </c>
      <c r="N1473">
        <f t="shared" si="82"/>
        <v>2.1114216105005119</v>
      </c>
      <c r="O1473">
        <f t="shared" si="82"/>
        <v>1.8777968436695176</v>
      </c>
      <c r="P1473" t="e">
        <f t="shared" si="82"/>
        <v>#DIV/0!</v>
      </c>
      <c r="Q1473">
        <f t="shared" si="82"/>
        <v>1.7041626117432289</v>
      </c>
      <c r="R1473">
        <f t="shared" si="82"/>
        <v>0.30610743295070131</v>
      </c>
      <c r="S1473">
        <f t="shared" si="82"/>
        <v>2.0317880646272841</v>
      </c>
      <c r="T1473">
        <f t="shared" si="82"/>
        <v>1.7110636141583249</v>
      </c>
      <c r="U1473">
        <f t="shared" si="82"/>
        <v>2.1206464735919806</v>
      </c>
      <c r="V1473">
        <f t="shared" si="82"/>
        <v>2.0506627864241107</v>
      </c>
      <c r="W1473">
        <f t="shared" si="82"/>
        <v>1.8310164918131326</v>
      </c>
      <c r="X1473">
        <f t="shared" si="82"/>
        <v>1.7468457344075439</v>
      </c>
      <c r="Y1473">
        <f t="shared" si="82"/>
        <v>1.616501918100097</v>
      </c>
      <c r="Z1473">
        <f t="shared" si="82"/>
        <v>0</v>
      </c>
      <c r="AA1473">
        <f t="shared" si="82"/>
        <v>1.7188193700549548</v>
      </c>
      <c r="AB1473">
        <f t="shared" si="82"/>
        <v>2.0402195326439756</v>
      </c>
      <c r="AC1473">
        <f t="shared" si="82"/>
        <v>1.7216906061285822</v>
      </c>
      <c r="AD1473">
        <f t="shared" si="82"/>
        <v>0.19828283270395827</v>
      </c>
      <c r="AE1473">
        <f t="shared" si="82"/>
        <v>0</v>
      </c>
    </row>
    <row r="1474" spans="1:31" x14ac:dyDescent="0.25">
      <c r="A1474" t="s">
        <v>112</v>
      </c>
      <c r="B1474">
        <f t="shared" ref="B1474:AE1474" si="83">B84/B$1389</f>
        <v>0.60812712833178884</v>
      </c>
      <c r="C1474">
        <f t="shared" si="83"/>
        <v>1.3839597679796827</v>
      </c>
      <c r="D1474">
        <f t="shared" si="83"/>
        <v>1.9407645278913266</v>
      </c>
      <c r="E1474">
        <f t="shared" si="83"/>
        <v>1.6612215840466227</v>
      </c>
      <c r="F1474">
        <f t="shared" si="83"/>
        <v>1.9417433518590332</v>
      </c>
      <c r="G1474">
        <f t="shared" si="83"/>
        <v>2.0530359714273088</v>
      </c>
      <c r="H1474">
        <f t="shared" si="83"/>
        <v>2.049258559605835</v>
      </c>
      <c r="I1474">
        <f t="shared" si="83"/>
        <v>1.5560926864192484</v>
      </c>
      <c r="J1474">
        <f t="shared" si="83"/>
        <v>1.6982502047043428</v>
      </c>
      <c r="K1474" t="e">
        <f t="shared" si="83"/>
        <v>#DIV/0!</v>
      </c>
      <c r="L1474">
        <f t="shared" si="83"/>
        <v>0.16101840980923521</v>
      </c>
      <c r="M1474">
        <f t="shared" si="83"/>
        <v>0.10478113297926543</v>
      </c>
      <c r="N1474">
        <f t="shared" si="83"/>
        <v>0.20118617608120914</v>
      </c>
      <c r="O1474">
        <f t="shared" si="83"/>
        <v>0.64041474955318578</v>
      </c>
      <c r="P1474" t="e">
        <f t="shared" si="83"/>
        <v>#DIV/0!</v>
      </c>
      <c r="Q1474">
        <f t="shared" si="83"/>
        <v>1.7041626117432289</v>
      </c>
      <c r="R1474">
        <f t="shared" si="83"/>
        <v>3.4833982315793839</v>
      </c>
      <c r="S1474">
        <f t="shared" si="83"/>
        <v>0.1139925294786626</v>
      </c>
      <c r="T1474">
        <f t="shared" si="83"/>
        <v>1.6536818396820185</v>
      </c>
      <c r="U1474">
        <f t="shared" si="83"/>
        <v>1.9936324456716166</v>
      </c>
      <c r="V1474">
        <f t="shared" si="83"/>
        <v>1.771052450913738</v>
      </c>
      <c r="W1474">
        <f t="shared" si="83"/>
        <v>1.1801876410122465</v>
      </c>
      <c r="X1474">
        <f t="shared" si="83"/>
        <v>1.3025930353848549</v>
      </c>
      <c r="Y1474">
        <f t="shared" si="83"/>
        <v>0.50349909712934304</v>
      </c>
      <c r="Z1474">
        <f t="shared" si="83"/>
        <v>0</v>
      </c>
      <c r="AA1474">
        <f t="shared" si="83"/>
        <v>1.6827594234491563</v>
      </c>
      <c r="AB1474">
        <f t="shared" si="83"/>
        <v>3.232419114216712E-2</v>
      </c>
      <c r="AC1474">
        <f t="shared" si="83"/>
        <v>0.12036755885649401</v>
      </c>
      <c r="AD1474">
        <f t="shared" si="83"/>
        <v>3.7951312910834316</v>
      </c>
      <c r="AE1474">
        <f t="shared" si="83"/>
        <v>4.4734437744652622</v>
      </c>
    </row>
    <row r="1475" spans="1:31" x14ac:dyDescent="0.25">
      <c r="A1475" t="s">
        <v>113</v>
      </c>
      <c r="B1475">
        <f t="shared" ref="B1475:AE1475" si="84">B85/B$1389</f>
        <v>0.60196800194909672</v>
      </c>
      <c r="C1475">
        <f t="shared" si="84"/>
        <v>1.3839597679796827</v>
      </c>
      <c r="D1475">
        <f t="shared" si="84"/>
        <v>2.0172391133410632</v>
      </c>
      <c r="E1475">
        <f t="shared" si="84"/>
        <v>1.7344754613298732</v>
      </c>
      <c r="F1475">
        <f t="shared" si="84"/>
        <v>2.015870627771517</v>
      </c>
      <c r="G1475">
        <f t="shared" si="84"/>
        <v>2.0038576175257652</v>
      </c>
      <c r="H1475">
        <f t="shared" si="84"/>
        <v>2.0424988337079641</v>
      </c>
      <c r="I1475">
        <f t="shared" si="84"/>
        <v>1.5625887677098493</v>
      </c>
      <c r="J1475">
        <f t="shared" si="84"/>
        <v>1.6897158652514959</v>
      </c>
      <c r="K1475" t="e">
        <f t="shared" si="84"/>
        <v>#DIV/0!</v>
      </c>
      <c r="L1475">
        <f t="shared" si="84"/>
        <v>0.16720699276594453</v>
      </c>
      <c r="M1475">
        <f t="shared" si="84"/>
        <v>0.10478113297926543</v>
      </c>
      <c r="N1475">
        <f t="shared" si="84"/>
        <v>0.2017528035276443</v>
      </c>
      <c r="O1475">
        <f t="shared" si="84"/>
        <v>0.64041474955318578</v>
      </c>
      <c r="P1475" t="e">
        <f t="shared" si="84"/>
        <v>#DIV/0!</v>
      </c>
      <c r="Q1475">
        <f t="shared" si="84"/>
        <v>1.7041626117432289</v>
      </c>
      <c r="R1475">
        <f t="shared" si="84"/>
        <v>3.3910628936416449</v>
      </c>
      <c r="S1475">
        <f t="shared" si="84"/>
        <v>0.11469412721172055</v>
      </c>
      <c r="T1475">
        <f t="shared" si="84"/>
        <v>1.6536818396820185</v>
      </c>
      <c r="U1475">
        <f t="shared" si="84"/>
        <v>2.0239910759702577</v>
      </c>
      <c r="V1475">
        <f t="shared" si="84"/>
        <v>1.686593640927148</v>
      </c>
      <c r="W1475">
        <f t="shared" si="84"/>
        <v>1.1904681625988285</v>
      </c>
      <c r="X1475">
        <f t="shared" si="84"/>
        <v>1.3092311830210071</v>
      </c>
      <c r="Y1475">
        <f t="shared" si="84"/>
        <v>0.51174665604004033</v>
      </c>
      <c r="Z1475">
        <f t="shared" si="84"/>
        <v>0</v>
      </c>
      <c r="AA1475">
        <f t="shared" si="84"/>
        <v>1.6827594234491563</v>
      </c>
      <c r="AB1475">
        <f t="shared" si="84"/>
        <v>3.2746335429471543E-2</v>
      </c>
      <c r="AC1475">
        <f t="shared" si="84"/>
        <v>0.11574141962980006</v>
      </c>
      <c r="AD1475">
        <f t="shared" si="84"/>
        <v>3.4708706730754804</v>
      </c>
      <c r="AE1475">
        <f t="shared" si="84"/>
        <v>4.2844841612098081</v>
      </c>
    </row>
    <row r="1476" spans="1:31" x14ac:dyDescent="0.25">
      <c r="A1476" t="s">
        <v>114</v>
      </c>
      <c r="B1476">
        <f t="shared" ref="B1476:AE1476" si="85">B86/B$1389</f>
        <v>0.67609813111612926</v>
      </c>
      <c r="C1476">
        <f t="shared" si="85"/>
        <v>0</v>
      </c>
      <c r="D1476">
        <f t="shared" si="85"/>
        <v>0.82291732030870957</v>
      </c>
      <c r="E1476">
        <f t="shared" si="85"/>
        <v>0.36703837534823897</v>
      </c>
      <c r="F1476">
        <f t="shared" si="85"/>
        <v>0.37294686362287249</v>
      </c>
      <c r="G1476">
        <f t="shared" si="85"/>
        <v>7.3428556501779838E-4</v>
      </c>
      <c r="H1476">
        <f t="shared" si="85"/>
        <v>7.1688169907819829E-2</v>
      </c>
      <c r="I1476">
        <f t="shared" si="85"/>
        <v>0.43298065858867119</v>
      </c>
      <c r="J1476">
        <f t="shared" si="85"/>
        <v>0</v>
      </c>
      <c r="K1476" t="e">
        <f t="shared" si="85"/>
        <v>#DIV/0!</v>
      </c>
      <c r="L1476">
        <f t="shared" si="85"/>
        <v>1.5774825755739668</v>
      </c>
      <c r="M1476">
        <f t="shared" si="85"/>
        <v>0.20260055985221354</v>
      </c>
      <c r="N1476">
        <f t="shared" si="85"/>
        <v>1.8237927298580912</v>
      </c>
      <c r="O1476">
        <f t="shared" si="85"/>
        <v>1.2286926131183238</v>
      </c>
      <c r="P1476" t="e">
        <f t="shared" si="85"/>
        <v>#DIV/0!</v>
      </c>
      <c r="Q1476">
        <f t="shared" si="85"/>
        <v>0</v>
      </c>
      <c r="R1476">
        <f t="shared" si="85"/>
        <v>0.16117747653152464</v>
      </c>
      <c r="S1476">
        <f t="shared" si="85"/>
        <v>1.7205721193450574</v>
      </c>
      <c r="T1476">
        <f t="shared" si="85"/>
        <v>2.8059001360115438E-2</v>
      </c>
      <c r="U1476">
        <f t="shared" si="85"/>
        <v>0.13555249754603899</v>
      </c>
      <c r="V1476">
        <f t="shared" si="85"/>
        <v>0.57071840191392675</v>
      </c>
      <c r="W1476">
        <f t="shared" si="85"/>
        <v>0.83071655678208278</v>
      </c>
      <c r="X1476">
        <f t="shared" si="85"/>
        <v>0.50522754180870555</v>
      </c>
      <c r="Y1476">
        <f t="shared" si="85"/>
        <v>1.2527204215072636</v>
      </c>
      <c r="Z1476">
        <f t="shared" si="85"/>
        <v>0</v>
      </c>
      <c r="AA1476">
        <f t="shared" si="85"/>
        <v>0</v>
      </c>
      <c r="AB1476">
        <f t="shared" si="85"/>
        <v>1.7635994119894594</v>
      </c>
      <c r="AC1476">
        <f t="shared" si="85"/>
        <v>1.676397119850972</v>
      </c>
      <c r="AD1476">
        <f t="shared" si="85"/>
        <v>0.13075495697831135</v>
      </c>
      <c r="AE1476">
        <f t="shared" si="85"/>
        <v>0</v>
      </c>
    </row>
    <row r="1477" spans="1:31" x14ac:dyDescent="0.25">
      <c r="A1477" t="s">
        <v>115</v>
      </c>
      <c r="B1477">
        <f t="shared" ref="B1477:AE1477" si="86">B87/B$1389</f>
        <v>0</v>
      </c>
      <c r="C1477">
        <f t="shared" si="86"/>
        <v>0</v>
      </c>
      <c r="D1477">
        <f t="shared" si="86"/>
        <v>0.5009696947204002</v>
      </c>
      <c r="E1477">
        <f t="shared" si="86"/>
        <v>0</v>
      </c>
      <c r="F1477">
        <f t="shared" si="86"/>
        <v>4.2472002084497067E-3</v>
      </c>
      <c r="G1477">
        <f t="shared" si="86"/>
        <v>1.7618006791021103E-3</v>
      </c>
      <c r="H1477">
        <f t="shared" si="86"/>
        <v>5.7831587285557063E-3</v>
      </c>
      <c r="I1477">
        <f t="shared" si="86"/>
        <v>3.1162564713272255E-3</v>
      </c>
      <c r="J1477">
        <f t="shared" si="86"/>
        <v>8.1561888776120976E-4</v>
      </c>
      <c r="K1477" t="e">
        <f t="shared" si="86"/>
        <v>#DIV/0!</v>
      </c>
      <c r="L1477">
        <f t="shared" si="86"/>
        <v>8.3528740592948402E-4</v>
      </c>
      <c r="M1477">
        <f t="shared" si="86"/>
        <v>3.3263851739449336E-4</v>
      </c>
      <c r="N1477">
        <f t="shared" si="86"/>
        <v>2.5332267809535878E-2</v>
      </c>
      <c r="O1477">
        <f t="shared" si="86"/>
        <v>3.3454501842330599E-2</v>
      </c>
      <c r="P1477" t="e">
        <f t="shared" si="86"/>
        <v>#DIV/0!</v>
      </c>
      <c r="Q1477">
        <f t="shared" si="86"/>
        <v>0</v>
      </c>
      <c r="R1477">
        <f t="shared" si="86"/>
        <v>3.1662634104936043</v>
      </c>
      <c r="S1477">
        <f t="shared" si="86"/>
        <v>1.0473742785030396E-2</v>
      </c>
      <c r="T1477">
        <f t="shared" si="86"/>
        <v>0</v>
      </c>
      <c r="U1477">
        <f t="shared" si="86"/>
        <v>0</v>
      </c>
      <c r="V1477">
        <f t="shared" si="86"/>
        <v>0</v>
      </c>
      <c r="W1477">
        <f t="shared" si="86"/>
        <v>0</v>
      </c>
      <c r="X1477">
        <f t="shared" si="86"/>
        <v>9.2806639594685617E-3</v>
      </c>
      <c r="Y1477">
        <f t="shared" si="86"/>
        <v>1.812396393567851E-3</v>
      </c>
      <c r="Z1477">
        <f t="shared" si="86"/>
        <v>0</v>
      </c>
      <c r="AA1477">
        <f t="shared" si="86"/>
        <v>0</v>
      </c>
      <c r="AB1477">
        <f t="shared" si="86"/>
        <v>4.2214428730442152E-4</v>
      </c>
      <c r="AC1477">
        <f t="shared" si="86"/>
        <v>2.9419965974922132E-2</v>
      </c>
      <c r="AD1477">
        <f t="shared" si="86"/>
        <v>3.6899950272102999</v>
      </c>
      <c r="AE1477">
        <f t="shared" si="86"/>
        <v>4.5732475240610242</v>
      </c>
    </row>
    <row r="1478" spans="1:31" x14ac:dyDescent="0.25">
      <c r="A1478" t="s">
        <v>116</v>
      </c>
      <c r="B1478">
        <f t="shared" ref="B1478:AE1478" si="87">B88/B$1389</f>
        <v>5.1798588464703865E-2</v>
      </c>
      <c r="C1478">
        <f t="shared" si="87"/>
        <v>0</v>
      </c>
      <c r="D1478">
        <f t="shared" si="87"/>
        <v>1.3456903143920655</v>
      </c>
      <c r="E1478">
        <f t="shared" si="87"/>
        <v>2.4038020678491492E-2</v>
      </c>
      <c r="F1478">
        <f t="shared" si="87"/>
        <v>0.13201116543670036</v>
      </c>
      <c r="G1478">
        <f t="shared" si="87"/>
        <v>1.7484720632354508E-3</v>
      </c>
      <c r="H1478">
        <f t="shared" si="87"/>
        <v>0.13735070940817004</v>
      </c>
      <c r="I1478">
        <f t="shared" si="87"/>
        <v>2.1646908748766302E-2</v>
      </c>
      <c r="J1478">
        <f t="shared" si="87"/>
        <v>0</v>
      </c>
      <c r="K1478" t="e">
        <f t="shared" si="87"/>
        <v>#DIV/0!</v>
      </c>
      <c r="L1478">
        <f t="shared" si="87"/>
        <v>2.1056772707668054E-2</v>
      </c>
      <c r="M1478">
        <f t="shared" si="87"/>
        <v>0</v>
      </c>
      <c r="N1478">
        <f t="shared" si="87"/>
        <v>2.518607027056461E-2</v>
      </c>
      <c r="O1478">
        <f t="shared" si="87"/>
        <v>0</v>
      </c>
      <c r="P1478" t="e">
        <f t="shared" si="87"/>
        <v>#DIV/0!</v>
      </c>
      <c r="Q1478">
        <f t="shared" si="87"/>
        <v>0</v>
      </c>
      <c r="R1478">
        <f t="shared" si="87"/>
        <v>3.6000236947055453</v>
      </c>
      <c r="S1478">
        <f t="shared" si="87"/>
        <v>3.4007452819276196E-2</v>
      </c>
      <c r="T1478">
        <f t="shared" si="87"/>
        <v>0</v>
      </c>
      <c r="U1478">
        <f t="shared" si="87"/>
        <v>0</v>
      </c>
      <c r="V1478">
        <f t="shared" si="87"/>
        <v>0.17859890012581797</v>
      </c>
      <c r="W1478">
        <f t="shared" si="87"/>
        <v>0.34394952390867262</v>
      </c>
      <c r="X1478">
        <f t="shared" si="87"/>
        <v>0.3254395221649356</v>
      </c>
      <c r="Y1478">
        <f t="shared" si="87"/>
        <v>2.1779264873811956E-2</v>
      </c>
      <c r="Z1478">
        <f t="shared" si="87"/>
        <v>0</v>
      </c>
      <c r="AA1478">
        <f t="shared" si="87"/>
        <v>0</v>
      </c>
      <c r="AB1478">
        <f t="shared" si="87"/>
        <v>4.2214428730442152E-4</v>
      </c>
      <c r="AC1478">
        <f t="shared" si="87"/>
        <v>0.12830664228002836</v>
      </c>
      <c r="AD1478">
        <f t="shared" si="87"/>
        <v>3.3582504207783073</v>
      </c>
      <c r="AE1478">
        <f t="shared" si="87"/>
        <v>4.2844841612098081</v>
      </c>
    </row>
    <row r="1479" spans="1:31" x14ac:dyDescent="0.25">
      <c r="A1479" t="s">
        <v>117</v>
      </c>
      <c r="B1479">
        <f t="shared" ref="B1479:AE1479" si="88">B89/B$1389</f>
        <v>0.72481932363205015</v>
      </c>
      <c r="C1479">
        <f t="shared" si="88"/>
        <v>0</v>
      </c>
      <c r="D1479">
        <f t="shared" si="88"/>
        <v>2.9905835549119892</v>
      </c>
      <c r="E1479">
        <f t="shared" si="88"/>
        <v>0.59204097838169578</v>
      </c>
      <c r="F1479">
        <f t="shared" si="88"/>
        <v>0.66352141767341644</v>
      </c>
      <c r="G1479">
        <f t="shared" si="88"/>
        <v>3.5955806921871645E-3</v>
      </c>
      <c r="H1479">
        <f t="shared" si="88"/>
        <v>0.14481250156695175</v>
      </c>
      <c r="I1479">
        <f t="shared" si="88"/>
        <v>0.62619099156887981</v>
      </c>
      <c r="J1479">
        <f t="shared" si="88"/>
        <v>0</v>
      </c>
      <c r="K1479" t="e">
        <f t="shared" si="88"/>
        <v>#DIV/0!</v>
      </c>
      <c r="L1479">
        <f t="shared" si="88"/>
        <v>2.2199628936429021</v>
      </c>
      <c r="M1479">
        <f t="shared" si="88"/>
        <v>0.23413038428705138</v>
      </c>
      <c r="N1479">
        <f t="shared" si="88"/>
        <v>1.8883854007504557</v>
      </c>
      <c r="O1479">
        <f t="shared" si="88"/>
        <v>1.2895189801043789</v>
      </c>
      <c r="P1479" t="e">
        <f t="shared" si="88"/>
        <v>#DIV/0!</v>
      </c>
      <c r="Q1479">
        <f t="shared" si="88"/>
        <v>3.9189559426697964E-3</v>
      </c>
      <c r="R1479">
        <f t="shared" si="88"/>
        <v>3.6387898364260449</v>
      </c>
      <c r="S1479">
        <f t="shared" si="88"/>
        <v>2.1803817500148952</v>
      </c>
      <c r="T1479">
        <f t="shared" si="88"/>
        <v>3.0837120306661515E-2</v>
      </c>
      <c r="U1479">
        <f t="shared" si="88"/>
        <v>0.13411013935410906</v>
      </c>
      <c r="V1479">
        <f t="shared" si="88"/>
        <v>0.60025273127370327</v>
      </c>
      <c r="W1479">
        <f t="shared" si="88"/>
        <v>1.0001033295825146</v>
      </c>
      <c r="X1479">
        <f t="shared" si="88"/>
        <v>0.5552879851251048</v>
      </c>
      <c r="Y1479">
        <f t="shared" si="88"/>
        <v>1.4111795697834195</v>
      </c>
      <c r="Z1479">
        <f t="shared" si="88"/>
        <v>0</v>
      </c>
      <c r="AA1479">
        <f t="shared" si="88"/>
        <v>0</v>
      </c>
      <c r="AB1479">
        <f t="shared" si="88"/>
        <v>1.9866534180806901</v>
      </c>
      <c r="AC1479">
        <f t="shared" si="88"/>
        <v>2.0763211983518279</v>
      </c>
      <c r="AD1479">
        <f t="shared" si="88"/>
        <v>3.8803161297078472</v>
      </c>
      <c r="AE1479">
        <f t="shared" si="88"/>
        <v>4.6916376547466294</v>
      </c>
    </row>
    <row r="1480" spans="1:31" x14ac:dyDescent="0.25">
      <c r="A1480" t="s">
        <v>118</v>
      </c>
      <c r="B1480">
        <f t="shared" ref="B1480:AE1480" si="89">B90/B$1389</f>
        <v>0.60029485884219902</v>
      </c>
      <c r="C1480">
        <f t="shared" si="89"/>
        <v>1.317276035966537</v>
      </c>
      <c r="D1480">
        <f t="shared" si="89"/>
        <v>0.66664705289597137</v>
      </c>
      <c r="E1480">
        <f t="shared" si="89"/>
        <v>1.6411338061585423</v>
      </c>
      <c r="F1480">
        <f t="shared" si="89"/>
        <v>1.9068141333709072</v>
      </c>
      <c r="G1480">
        <f t="shared" si="89"/>
        <v>1.8937960489760743</v>
      </c>
      <c r="H1480">
        <f t="shared" si="89"/>
        <v>1.9341604027038581</v>
      </c>
      <c r="I1480">
        <f t="shared" si="89"/>
        <v>1.5353449304376441</v>
      </c>
      <c r="J1480">
        <f t="shared" si="89"/>
        <v>1.5805593987674922</v>
      </c>
      <c r="K1480" t="e">
        <f t="shared" si="89"/>
        <v>#DIV/0!</v>
      </c>
      <c r="L1480">
        <f t="shared" si="89"/>
        <v>0.16165207269016041</v>
      </c>
      <c r="M1480">
        <f t="shared" si="89"/>
        <v>0.11076862629236632</v>
      </c>
      <c r="N1480">
        <f t="shared" si="89"/>
        <v>0.16439302162501254</v>
      </c>
      <c r="O1480">
        <f t="shared" si="89"/>
        <v>0.61434630655916189</v>
      </c>
      <c r="P1480" t="e">
        <f t="shared" si="89"/>
        <v>#DIV/0!</v>
      </c>
      <c r="Q1480">
        <f t="shared" si="89"/>
        <v>1.6176276922019663</v>
      </c>
      <c r="R1480">
        <f t="shared" si="89"/>
        <v>0.12991716961349925</v>
      </c>
      <c r="S1480">
        <f t="shared" si="89"/>
        <v>0.10325035458687397</v>
      </c>
      <c r="T1480">
        <f t="shared" si="89"/>
        <v>1.6393453451855986</v>
      </c>
      <c r="U1480">
        <f t="shared" si="89"/>
        <v>1.9542006597396879</v>
      </c>
      <c r="V1480">
        <f t="shared" si="89"/>
        <v>1.6611461203008946</v>
      </c>
      <c r="W1480">
        <f t="shared" si="89"/>
        <v>1.1749389520034881</v>
      </c>
      <c r="X1480">
        <f t="shared" si="89"/>
        <v>1.2281282309797135</v>
      </c>
      <c r="Y1480">
        <f t="shared" si="89"/>
        <v>0.48637829444489322</v>
      </c>
      <c r="Z1480">
        <f t="shared" si="89"/>
        <v>0</v>
      </c>
      <c r="AA1480">
        <f t="shared" si="89"/>
        <v>1.5942802854071587</v>
      </c>
      <c r="AB1480">
        <f t="shared" si="89"/>
        <v>3.1885599674837846E-2</v>
      </c>
      <c r="AC1480">
        <f t="shared" si="89"/>
        <v>2.9070038012107703E-2</v>
      </c>
      <c r="AD1480">
        <f t="shared" si="89"/>
        <v>4.8106159410558395E-2</v>
      </c>
      <c r="AE1480">
        <f t="shared" si="89"/>
        <v>0</v>
      </c>
    </row>
    <row r="1481" spans="1:31" x14ac:dyDescent="0.25">
      <c r="A1481" t="s">
        <v>119</v>
      </c>
      <c r="B1481">
        <f t="shared" ref="B1481:AE1481" si="90">B91/B$1389</f>
        <v>0.43509287677428909</v>
      </c>
      <c r="C1481">
        <f t="shared" si="90"/>
        <v>1.3839597679796827</v>
      </c>
      <c r="D1481">
        <f t="shared" si="90"/>
        <v>2.0157852753954626</v>
      </c>
      <c r="E1481">
        <f t="shared" si="90"/>
        <v>1.7292914426090891</v>
      </c>
      <c r="F1481">
        <f t="shared" si="90"/>
        <v>1.9526797614353251</v>
      </c>
      <c r="G1481">
        <f t="shared" si="90"/>
        <v>1.5064844648563582</v>
      </c>
      <c r="H1481">
        <f t="shared" si="90"/>
        <v>2.0785302163520156</v>
      </c>
      <c r="I1481">
        <f t="shared" si="90"/>
        <v>1.0964768513556593</v>
      </c>
      <c r="J1481">
        <f t="shared" si="90"/>
        <v>1.6897158652514959</v>
      </c>
      <c r="K1481" t="e">
        <f t="shared" si="90"/>
        <v>#DIV/0!</v>
      </c>
      <c r="L1481">
        <f t="shared" si="90"/>
        <v>0.16899998250990714</v>
      </c>
      <c r="M1481">
        <f t="shared" si="90"/>
        <v>0.10478113297926543</v>
      </c>
      <c r="N1481">
        <f t="shared" si="90"/>
        <v>0.20189900106661557</v>
      </c>
      <c r="O1481">
        <f t="shared" si="90"/>
        <v>0.67386925139551634</v>
      </c>
      <c r="P1481" t="e">
        <f t="shared" si="90"/>
        <v>#DIV/0!</v>
      </c>
      <c r="Q1481">
        <f t="shared" si="90"/>
        <v>1.7041626117432289</v>
      </c>
      <c r="R1481">
        <f t="shared" si="90"/>
        <v>3.3376563853866097</v>
      </c>
      <c r="S1481">
        <f t="shared" si="90"/>
        <v>0.10335167265457666</v>
      </c>
      <c r="T1481">
        <f t="shared" si="90"/>
        <v>1.6536818396820185</v>
      </c>
      <c r="U1481">
        <f t="shared" si="90"/>
        <v>1.3702721085080869</v>
      </c>
      <c r="V1481">
        <f t="shared" si="90"/>
        <v>1.6876842806677694</v>
      </c>
      <c r="W1481">
        <f t="shared" si="90"/>
        <v>1.2405222728067962</v>
      </c>
      <c r="X1481">
        <f t="shared" si="90"/>
        <v>1.203438251882692</v>
      </c>
      <c r="Y1481">
        <f t="shared" si="90"/>
        <v>0.51550245336278444</v>
      </c>
      <c r="Z1481">
        <f t="shared" si="90"/>
        <v>0</v>
      </c>
      <c r="AA1481">
        <f t="shared" si="90"/>
        <v>1.6827594234491563</v>
      </c>
      <c r="AB1481">
        <f t="shared" si="90"/>
        <v>3.2746335429471543E-2</v>
      </c>
      <c r="AC1481">
        <f t="shared" si="90"/>
        <v>0.10744214135335438</v>
      </c>
      <c r="AD1481">
        <f t="shared" si="90"/>
        <v>3.8057107184488679</v>
      </c>
      <c r="AE1481">
        <f t="shared" si="90"/>
        <v>4.4794138173260389</v>
      </c>
    </row>
    <row r="1482" spans="1:31" x14ac:dyDescent="0.25">
      <c r="A1482" t="s">
        <v>120</v>
      </c>
      <c r="B1482">
        <f t="shared" ref="B1482:AE1482" si="91">B92/B$1389</f>
        <v>0.72380935048680728</v>
      </c>
      <c r="C1482">
        <f t="shared" si="91"/>
        <v>0</v>
      </c>
      <c r="D1482">
        <f t="shared" si="91"/>
        <v>2.9907721609157427</v>
      </c>
      <c r="E1482">
        <f t="shared" si="91"/>
        <v>0.59041458034253547</v>
      </c>
      <c r="F1482">
        <f t="shared" si="91"/>
        <v>0.6250247484239041</v>
      </c>
      <c r="G1482">
        <f t="shared" si="91"/>
        <v>3.7666495340272993E-3</v>
      </c>
      <c r="H1482">
        <f t="shared" si="91"/>
        <v>0.14863486628827041</v>
      </c>
      <c r="I1482">
        <f t="shared" si="91"/>
        <v>0.62290516090912418</v>
      </c>
      <c r="J1482">
        <f t="shared" si="91"/>
        <v>0</v>
      </c>
      <c r="K1482" t="e">
        <f t="shared" si="91"/>
        <v>#DIV/0!</v>
      </c>
      <c r="L1482">
        <f t="shared" si="91"/>
        <v>2.1869145339821765</v>
      </c>
      <c r="M1482">
        <f t="shared" si="91"/>
        <v>0.23413038428705138</v>
      </c>
      <c r="N1482">
        <f t="shared" si="91"/>
        <v>1.8942444496466517</v>
      </c>
      <c r="O1482">
        <f t="shared" si="91"/>
        <v>1.3229734819467101</v>
      </c>
      <c r="P1482" t="e">
        <f t="shared" si="91"/>
        <v>#DIV/0!</v>
      </c>
      <c r="Q1482">
        <f t="shared" si="91"/>
        <v>3.9189559426697964E-3</v>
      </c>
      <c r="R1482">
        <f t="shared" si="91"/>
        <v>3.5843868021151164</v>
      </c>
      <c r="S1482">
        <f t="shared" si="91"/>
        <v>2.1752682944372772</v>
      </c>
      <c r="T1482">
        <f t="shared" si="91"/>
        <v>3.0837120306661515E-2</v>
      </c>
      <c r="U1482">
        <f t="shared" si="91"/>
        <v>0.13472381041447221</v>
      </c>
      <c r="V1482">
        <f t="shared" si="91"/>
        <v>0.60089314624202017</v>
      </c>
      <c r="W1482">
        <f t="shared" si="91"/>
        <v>1.0168994711358443</v>
      </c>
      <c r="X1482">
        <f t="shared" si="91"/>
        <v>0.55761552077619092</v>
      </c>
      <c r="Y1482">
        <f t="shared" si="91"/>
        <v>1.3644709631646659</v>
      </c>
      <c r="Z1482">
        <f t="shared" si="91"/>
        <v>0</v>
      </c>
      <c r="AA1482">
        <f t="shared" si="91"/>
        <v>0</v>
      </c>
      <c r="AB1482">
        <f t="shared" si="91"/>
        <v>1.9920669597128824</v>
      </c>
      <c r="AC1482">
        <f t="shared" si="91"/>
        <v>2.0817285998099537</v>
      </c>
      <c r="AD1482">
        <f t="shared" si="91"/>
        <v>4.0355799497781764</v>
      </c>
      <c r="AE1482">
        <f t="shared" si="91"/>
        <v>4.4794138173260389</v>
      </c>
    </row>
    <row r="1483" spans="1:31" x14ac:dyDescent="0.25">
      <c r="A1483" t="s">
        <v>121</v>
      </c>
      <c r="B1483">
        <f t="shared" ref="B1483:AE1483" si="92">B93/B$1389</f>
        <v>1.3277641165657335</v>
      </c>
      <c r="C1483">
        <f t="shared" si="92"/>
        <v>1.4342695503977441</v>
      </c>
      <c r="D1483">
        <f t="shared" si="92"/>
        <v>1.9315742708738548</v>
      </c>
      <c r="E1483">
        <f t="shared" si="92"/>
        <v>1.9826734085763822</v>
      </c>
      <c r="F1483">
        <f t="shared" si="92"/>
        <v>1.7589385065661358</v>
      </c>
      <c r="G1483">
        <f t="shared" si="92"/>
        <v>1.6323181011675365</v>
      </c>
      <c r="H1483">
        <f t="shared" si="92"/>
        <v>1.5626929794219866</v>
      </c>
      <c r="I1483">
        <f t="shared" si="92"/>
        <v>1.928754414656821</v>
      </c>
      <c r="J1483">
        <f t="shared" si="92"/>
        <v>1.6401460362965956</v>
      </c>
      <c r="K1483" t="e">
        <f t="shared" si="92"/>
        <v>#DIV/0!</v>
      </c>
      <c r="L1483">
        <f t="shared" si="92"/>
        <v>2.3550524938840343</v>
      </c>
      <c r="M1483">
        <f t="shared" si="92"/>
        <v>0.33810927143024766</v>
      </c>
      <c r="N1483">
        <f t="shared" si="92"/>
        <v>2.0203014216587909</v>
      </c>
      <c r="O1483">
        <f t="shared" si="92"/>
        <v>1.9060120996159911</v>
      </c>
      <c r="P1483" t="e">
        <f t="shared" si="92"/>
        <v>#DIV/0!</v>
      </c>
      <c r="Q1483">
        <f t="shared" si="92"/>
        <v>1.7532069562860431</v>
      </c>
      <c r="R1483">
        <f t="shared" si="92"/>
        <v>0.31315237641044263</v>
      </c>
      <c r="S1483">
        <f t="shared" si="92"/>
        <v>2.5119876887589867</v>
      </c>
      <c r="T1483">
        <f t="shared" si="92"/>
        <v>1.8364600676853098</v>
      </c>
      <c r="U1483">
        <f t="shared" si="92"/>
        <v>1.4970882941480812</v>
      </c>
      <c r="V1483">
        <f t="shared" si="92"/>
        <v>1.5259675271137465</v>
      </c>
      <c r="W1483">
        <f t="shared" si="92"/>
        <v>1.6281826046336791</v>
      </c>
      <c r="X1483">
        <f t="shared" si="92"/>
        <v>1.5521258008102057</v>
      </c>
      <c r="Y1483">
        <f t="shared" si="92"/>
        <v>1.8843323049990646</v>
      </c>
      <c r="Z1483">
        <f t="shared" si="92"/>
        <v>0</v>
      </c>
      <c r="AA1483">
        <f t="shared" si="92"/>
        <v>1.7051047814677307</v>
      </c>
      <c r="AB1483">
        <f t="shared" si="92"/>
        <v>2.3759730055649761</v>
      </c>
      <c r="AC1483">
        <f t="shared" si="92"/>
        <v>1.9819719078892029</v>
      </c>
      <c r="AD1483">
        <f t="shared" si="92"/>
        <v>0.32357512157998569</v>
      </c>
      <c r="AE1483">
        <f t="shared" si="92"/>
        <v>0</v>
      </c>
    </row>
    <row r="1484" spans="1:31" x14ac:dyDescent="0.25">
      <c r="A1484" t="s">
        <v>122</v>
      </c>
      <c r="B1484">
        <f t="shared" ref="B1484:AE1484" si="93">B94/B$1389</f>
        <v>0.23761671166073917</v>
      </c>
      <c r="C1484">
        <f t="shared" si="93"/>
        <v>1.1334762395170566E-2</v>
      </c>
      <c r="D1484">
        <f t="shared" si="93"/>
        <v>1.1600559264898664</v>
      </c>
      <c r="E1484">
        <f t="shared" si="93"/>
        <v>0.15850451230418772</v>
      </c>
      <c r="F1484">
        <f t="shared" si="93"/>
        <v>9.2328741596476666E-2</v>
      </c>
      <c r="G1484">
        <f t="shared" si="93"/>
        <v>3.7418011858758823E-3</v>
      </c>
      <c r="H1484">
        <f t="shared" si="93"/>
        <v>1.9576992567931523E-2</v>
      </c>
      <c r="I1484">
        <f t="shared" si="93"/>
        <v>0.32559943032614558</v>
      </c>
      <c r="J1484">
        <f t="shared" si="93"/>
        <v>8.1561888776120976E-4</v>
      </c>
      <c r="K1484" t="e">
        <f t="shared" si="93"/>
        <v>#DIV/0!</v>
      </c>
      <c r="L1484">
        <f t="shared" si="93"/>
        <v>1.2808475475243821</v>
      </c>
      <c r="M1484">
        <f t="shared" si="93"/>
        <v>0.23413038428705138</v>
      </c>
      <c r="N1484">
        <f t="shared" si="93"/>
        <v>1.8927719155457912</v>
      </c>
      <c r="O1484">
        <f t="shared" si="93"/>
        <v>1.3063844727686946</v>
      </c>
      <c r="P1484" t="e">
        <f t="shared" si="93"/>
        <v>#DIV/0!</v>
      </c>
      <c r="Q1484">
        <f t="shared" si="93"/>
        <v>0</v>
      </c>
      <c r="R1484">
        <f t="shared" si="93"/>
        <v>3.3763299080819742</v>
      </c>
      <c r="S1484">
        <f t="shared" si="93"/>
        <v>1.7920991523527832</v>
      </c>
      <c r="T1484">
        <f t="shared" si="93"/>
        <v>3.0528440423711941E-2</v>
      </c>
      <c r="U1484">
        <f t="shared" si="93"/>
        <v>2.0577632528672955E-2</v>
      </c>
      <c r="V1484">
        <f t="shared" si="93"/>
        <v>0.13288867929330095</v>
      </c>
      <c r="W1484">
        <f t="shared" si="93"/>
        <v>0.44401507619783148</v>
      </c>
      <c r="X1484">
        <f t="shared" si="93"/>
        <v>0.21224633714860627</v>
      </c>
      <c r="Y1484">
        <f t="shared" si="93"/>
        <v>0.57267893684610471</v>
      </c>
      <c r="Z1484">
        <f t="shared" si="93"/>
        <v>0</v>
      </c>
      <c r="AA1484">
        <f t="shared" si="93"/>
        <v>0</v>
      </c>
      <c r="AB1484">
        <f t="shared" si="93"/>
        <v>1.9920669597128824</v>
      </c>
      <c r="AC1484">
        <f t="shared" si="93"/>
        <v>2.5793231025270149</v>
      </c>
      <c r="AD1484">
        <f t="shared" si="93"/>
        <v>4.7667746048608466</v>
      </c>
      <c r="AE1484">
        <f t="shared" si="93"/>
        <v>4.5609269443207383</v>
      </c>
    </row>
    <row r="1485" spans="1:31" x14ac:dyDescent="0.25">
      <c r="A1485" t="s">
        <v>123</v>
      </c>
      <c r="B1485">
        <f t="shared" ref="B1485:AE1485" si="94">B95/B$1389</f>
        <v>5.1773355670917523E-2</v>
      </c>
      <c r="C1485">
        <f t="shared" si="94"/>
        <v>0</v>
      </c>
      <c r="D1485">
        <f t="shared" si="94"/>
        <v>1.3456903143920655</v>
      </c>
      <c r="E1485">
        <f t="shared" si="94"/>
        <v>2.1407246511731211E-2</v>
      </c>
      <c r="F1485">
        <f t="shared" si="94"/>
        <v>0.12183195575234912</v>
      </c>
      <c r="G1485">
        <f t="shared" si="94"/>
        <v>1.7618006791021103E-3</v>
      </c>
      <c r="H1485">
        <f t="shared" si="94"/>
        <v>0.13203289850011146</v>
      </c>
      <c r="I1485">
        <f t="shared" si="94"/>
        <v>1.9564789804281977E-2</v>
      </c>
      <c r="J1485">
        <f t="shared" si="94"/>
        <v>8.1561888776120976E-4</v>
      </c>
      <c r="K1485" t="e">
        <f t="shared" si="94"/>
        <v>#DIV/0!</v>
      </c>
      <c r="L1485">
        <f t="shared" si="94"/>
        <v>2.1056772707668054E-2</v>
      </c>
      <c r="M1485">
        <f t="shared" si="94"/>
        <v>3.3263851739449336E-4</v>
      </c>
      <c r="N1485">
        <f t="shared" si="94"/>
        <v>2.5332267809535878E-2</v>
      </c>
      <c r="O1485">
        <f t="shared" si="94"/>
        <v>3.3454501842330599E-2</v>
      </c>
      <c r="P1485" t="e">
        <f t="shared" si="94"/>
        <v>#DIV/0!</v>
      </c>
      <c r="Q1485">
        <f t="shared" si="94"/>
        <v>0</v>
      </c>
      <c r="R1485">
        <f t="shared" si="94"/>
        <v>3.5146008897518288</v>
      </c>
      <c r="S1485">
        <f t="shared" si="94"/>
        <v>3.3915541915334954E-2</v>
      </c>
      <c r="T1485">
        <f t="shared" si="94"/>
        <v>0</v>
      </c>
      <c r="U1485">
        <f t="shared" si="94"/>
        <v>0</v>
      </c>
      <c r="V1485">
        <f t="shared" si="94"/>
        <v>0.16196871397060369</v>
      </c>
      <c r="W1485">
        <f t="shared" si="94"/>
        <v>0.35249887242702471</v>
      </c>
      <c r="X1485">
        <f t="shared" si="94"/>
        <v>0.3221241765588439</v>
      </c>
      <c r="Y1485">
        <f t="shared" si="94"/>
        <v>1.9003174727236869E-2</v>
      </c>
      <c r="Z1485">
        <f t="shared" si="94"/>
        <v>0</v>
      </c>
      <c r="AA1485">
        <f t="shared" si="94"/>
        <v>0</v>
      </c>
      <c r="AB1485">
        <f t="shared" si="94"/>
        <v>4.2214428730442152E-4</v>
      </c>
      <c r="AC1485">
        <f t="shared" si="94"/>
        <v>0.13347623124717353</v>
      </c>
      <c r="AD1485">
        <f t="shared" si="94"/>
        <v>3.6899950272102999</v>
      </c>
      <c r="AE1485">
        <f t="shared" si="94"/>
        <v>4.5732475240610242</v>
      </c>
    </row>
    <row r="1486" spans="1:31" x14ac:dyDescent="0.25">
      <c r="A1486" t="s">
        <v>124</v>
      </c>
      <c r="B1486">
        <f t="shared" ref="B1486:AE1486" si="95">B96/B$1389</f>
        <v>0.44593422687634754</v>
      </c>
      <c r="C1486">
        <f t="shared" si="95"/>
        <v>0</v>
      </c>
      <c r="D1486">
        <f t="shared" si="95"/>
        <v>2.0039671120620888</v>
      </c>
      <c r="E1486">
        <f t="shared" si="95"/>
        <v>0.2035171724025378</v>
      </c>
      <c r="F1486">
        <f t="shared" si="95"/>
        <v>0.22243567709322484</v>
      </c>
      <c r="G1486">
        <f t="shared" si="95"/>
        <v>3.1743829675523689E-3</v>
      </c>
      <c r="H1486">
        <f t="shared" si="95"/>
        <v>0.15209330439975133</v>
      </c>
      <c r="I1486">
        <f t="shared" si="95"/>
        <v>0.33718388145346212</v>
      </c>
      <c r="J1486">
        <f t="shared" si="95"/>
        <v>0</v>
      </c>
      <c r="K1486" t="e">
        <f t="shared" si="95"/>
        <v>#DIV/0!</v>
      </c>
      <c r="L1486">
        <f t="shared" si="95"/>
        <v>1.3216477688754897</v>
      </c>
      <c r="M1486">
        <f t="shared" si="95"/>
        <v>0.23413038428705138</v>
      </c>
      <c r="N1486">
        <f t="shared" si="95"/>
        <v>1.8724940894770552</v>
      </c>
      <c r="O1486">
        <f t="shared" si="95"/>
        <v>1.3229734819467101</v>
      </c>
      <c r="P1486" t="e">
        <f t="shared" si="95"/>
        <v>#DIV/0!</v>
      </c>
      <c r="Q1486">
        <f t="shared" si="95"/>
        <v>3.9189559426697964E-3</v>
      </c>
      <c r="R1486">
        <f t="shared" si="95"/>
        <v>3.8371927062805682</v>
      </c>
      <c r="S1486">
        <f t="shared" si="95"/>
        <v>1.7474360729155933</v>
      </c>
      <c r="T1486">
        <f t="shared" si="95"/>
        <v>3.0837120306661515E-2</v>
      </c>
      <c r="U1486">
        <f t="shared" si="95"/>
        <v>1.9944309461801955E-2</v>
      </c>
      <c r="V1486">
        <f t="shared" si="95"/>
        <v>0.37463182611483131</v>
      </c>
      <c r="W1486">
        <f t="shared" si="95"/>
        <v>0.78663613388361953</v>
      </c>
      <c r="X1486">
        <f t="shared" si="95"/>
        <v>0.55761552077619092</v>
      </c>
      <c r="Y1486">
        <f t="shared" si="95"/>
        <v>0.68756038919607265</v>
      </c>
      <c r="Z1486">
        <f t="shared" si="95"/>
        <v>0</v>
      </c>
      <c r="AA1486">
        <f t="shared" si="95"/>
        <v>0</v>
      </c>
      <c r="AB1486">
        <f t="shared" si="95"/>
        <v>1.989571261040439</v>
      </c>
      <c r="AC1486">
        <f t="shared" si="95"/>
        <v>2.0030898331076541</v>
      </c>
      <c r="AD1486">
        <f t="shared" si="95"/>
        <v>3.912339121894326</v>
      </c>
      <c r="AE1486">
        <f t="shared" si="95"/>
        <v>4.4794138173260389</v>
      </c>
    </row>
    <row r="1487" spans="1:31" x14ac:dyDescent="0.25">
      <c r="A1487" t="s">
        <v>125</v>
      </c>
      <c r="B1487">
        <f t="shared" ref="B1487:AE1487" si="96">B97/B$1389</f>
        <v>0.50968329698506942</v>
      </c>
      <c r="C1487">
        <f t="shared" si="96"/>
        <v>0</v>
      </c>
      <c r="D1487">
        <f t="shared" si="96"/>
        <v>2.3485406466493033</v>
      </c>
      <c r="E1487">
        <f t="shared" si="96"/>
        <v>0.3840507836770492</v>
      </c>
      <c r="F1487">
        <f t="shared" si="96"/>
        <v>0.43475805584484056</v>
      </c>
      <c r="G1487">
        <f t="shared" si="96"/>
        <v>3.7666495340272993E-3</v>
      </c>
      <c r="H1487">
        <f t="shared" si="96"/>
        <v>9.3352352702719923E-2</v>
      </c>
      <c r="I1487">
        <f t="shared" si="96"/>
        <v>0.47969697202226613</v>
      </c>
      <c r="J1487">
        <f t="shared" si="96"/>
        <v>0</v>
      </c>
      <c r="K1487" t="e">
        <f t="shared" si="96"/>
        <v>#DIV/0!</v>
      </c>
      <c r="L1487">
        <f t="shared" si="96"/>
        <v>1.7595960233179646</v>
      </c>
      <c r="M1487">
        <f t="shared" si="96"/>
        <v>0.23413038428705138</v>
      </c>
      <c r="N1487">
        <f t="shared" si="96"/>
        <v>1.8942444496466517</v>
      </c>
      <c r="O1487">
        <f t="shared" si="96"/>
        <v>1.3229734819467101</v>
      </c>
      <c r="P1487" t="e">
        <f t="shared" si="96"/>
        <v>#DIV/0!</v>
      </c>
      <c r="Q1487">
        <f t="shared" si="96"/>
        <v>3.9189559426697964E-3</v>
      </c>
      <c r="R1487">
        <f t="shared" si="96"/>
        <v>3.4267402389512918</v>
      </c>
      <c r="S1487">
        <f t="shared" si="96"/>
        <v>2.0225882272666862</v>
      </c>
      <c r="T1487">
        <f t="shared" si="96"/>
        <v>3.0837120306661515E-2</v>
      </c>
      <c r="U1487">
        <f t="shared" si="96"/>
        <v>7.6336844465046974E-2</v>
      </c>
      <c r="V1487">
        <f t="shared" si="96"/>
        <v>0.4448790002101991</v>
      </c>
      <c r="W1487">
        <f t="shared" si="96"/>
        <v>0.95190936460144338</v>
      </c>
      <c r="X1487">
        <f t="shared" si="96"/>
        <v>0.53692016142593257</v>
      </c>
      <c r="Y1487">
        <f t="shared" si="96"/>
        <v>0.99631479744813345</v>
      </c>
      <c r="Z1487">
        <f t="shared" si="96"/>
        <v>0</v>
      </c>
      <c r="AA1487">
        <f t="shared" si="96"/>
        <v>0</v>
      </c>
      <c r="AB1487">
        <f t="shared" si="96"/>
        <v>1.9945626583853275</v>
      </c>
      <c r="AC1487">
        <f t="shared" si="96"/>
        <v>2.0316622453961144</v>
      </c>
      <c r="AD1487">
        <f t="shared" si="96"/>
        <v>4.0233409339978223</v>
      </c>
      <c r="AE1487">
        <f t="shared" si="96"/>
        <v>4.4794138173260389</v>
      </c>
    </row>
    <row r="1488" spans="1:31" x14ac:dyDescent="0.25">
      <c r="A1488" t="s">
        <v>126</v>
      </c>
      <c r="B1488">
        <f t="shared" ref="B1488:AE1488" si="97">B98/B$1389</f>
        <v>0.69681641983606313</v>
      </c>
      <c r="C1488">
        <f t="shared" si="97"/>
        <v>0</v>
      </c>
      <c r="D1488">
        <f t="shared" si="97"/>
        <v>1.3370671306226249</v>
      </c>
      <c r="E1488">
        <f t="shared" si="97"/>
        <v>0.56330656506237475</v>
      </c>
      <c r="F1488">
        <f t="shared" si="97"/>
        <v>0.60406301966228482</v>
      </c>
      <c r="G1488">
        <f t="shared" si="97"/>
        <v>7.5246095029051613E-4</v>
      </c>
      <c r="H1488">
        <f t="shared" si="97"/>
        <v>7.1059029231249571E-2</v>
      </c>
      <c r="I1488">
        <f t="shared" si="97"/>
        <v>0.56742376921640469</v>
      </c>
      <c r="J1488">
        <f t="shared" si="97"/>
        <v>0</v>
      </c>
      <c r="K1488" t="e">
        <f t="shared" si="97"/>
        <v>#DIV/0!</v>
      </c>
      <c r="L1488">
        <f t="shared" si="97"/>
        <v>1.9829455551383539</v>
      </c>
      <c r="M1488">
        <f t="shared" si="97"/>
        <v>0.20827485810481597</v>
      </c>
      <c r="N1488">
        <f t="shared" si="97"/>
        <v>1.5920921289234808</v>
      </c>
      <c r="O1488">
        <f t="shared" si="97"/>
        <v>1.2618706314743544</v>
      </c>
      <c r="P1488" t="e">
        <f t="shared" si="97"/>
        <v>#DIV/0!</v>
      </c>
      <c r="Q1488">
        <f t="shared" si="97"/>
        <v>0</v>
      </c>
      <c r="R1488">
        <f t="shared" si="97"/>
        <v>0.20709394536798131</v>
      </c>
      <c r="S1488">
        <f t="shared" si="97"/>
        <v>1.7179614111883754</v>
      </c>
      <c r="T1488">
        <f t="shared" si="97"/>
        <v>2.8455875495336305E-2</v>
      </c>
      <c r="U1488">
        <f t="shared" si="97"/>
        <v>0.13333159927747626</v>
      </c>
      <c r="V1488">
        <f t="shared" si="97"/>
        <v>0.59200333285227769</v>
      </c>
      <c r="W1488">
        <f t="shared" si="97"/>
        <v>0.97452720926071024</v>
      </c>
      <c r="X1488">
        <f t="shared" si="97"/>
        <v>0.51800544283350569</v>
      </c>
      <c r="Y1488">
        <f t="shared" si="97"/>
        <v>1.2729336835108376</v>
      </c>
      <c r="Z1488">
        <f t="shared" si="97"/>
        <v>0</v>
      </c>
      <c r="AA1488">
        <f t="shared" si="97"/>
        <v>0</v>
      </c>
      <c r="AB1488">
        <f t="shared" si="97"/>
        <v>1.7334297542040518</v>
      </c>
      <c r="AC1488">
        <f t="shared" si="97"/>
        <v>1.7199935659062742</v>
      </c>
      <c r="AD1488">
        <f t="shared" si="97"/>
        <v>0.13311675940060519</v>
      </c>
      <c r="AE1488">
        <f t="shared" si="97"/>
        <v>0</v>
      </c>
    </row>
    <row r="1489" spans="1:31" x14ac:dyDescent="0.25">
      <c r="A1489" t="s">
        <v>127</v>
      </c>
      <c r="B1489">
        <f t="shared" ref="B1489:AE1489" si="98">B99/B$1389</f>
        <v>5.3096582982395946E-2</v>
      </c>
      <c r="C1489">
        <f t="shared" si="98"/>
        <v>0</v>
      </c>
      <c r="D1489">
        <f t="shared" si="98"/>
        <v>0.96125659653073947</v>
      </c>
      <c r="E1489">
        <f t="shared" si="98"/>
        <v>2.4038020678491492E-2</v>
      </c>
      <c r="F1489">
        <f t="shared" si="98"/>
        <v>0.11630111225461549</v>
      </c>
      <c r="G1489">
        <f t="shared" si="98"/>
        <v>1.6609609489594023E-3</v>
      </c>
      <c r="H1489">
        <f t="shared" si="98"/>
        <v>7.1167412253957091E-2</v>
      </c>
      <c r="I1489">
        <f t="shared" si="98"/>
        <v>2.1618735530721293E-2</v>
      </c>
      <c r="J1489">
        <f t="shared" si="98"/>
        <v>0</v>
      </c>
      <c r="K1489" t="e">
        <f t="shared" si="98"/>
        <v>#DIV/0!</v>
      </c>
      <c r="L1489">
        <f t="shared" si="98"/>
        <v>2.0562962687224375E-2</v>
      </c>
      <c r="M1489">
        <f t="shared" si="98"/>
        <v>0</v>
      </c>
      <c r="N1489">
        <f t="shared" si="98"/>
        <v>2.3137834799982777E-2</v>
      </c>
      <c r="O1489">
        <f t="shared" si="98"/>
        <v>0</v>
      </c>
      <c r="P1489" t="e">
        <f t="shared" si="98"/>
        <v>#DIV/0!</v>
      </c>
      <c r="Q1489">
        <f t="shared" si="98"/>
        <v>0</v>
      </c>
      <c r="R1489">
        <f t="shared" si="98"/>
        <v>3.7551246793658914</v>
      </c>
      <c r="S1489">
        <f t="shared" si="98"/>
        <v>3.4460158362170923E-2</v>
      </c>
      <c r="T1489">
        <f t="shared" si="98"/>
        <v>0</v>
      </c>
      <c r="U1489">
        <f t="shared" si="98"/>
        <v>0</v>
      </c>
      <c r="V1489">
        <f t="shared" si="98"/>
        <v>0.16068366101751019</v>
      </c>
      <c r="W1489">
        <f t="shared" si="98"/>
        <v>0.35622308189508334</v>
      </c>
      <c r="X1489">
        <f t="shared" si="98"/>
        <v>0.32275365178412235</v>
      </c>
      <c r="Y1489">
        <f t="shared" si="98"/>
        <v>2.0335297668974725E-2</v>
      </c>
      <c r="Z1489">
        <f t="shared" si="98"/>
        <v>0</v>
      </c>
      <c r="AA1489">
        <f t="shared" si="98"/>
        <v>0</v>
      </c>
      <c r="AB1489">
        <f t="shared" si="98"/>
        <v>0</v>
      </c>
      <c r="AC1489">
        <f t="shared" si="98"/>
        <v>8.9399297785103249E-2</v>
      </c>
      <c r="AD1489">
        <f t="shared" si="98"/>
        <v>3.5393512256795434</v>
      </c>
      <c r="AE1489">
        <f t="shared" si="98"/>
        <v>4.6916376547466294</v>
      </c>
    </row>
    <row r="1490" spans="1:31" x14ac:dyDescent="0.25">
      <c r="A1490" t="s">
        <v>128</v>
      </c>
      <c r="B1490">
        <f t="shared" ref="B1490:AE1490" si="99">B100/B$1389</f>
        <v>0.47942582179897181</v>
      </c>
      <c r="C1490">
        <f t="shared" si="99"/>
        <v>1.3728899740560876</v>
      </c>
      <c r="D1490">
        <f t="shared" si="99"/>
        <v>1.7774063710086354</v>
      </c>
      <c r="E1490">
        <f t="shared" si="99"/>
        <v>1.1064113068938271</v>
      </c>
      <c r="F1490">
        <f t="shared" si="99"/>
        <v>1.1055578422141166</v>
      </c>
      <c r="G1490">
        <f t="shared" si="99"/>
        <v>1.6464559349800481</v>
      </c>
      <c r="H1490">
        <f t="shared" si="99"/>
        <v>1.6547591835266144</v>
      </c>
      <c r="I1490">
        <f t="shared" si="99"/>
        <v>1.186117639734473</v>
      </c>
      <c r="J1490">
        <f t="shared" si="99"/>
        <v>1.7008312536941625</v>
      </c>
      <c r="K1490" t="e">
        <f t="shared" si="99"/>
        <v>#DIV/0!</v>
      </c>
      <c r="L1490">
        <f t="shared" si="99"/>
        <v>0.11349849372734359</v>
      </c>
      <c r="M1490">
        <f t="shared" si="99"/>
        <v>0.11076862629236632</v>
      </c>
      <c r="N1490">
        <f t="shared" si="99"/>
        <v>0.23896020605626314</v>
      </c>
      <c r="O1490">
        <f t="shared" si="99"/>
        <v>0.67226855752746228</v>
      </c>
      <c r="P1490" t="e">
        <f t="shared" si="99"/>
        <v>#DIV/0!</v>
      </c>
      <c r="Q1490">
        <f t="shared" si="99"/>
        <v>1.9303149766727723</v>
      </c>
      <c r="R1490">
        <f t="shared" si="99"/>
        <v>4.579304275210446</v>
      </c>
      <c r="S1490">
        <f t="shared" si="99"/>
        <v>0.12346788939809877</v>
      </c>
      <c r="T1490">
        <f t="shared" si="99"/>
        <v>1.6840695583943857</v>
      </c>
      <c r="U1490">
        <f t="shared" si="99"/>
        <v>1.3753309419310444</v>
      </c>
      <c r="V1490">
        <f t="shared" si="99"/>
        <v>1.1464087222784611</v>
      </c>
      <c r="W1490">
        <f t="shared" si="99"/>
        <v>0.91005116853012757</v>
      </c>
      <c r="X1490">
        <f t="shared" si="99"/>
        <v>1.5228411274100502</v>
      </c>
      <c r="Y1490">
        <f t="shared" si="99"/>
        <v>0.39023435339184459</v>
      </c>
      <c r="Z1490">
        <f t="shared" si="99"/>
        <v>0</v>
      </c>
      <c r="AA1490">
        <f t="shared" si="99"/>
        <v>1.9143993215072705</v>
      </c>
      <c r="AB1490">
        <f t="shared" si="99"/>
        <v>3.7234048863431381E-2</v>
      </c>
      <c r="AC1490">
        <f t="shared" si="99"/>
        <v>0.14891783798556776</v>
      </c>
      <c r="AD1490">
        <f t="shared" si="99"/>
        <v>4.0102924572062761</v>
      </c>
      <c r="AE1490">
        <f t="shared" si="99"/>
        <v>4.5213145136243948</v>
      </c>
    </row>
    <row r="1491" spans="1:31" x14ac:dyDescent="0.25">
      <c r="A1491" t="s">
        <v>129</v>
      </c>
      <c r="B1491">
        <f t="shared" ref="B1491:AE1491" si="100">B101/B$1389</f>
        <v>5.15271093817571E-2</v>
      </c>
      <c r="C1491">
        <f t="shared" si="100"/>
        <v>0</v>
      </c>
      <c r="D1491">
        <f t="shared" si="100"/>
        <v>1.3455017083883116</v>
      </c>
      <c r="E1491">
        <f t="shared" si="100"/>
        <v>2.1431582605386208E-2</v>
      </c>
      <c r="F1491">
        <f t="shared" si="100"/>
        <v>0.13144015534266548</v>
      </c>
      <c r="G1491">
        <f t="shared" si="100"/>
        <v>1.6084542803937731E-3</v>
      </c>
      <c r="H1491">
        <f t="shared" si="100"/>
        <v>0.12680603259167902</v>
      </c>
      <c r="I1491">
        <f t="shared" si="100"/>
        <v>1.9585515836720791E-2</v>
      </c>
      <c r="J1491">
        <f t="shared" si="100"/>
        <v>0</v>
      </c>
      <c r="K1491" t="e">
        <f t="shared" si="100"/>
        <v>#DIV/0!</v>
      </c>
      <c r="L1491">
        <f t="shared" si="100"/>
        <v>2.0921346422773532E-2</v>
      </c>
      <c r="M1491">
        <f t="shared" si="100"/>
        <v>0</v>
      </c>
      <c r="N1491">
        <f t="shared" si="100"/>
        <v>2.2074530613350355E-2</v>
      </c>
      <c r="O1491">
        <f t="shared" si="100"/>
        <v>0</v>
      </c>
      <c r="P1491" t="e">
        <f t="shared" si="100"/>
        <v>#DIV/0!</v>
      </c>
      <c r="Q1491">
        <f t="shared" si="100"/>
        <v>0</v>
      </c>
      <c r="R1491">
        <f t="shared" si="100"/>
        <v>3.6491642783881093</v>
      </c>
      <c r="S1491">
        <f t="shared" si="100"/>
        <v>3.3990035033833452E-2</v>
      </c>
      <c r="T1491">
        <f t="shared" si="100"/>
        <v>0</v>
      </c>
      <c r="U1491">
        <f t="shared" si="100"/>
        <v>0</v>
      </c>
      <c r="V1491">
        <f t="shared" si="100"/>
        <v>0.15905264134906219</v>
      </c>
      <c r="W1491">
        <f t="shared" si="100"/>
        <v>0.34953359539812157</v>
      </c>
      <c r="X1491">
        <f t="shared" si="100"/>
        <v>0.32254764370511091</v>
      </c>
      <c r="Y1491">
        <f t="shared" si="100"/>
        <v>1.9827890806951669E-2</v>
      </c>
      <c r="Z1491">
        <f t="shared" si="100"/>
        <v>0</v>
      </c>
      <c r="AA1491">
        <f t="shared" si="100"/>
        <v>0</v>
      </c>
      <c r="AB1491">
        <f t="shared" si="100"/>
        <v>0</v>
      </c>
      <c r="AC1491">
        <f t="shared" si="100"/>
        <v>0.12838803522710165</v>
      </c>
      <c r="AD1491">
        <f t="shared" si="100"/>
        <v>3.4202361696459307</v>
      </c>
      <c r="AE1491">
        <f t="shared" si="100"/>
        <v>4.3582367998741836</v>
      </c>
    </row>
    <row r="1492" spans="1:31" x14ac:dyDescent="0.25">
      <c r="A1492" t="s">
        <v>130</v>
      </c>
      <c r="B1492">
        <f t="shared" ref="B1492:AE1492" si="101">B102/B$1389</f>
        <v>0.23761671166073917</v>
      </c>
      <c r="C1492">
        <f t="shared" si="101"/>
        <v>0</v>
      </c>
      <c r="D1492">
        <f t="shared" si="101"/>
        <v>1.5018084264700655</v>
      </c>
      <c r="E1492">
        <f t="shared" si="101"/>
        <v>0.15568175187316735</v>
      </c>
      <c r="F1492">
        <f t="shared" si="101"/>
        <v>9.4168549588501405E-2</v>
      </c>
      <c r="G1492">
        <f t="shared" si="101"/>
        <v>3.5955806921871645E-3</v>
      </c>
      <c r="H1492">
        <f t="shared" si="101"/>
        <v>1.7885174630330371E-2</v>
      </c>
      <c r="I1492">
        <f t="shared" si="101"/>
        <v>0.31728934576165391</v>
      </c>
      <c r="J1492">
        <f t="shared" si="101"/>
        <v>0</v>
      </c>
      <c r="K1492" t="e">
        <f t="shared" si="101"/>
        <v>#DIV/0!</v>
      </c>
      <c r="L1492">
        <f t="shared" si="101"/>
        <v>1.2793589069184441</v>
      </c>
      <c r="M1492">
        <f t="shared" si="101"/>
        <v>0.23413038428705138</v>
      </c>
      <c r="N1492">
        <f t="shared" si="101"/>
        <v>1.8883854007504557</v>
      </c>
      <c r="O1492">
        <f t="shared" si="101"/>
        <v>1.2895189801043789</v>
      </c>
      <c r="P1492" t="e">
        <f t="shared" si="101"/>
        <v>#DIV/0!</v>
      </c>
      <c r="Q1492">
        <f t="shared" si="101"/>
        <v>3.9189559426697964E-3</v>
      </c>
      <c r="R1492">
        <f t="shared" si="101"/>
        <v>3.2003811517095793</v>
      </c>
      <c r="S1492">
        <f t="shared" si="101"/>
        <v>1.8463780047753127</v>
      </c>
      <c r="T1492">
        <f t="shared" si="101"/>
        <v>3.0837120306661515E-2</v>
      </c>
      <c r="U1492">
        <f t="shared" si="101"/>
        <v>1.9944309461801955E-2</v>
      </c>
      <c r="V1492">
        <f t="shared" si="101"/>
        <v>0.13288867929330095</v>
      </c>
      <c r="W1492">
        <f t="shared" si="101"/>
        <v>0.43569949485635506</v>
      </c>
      <c r="X1492">
        <f t="shared" si="101"/>
        <v>0.2079036457774894</v>
      </c>
      <c r="Y1492">
        <f t="shared" si="101"/>
        <v>0.5640046841899834</v>
      </c>
      <c r="Z1492">
        <f t="shared" si="101"/>
        <v>0</v>
      </c>
      <c r="AA1492">
        <f t="shared" si="101"/>
        <v>0</v>
      </c>
      <c r="AB1492">
        <f t="shared" si="101"/>
        <v>1.9866534180806901</v>
      </c>
      <c r="AC1492">
        <f t="shared" si="101"/>
        <v>1.9432373191363748</v>
      </c>
      <c r="AD1492">
        <f t="shared" si="101"/>
        <v>3.8566887682274404</v>
      </c>
      <c r="AE1492">
        <f t="shared" si="101"/>
        <v>4.6916376547466294</v>
      </c>
    </row>
    <row r="1493" spans="1:31" x14ac:dyDescent="0.25">
      <c r="A1493" t="s">
        <v>131</v>
      </c>
      <c r="B1493">
        <f t="shared" ref="B1493:AE1493" si="102">B103/B$1389</f>
        <v>0.64250203191646349</v>
      </c>
      <c r="C1493">
        <f t="shared" si="102"/>
        <v>1.3727354091143353</v>
      </c>
      <c r="D1493">
        <f t="shared" si="102"/>
        <v>2.1367093192246323</v>
      </c>
      <c r="E1493">
        <f t="shared" si="102"/>
        <v>1.7096335187530662</v>
      </c>
      <c r="F1493">
        <f t="shared" si="102"/>
        <v>1.9596032574149431</v>
      </c>
      <c r="G1493">
        <f t="shared" si="102"/>
        <v>2.0501907816155671</v>
      </c>
      <c r="H1493">
        <f t="shared" si="102"/>
        <v>2.0564773753161401</v>
      </c>
      <c r="I1493">
        <f t="shared" si="102"/>
        <v>1.6209795338531618</v>
      </c>
      <c r="J1493">
        <f t="shared" si="102"/>
        <v>1.6660194666259456</v>
      </c>
      <c r="K1493" t="e">
        <f t="shared" si="102"/>
        <v>#DIV/0!</v>
      </c>
      <c r="L1493">
        <f t="shared" si="102"/>
        <v>0.16769439330147839</v>
      </c>
      <c r="M1493">
        <f t="shared" si="102"/>
        <v>0.11076862629236632</v>
      </c>
      <c r="N1493">
        <f t="shared" si="102"/>
        <v>0.22507735914307322</v>
      </c>
      <c r="O1493">
        <f t="shared" si="102"/>
        <v>0.65753302711926143</v>
      </c>
      <c r="P1493" t="e">
        <f t="shared" si="102"/>
        <v>#DIV/0!</v>
      </c>
      <c r="Q1493">
        <f t="shared" si="102"/>
        <v>1.7281524023385044</v>
      </c>
      <c r="R1493">
        <f t="shared" si="102"/>
        <v>3.9206874286162359</v>
      </c>
      <c r="S1493">
        <f t="shared" si="102"/>
        <v>0.12859625145484627</v>
      </c>
      <c r="T1493">
        <f t="shared" si="102"/>
        <v>1.6393453451855986</v>
      </c>
      <c r="U1493">
        <f t="shared" si="102"/>
        <v>2.0622395970938925</v>
      </c>
      <c r="V1493">
        <f t="shared" si="102"/>
        <v>1.8359350181983227</v>
      </c>
      <c r="W1493">
        <f t="shared" si="102"/>
        <v>1.2903761319067211</v>
      </c>
      <c r="X1493">
        <f t="shared" si="102"/>
        <v>1.4877966117153139</v>
      </c>
      <c r="Y1493">
        <f t="shared" si="102"/>
        <v>0.52695998666762744</v>
      </c>
      <c r="Z1493">
        <f t="shared" si="102"/>
        <v>0</v>
      </c>
      <c r="AA1493">
        <f t="shared" si="102"/>
        <v>1.6715690055319925</v>
      </c>
      <c r="AB1493">
        <f t="shared" si="102"/>
        <v>3.4899595796069105E-2</v>
      </c>
      <c r="AC1493">
        <f t="shared" si="102"/>
        <v>0.13210287940567986</v>
      </c>
      <c r="AD1493">
        <f t="shared" si="102"/>
        <v>4.0026454279406343</v>
      </c>
      <c r="AE1493">
        <f t="shared" si="102"/>
        <v>4.4794138173260389</v>
      </c>
    </row>
    <row r="1494" spans="1:31" x14ac:dyDescent="0.25">
      <c r="A1494" t="s">
        <v>132</v>
      </c>
      <c r="B1494">
        <f t="shared" ref="B1494:AE1494" si="103">B104/B$1389</f>
        <v>5.2798920130881409E-2</v>
      </c>
      <c r="C1494">
        <f t="shared" si="103"/>
        <v>0</v>
      </c>
      <c r="D1494">
        <f t="shared" si="103"/>
        <v>1.3456903143920655</v>
      </c>
      <c r="E1494">
        <f t="shared" si="103"/>
        <v>2.1692027824691672E-2</v>
      </c>
      <c r="F1494">
        <f t="shared" si="103"/>
        <v>0.13201116543670036</v>
      </c>
      <c r="G1494">
        <f t="shared" si="103"/>
        <v>1.7484720632354508E-3</v>
      </c>
      <c r="H1494">
        <f t="shared" si="103"/>
        <v>0.13283739872463676</v>
      </c>
      <c r="I1494">
        <f t="shared" si="103"/>
        <v>2.0127682055665837E-2</v>
      </c>
      <c r="J1494">
        <f t="shared" si="103"/>
        <v>0</v>
      </c>
      <c r="K1494" t="e">
        <f t="shared" si="103"/>
        <v>#DIV/0!</v>
      </c>
      <c r="L1494">
        <f t="shared" si="103"/>
        <v>1.9780680869009096E-2</v>
      </c>
      <c r="M1494">
        <f t="shared" si="103"/>
        <v>0</v>
      </c>
      <c r="N1494">
        <f t="shared" si="103"/>
        <v>2.518607027056461E-2</v>
      </c>
      <c r="O1494">
        <f t="shared" si="103"/>
        <v>0</v>
      </c>
      <c r="P1494" t="e">
        <f t="shared" si="103"/>
        <v>#DIV/0!</v>
      </c>
      <c r="Q1494">
        <f t="shared" si="103"/>
        <v>0</v>
      </c>
      <c r="R1494">
        <f t="shared" si="103"/>
        <v>3.3101017065258396</v>
      </c>
      <c r="S1494">
        <f t="shared" si="103"/>
        <v>3.5264531387436515E-2</v>
      </c>
      <c r="T1494">
        <f t="shared" si="103"/>
        <v>0</v>
      </c>
      <c r="U1494">
        <f t="shared" si="103"/>
        <v>0</v>
      </c>
      <c r="V1494">
        <f t="shared" si="103"/>
        <v>0.15981274846904822</v>
      </c>
      <c r="W1494">
        <f t="shared" si="103"/>
        <v>0.35249887242702471</v>
      </c>
      <c r="X1494">
        <f t="shared" si="103"/>
        <v>0.32767307275749696</v>
      </c>
      <c r="Y1494">
        <f t="shared" si="103"/>
        <v>2.0584740890906152E-2</v>
      </c>
      <c r="Z1494">
        <f t="shared" si="103"/>
        <v>0</v>
      </c>
      <c r="AA1494">
        <f t="shared" si="103"/>
        <v>0</v>
      </c>
      <c r="AB1494">
        <f t="shared" si="103"/>
        <v>4.2214428730442152E-4</v>
      </c>
      <c r="AC1494">
        <f t="shared" si="103"/>
        <v>8.9742446406400597E-2</v>
      </c>
      <c r="AD1494">
        <f t="shared" si="103"/>
        <v>3.4202361696459307</v>
      </c>
      <c r="AE1494">
        <f t="shared" si="103"/>
        <v>4.3582367998741836</v>
      </c>
    </row>
    <row r="1495" spans="1:31" x14ac:dyDescent="0.25">
      <c r="A1495" t="s">
        <v>133</v>
      </c>
      <c r="B1495">
        <f t="shared" ref="B1495:AE1495" si="104">B105/B$1389</f>
        <v>5.1773355670917523E-2</v>
      </c>
      <c r="C1495">
        <f t="shared" si="104"/>
        <v>0</v>
      </c>
      <c r="D1495">
        <f t="shared" si="104"/>
        <v>1.2958311561643459</v>
      </c>
      <c r="E1495">
        <f t="shared" si="104"/>
        <v>2.136082508656939E-2</v>
      </c>
      <c r="F1495">
        <f t="shared" si="104"/>
        <v>0.12390397113125666</v>
      </c>
      <c r="G1495">
        <f t="shared" si="104"/>
        <v>1.6609609489594023E-3</v>
      </c>
      <c r="H1495">
        <f t="shared" si="104"/>
        <v>0.12510945442839377</v>
      </c>
      <c r="I1495">
        <f t="shared" si="104"/>
        <v>1.9761992986055191E-2</v>
      </c>
      <c r="J1495">
        <f t="shared" si="104"/>
        <v>0</v>
      </c>
      <c r="K1495" t="e">
        <f t="shared" si="104"/>
        <v>#DIV/0!</v>
      </c>
      <c r="L1495">
        <f t="shared" si="104"/>
        <v>1.9381775464056134E-2</v>
      </c>
      <c r="M1495">
        <f t="shared" si="104"/>
        <v>0</v>
      </c>
      <c r="N1495">
        <f t="shared" si="104"/>
        <v>2.3137834799982777E-2</v>
      </c>
      <c r="O1495">
        <f t="shared" si="104"/>
        <v>0</v>
      </c>
      <c r="P1495" t="e">
        <f t="shared" si="104"/>
        <v>#DIV/0!</v>
      </c>
      <c r="Q1495">
        <f t="shared" si="104"/>
        <v>0</v>
      </c>
      <c r="R1495">
        <f t="shared" si="104"/>
        <v>3.7449640604164474</v>
      </c>
      <c r="S1495">
        <f t="shared" si="104"/>
        <v>3.4293875842943855E-2</v>
      </c>
      <c r="T1495">
        <f t="shared" si="104"/>
        <v>0</v>
      </c>
      <c r="U1495">
        <f t="shared" si="104"/>
        <v>0</v>
      </c>
      <c r="V1495">
        <f t="shared" si="104"/>
        <v>0.17327583503445787</v>
      </c>
      <c r="W1495">
        <f t="shared" si="104"/>
        <v>0.34071291388764646</v>
      </c>
      <c r="X1495">
        <f t="shared" si="104"/>
        <v>0.32881543914589462</v>
      </c>
      <c r="Y1495">
        <f t="shared" si="104"/>
        <v>2.0088725669139839E-2</v>
      </c>
      <c r="Z1495">
        <f t="shared" si="104"/>
        <v>0</v>
      </c>
      <c r="AA1495">
        <f t="shared" si="104"/>
        <v>0</v>
      </c>
      <c r="AB1495">
        <f t="shared" si="104"/>
        <v>0</v>
      </c>
      <c r="AC1495">
        <f t="shared" si="104"/>
        <v>0.13070601040871702</v>
      </c>
      <c r="AD1495">
        <f t="shared" si="104"/>
        <v>3.5393512256795434</v>
      </c>
      <c r="AE1495">
        <f t="shared" si="104"/>
        <v>4.6916376547466294</v>
      </c>
    </row>
    <row r="1496" spans="1:31" x14ac:dyDescent="0.25">
      <c r="A1496" t="s">
        <v>134</v>
      </c>
      <c r="B1496">
        <f t="shared" ref="B1496:AE1496" si="105">B106/B$1389</f>
        <v>1.1044611916754783</v>
      </c>
      <c r="C1496">
        <f t="shared" si="105"/>
        <v>1.317276035966537</v>
      </c>
      <c r="D1496">
        <f t="shared" si="105"/>
        <v>1.6850363014804342</v>
      </c>
      <c r="E1496">
        <f t="shared" si="105"/>
        <v>2.1628489351903601</v>
      </c>
      <c r="F1496">
        <f t="shared" si="105"/>
        <v>2.1116440996278674</v>
      </c>
      <c r="G1496">
        <f t="shared" si="105"/>
        <v>1.9152936709784461</v>
      </c>
      <c r="H1496">
        <f t="shared" si="105"/>
        <v>2.0153588614230054</v>
      </c>
      <c r="I1496">
        <f t="shared" si="105"/>
        <v>2.0227894932314672</v>
      </c>
      <c r="J1496">
        <f t="shared" si="105"/>
        <v>1.5805593987674922</v>
      </c>
      <c r="K1496" t="e">
        <f t="shared" si="105"/>
        <v>#DIV/0!</v>
      </c>
      <c r="L1496">
        <f t="shared" si="105"/>
        <v>1.8759604100614988</v>
      </c>
      <c r="M1496">
        <f t="shared" si="105"/>
        <v>0.45338687048356452</v>
      </c>
      <c r="N1496">
        <f t="shared" si="105"/>
        <v>2.0371389155023643</v>
      </c>
      <c r="O1496">
        <f t="shared" si="105"/>
        <v>1.8430389196774857</v>
      </c>
      <c r="P1496" t="e">
        <f t="shared" si="105"/>
        <v>#DIV/0!</v>
      </c>
      <c r="Q1496">
        <f t="shared" si="105"/>
        <v>1.6176276922019663</v>
      </c>
      <c r="R1496">
        <f t="shared" si="105"/>
        <v>0.29251738838908109</v>
      </c>
      <c r="S1496">
        <f t="shared" si="105"/>
        <v>1.8762969053371961</v>
      </c>
      <c r="T1496">
        <f t="shared" si="105"/>
        <v>1.6616871800817128</v>
      </c>
      <c r="U1496">
        <f t="shared" si="105"/>
        <v>2.0220047545197621</v>
      </c>
      <c r="V1496">
        <f t="shared" si="105"/>
        <v>1.9243076464234876</v>
      </c>
      <c r="W1496">
        <f t="shared" si="105"/>
        <v>1.7495713305014327</v>
      </c>
      <c r="X1496">
        <f t="shared" si="105"/>
        <v>1.6025892052666546</v>
      </c>
      <c r="Y1496">
        <f t="shared" si="105"/>
        <v>1.4815969792996158</v>
      </c>
      <c r="Z1496">
        <f t="shared" si="105"/>
        <v>0</v>
      </c>
      <c r="AA1496">
        <f t="shared" si="105"/>
        <v>1.5942802854071587</v>
      </c>
      <c r="AB1496">
        <f t="shared" si="105"/>
        <v>1.9170004089614918</v>
      </c>
      <c r="AC1496">
        <f t="shared" si="105"/>
        <v>1.70435433251354</v>
      </c>
      <c r="AD1496">
        <f t="shared" si="105"/>
        <v>0.18654662378419698</v>
      </c>
      <c r="AE1496">
        <f t="shared" si="105"/>
        <v>0</v>
      </c>
    </row>
    <row r="1497" spans="1:31" x14ac:dyDescent="0.25">
      <c r="A1497" t="s">
        <v>135</v>
      </c>
      <c r="B1497">
        <f t="shared" ref="B1497:AE1497" si="106">B107/B$1389</f>
        <v>0.34785650308851812</v>
      </c>
      <c r="C1497">
        <f t="shared" si="106"/>
        <v>1.3728899740560876</v>
      </c>
      <c r="D1497">
        <f t="shared" si="106"/>
        <v>0.81181068976870308</v>
      </c>
      <c r="E1497">
        <f t="shared" si="106"/>
        <v>0.51886710864831975</v>
      </c>
      <c r="F1497">
        <f t="shared" si="106"/>
        <v>0.27419441767326069</v>
      </c>
      <c r="G1497">
        <f t="shared" si="106"/>
        <v>1.1256599120033171</v>
      </c>
      <c r="H1497">
        <f t="shared" si="106"/>
        <v>0.91041455337252342</v>
      </c>
      <c r="I1497">
        <f t="shared" si="106"/>
        <v>0.72364497175399189</v>
      </c>
      <c r="J1497">
        <f t="shared" si="106"/>
        <v>1.7008312536941625</v>
      </c>
      <c r="K1497" t="e">
        <f t="shared" si="106"/>
        <v>#DIV/0!</v>
      </c>
      <c r="L1497">
        <f t="shared" si="106"/>
        <v>5.2710124814200454E-2</v>
      </c>
      <c r="M1497">
        <f t="shared" si="106"/>
        <v>0.11076862629236632</v>
      </c>
      <c r="N1497">
        <f t="shared" si="106"/>
        <v>0.2350891982692192</v>
      </c>
      <c r="O1497">
        <f t="shared" si="106"/>
        <v>0.64041474955318578</v>
      </c>
      <c r="P1497" t="e">
        <f t="shared" si="106"/>
        <v>#DIV/0!</v>
      </c>
      <c r="Q1497">
        <f t="shared" si="106"/>
        <v>1.9303149766727723</v>
      </c>
      <c r="R1497">
        <f t="shared" si="106"/>
        <v>3.892407358650452</v>
      </c>
      <c r="S1497">
        <f t="shared" si="106"/>
        <v>0.11596773264859374</v>
      </c>
      <c r="T1497">
        <f t="shared" si="106"/>
        <v>1.6840695583943857</v>
      </c>
      <c r="U1497">
        <f t="shared" si="106"/>
        <v>0.83889546730223541</v>
      </c>
      <c r="V1497">
        <f t="shared" si="106"/>
        <v>0.68214307858182621</v>
      </c>
      <c r="W1497">
        <f t="shared" si="106"/>
        <v>0.804690915683693</v>
      </c>
      <c r="X1497">
        <f t="shared" si="106"/>
        <v>1.482827874824949</v>
      </c>
      <c r="Y1497">
        <f t="shared" si="106"/>
        <v>0.27004550403981425</v>
      </c>
      <c r="Z1497">
        <f t="shared" si="106"/>
        <v>0</v>
      </c>
      <c r="AA1497">
        <f t="shared" si="106"/>
        <v>1.9143993215072705</v>
      </c>
      <c r="AB1497">
        <f t="shared" si="106"/>
        <v>3.232419114216712E-2</v>
      </c>
      <c r="AC1497">
        <f t="shared" si="106"/>
        <v>6.3845132073802463E-2</v>
      </c>
      <c r="AD1497">
        <f t="shared" si="106"/>
        <v>3.8981475759406794</v>
      </c>
      <c r="AE1497">
        <f t="shared" si="106"/>
        <v>4.6916376547466294</v>
      </c>
    </row>
    <row r="1498" spans="1:31" x14ac:dyDescent="0.25">
      <c r="A1498" t="s">
        <v>136</v>
      </c>
      <c r="B1498">
        <f t="shared" ref="B1498:AE1498" si="107">B108/B$1389</f>
        <v>0.69475154390850058</v>
      </c>
      <c r="C1498">
        <f t="shared" si="107"/>
        <v>0</v>
      </c>
      <c r="D1498">
        <f t="shared" si="107"/>
        <v>2.970196569542761</v>
      </c>
      <c r="E1498">
        <f t="shared" si="107"/>
        <v>0.57963907927548275</v>
      </c>
      <c r="F1498">
        <f t="shared" si="107"/>
        <v>0.67272905876218458</v>
      </c>
      <c r="G1498">
        <f t="shared" si="107"/>
        <v>3.5226808793086162E-3</v>
      </c>
      <c r="H1498">
        <f t="shared" si="107"/>
        <v>0.13814263631194965</v>
      </c>
      <c r="I1498">
        <f t="shared" si="107"/>
        <v>0.62251624023012664</v>
      </c>
      <c r="J1498">
        <f t="shared" si="107"/>
        <v>0</v>
      </c>
      <c r="K1498" t="e">
        <f t="shared" si="107"/>
        <v>#DIV/0!</v>
      </c>
      <c r="L1498">
        <f t="shared" si="107"/>
        <v>2.2199559066041332</v>
      </c>
      <c r="M1498">
        <f t="shared" si="107"/>
        <v>0.23168020595983818</v>
      </c>
      <c r="N1498">
        <f t="shared" si="107"/>
        <v>1.8896256684354564</v>
      </c>
      <c r="O1498">
        <f t="shared" si="107"/>
        <v>1.2895189801043789</v>
      </c>
      <c r="P1498" t="e">
        <f t="shared" si="107"/>
        <v>#DIV/0!</v>
      </c>
      <c r="Q1498">
        <f t="shared" si="107"/>
        <v>0</v>
      </c>
      <c r="R1498">
        <f t="shared" si="107"/>
        <v>3.6937106601565635</v>
      </c>
      <c r="S1498">
        <f t="shared" si="107"/>
        <v>2.2059838477596285</v>
      </c>
      <c r="T1498">
        <f t="shared" si="107"/>
        <v>2.8852749630557176E-2</v>
      </c>
      <c r="U1498">
        <f t="shared" si="107"/>
        <v>0.13331000456282457</v>
      </c>
      <c r="V1498">
        <f t="shared" si="107"/>
        <v>0.57674060997074739</v>
      </c>
      <c r="W1498">
        <f t="shared" si="107"/>
        <v>0.97440022937182991</v>
      </c>
      <c r="X1498">
        <f t="shared" si="107"/>
        <v>0.53395625779746658</v>
      </c>
      <c r="Y1498">
        <f t="shared" si="107"/>
        <v>1.3276499662861432</v>
      </c>
      <c r="Z1498">
        <f t="shared" si="107"/>
        <v>0</v>
      </c>
      <c r="AA1498">
        <f t="shared" si="107"/>
        <v>1.2465327662963281E-3</v>
      </c>
      <c r="AB1498">
        <f t="shared" si="107"/>
        <v>1.9866534180806901</v>
      </c>
      <c r="AC1498">
        <f t="shared" si="107"/>
        <v>2.0789628263973396</v>
      </c>
      <c r="AD1498">
        <f t="shared" si="107"/>
        <v>3.9338336333236228</v>
      </c>
      <c r="AE1498">
        <f t="shared" si="107"/>
        <v>4.7291137996973793</v>
      </c>
    </row>
    <row r="1499" spans="1:31" x14ac:dyDescent="0.25">
      <c r="A1499" t="s">
        <v>137</v>
      </c>
      <c r="B1499">
        <f t="shared" ref="B1499:AE1499" si="108">B109/B$1389</f>
        <v>0.72564184935348064</v>
      </c>
      <c r="C1499">
        <f t="shared" si="108"/>
        <v>0</v>
      </c>
      <c r="D1499">
        <f t="shared" si="108"/>
        <v>2.9907721609157427</v>
      </c>
      <c r="E1499">
        <f t="shared" si="108"/>
        <v>0.59604903327680236</v>
      </c>
      <c r="F1499">
        <f t="shared" si="108"/>
        <v>0.66153859487717814</v>
      </c>
      <c r="G1499">
        <f t="shared" si="108"/>
        <v>3.7418011858758823E-3</v>
      </c>
      <c r="H1499">
        <f t="shared" si="108"/>
        <v>0.14161955204511498</v>
      </c>
      <c r="I1499">
        <f t="shared" si="108"/>
        <v>0.62313778366555495</v>
      </c>
      <c r="J1499">
        <f t="shared" si="108"/>
        <v>0</v>
      </c>
      <c r="K1499" t="e">
        <f t="shared" si="108"/>
        <v>#DIV/0!</v>
      </c>
      <c r="L1499">
        <f t="shared" si="108"/>
        <v>2.2201550372090595</v>
      </c>
      <c r="M1499">
        <f t="shared" si="108"/>
        <v>0.23413038428705138</v>
      </c>
      <c r="N1499">
        <f t="shared" si="108"/>
        <v>1.8940982521076815</v>
      </c>
      <c r="O1499">
        <f t="shared" si="108"/>
        <v>1.2895189801043789</v>
      </c>
      <c r="P1499" t="e">
        <f t="shared" si="108"/>
        <v>#DIV/0!</v>
      </c>
      <c r="Q1499">
        <f t="shared" si="108"/>
        <v>3.9189559426697964E-3</v>
      </c>
      <c r="R1499">
        <f t="shared" si="108"/>
        <v>3.4924437163156683</v>
      </c>
      <c r="S1499">
        <f t="shared" si="108"/>
        <v>2.1750444387332637</v>
      </c>
      <c r="T1499">
        <f t="shared" si="108"/>
        <v>3.0837120306661515E-2</v>
      </c>
      <c r="U1499">
        <f t="shared" si="108"/>
        <v>0.13460649094704985</v>
      </c>
      <c r="V1499">
        <f t="shared" si="108"/>
        <v>0.60574255537206689</v>
      </c>
      <c r="W1499">
        <f t="shared" si="108"/>
        <v>1.0253838105586963</v>
      </c>
      <c r="X1499">
        <f t="shared" si="108"/>
        <v>0.55153593917552168</v>
      </c>
      <c r="Y1499">
        <f t="shared" si="108"/>
        <v>1.3679240240656794</v>
      </c>
      <c r="Z1499">
        <f t="shared" si="108"/>
        <v>0</v>
      </c>
      <c r="AA1499">
        <f t="shared" si="108"/>
        <v>0</v>
      </c>
      <c r="AB1499">
        <f t="shared" si="108"/>
        <v>1.9920669597128824</v>
      </c>
      <c r="AC1499">
        <f t="shared" si="108"/>
        <v>2.0728248579974133</v>
      </c>
      <c r="AD1499">
        <f t="shared" si="108"/>
        <v>3.6944125363028313</v>
      </c>
      <c r="AE1499">
        <f t="shared" si="108"/>
        <v>4.2844841612098081</v>
      </c>
    </row>
    <row r="1500" spans="1:31" x14ac:dyDescent="0.25">
      <c r="A1500" t="s">
        <v>138</v>
      </c>
      <c r="B1500">
        <f t="shared" ref="B1500:AE1500" si="109">B110/B$1389</f>
        <v>5.15271093817571E-2</v>
      </c>
      <c r="C1500">
        <f t="shared" si="109"/>
        <v>0</v>
      </c>
      <c r="D1500">
        <f t="shared" si="109"/>
        <v>1.3456903143920655</v>
      </c>
      <c r="E1500">
        <f t="shared" si="109"/>
        <v>2.4038020678491492E-2</v>
      </c>
      <c r="F1500">
        <f t="shared" si="109"/>
        <v>0.12296934350537497</v>
      </c>
      <c r="G1500">
        <f t="shared" si="109"/>
        <v>1.7618006791021103E-3</v>
      </c>
      <c r="H1500">
        <f t="shared" si="109"/>
        <v>0.13735070940817004</v>
      </c>
      <c r="I1500">
        <f t="shared" si="109"/>
        <v>1.9409741240488318E-2</v>
      </c>
      <c r="J1500">
        <f t="shared" si="109"/>
        <v>0</v>
      </c>
      <c r="K1500" t="e">
        <f t="shared" si="109"/>
        <v>#DIV/0!</v>
      </c>
      <c r="L1500">
        <f t="shared" si="109"/>
        <v>2.1056772707668054E-2</v>
      </c>
      <c r="M1500">
        <f t="shared" si="109"/>
        <v>0</v>
      </c>
      <c r="N1500">
        <f t="shared" si="109"/>
        <v>2.5332267809535878E-2</v>
      </c>
      <c r="O1500">
        <f t="shared" si="109"/>
        <v>3.3454501842330599E-2</v>
      </c>
      <c r="P1500" t="e">
        <f t="shared" si="109"/>
        <v>#DIV/0!</v>
      </c>
      <c r="Q1500">
        <f t="shared" si="109"/>
        <v>0</v>
      </c>
      <c r="R1500">
        <f t="shared" si="109"/>
        <v>3.7002005942739511</v>
      </c>
      <c r="S1500">
        <f t="shared" si="109"/>
        <v>3.7201178499206553E-2</v>
      </c>
      <c r="T1500">
        <f t="shared" si="109"/>
        <v>0</v>
      </c>
      <c r="U1500">
        <f t="shared" si="109"/>
        <v>0</v>
      </c>
      <c r="V1500">
        <f t="shared" si="109"/>
        <v>0.16196871397060369</v>
      </c>
      <c r="W1500">
        <f t="shared" si="109"/>
        <v>0.35143840710593233</v>
      </c>
      <c r="X1500">
        <f t="shared" si="109"/>
        <v>0.33215919357760709</v>
      </c>
      <c r="Y1500">
        <f t="shared" si="109"/>
        <v>2.0548000673439565E-2</v>
      </c>
      <c r="Z1500">
        <f t="shared" si="109"/>
        <v>0</v>
      </c>
      <c r="AA1500">
        <f t="shared" si="109"/>
        <v>0</v>
      </c>
      <c r="AB1500">
        <f t="shared" si="109"/>
        <v>4.2214428730442152E-4</v>
      </c>
      <c r="AC1500">
        <f t="shared" si="109"/>
        <v>0.14267230561675018</v>
      </c>
      <c r="AD1500">
        <f t="shared" si="109"/>
        <v>3.6924523908251561</v>
      </c>
      <c r="AE1500">
        <f t="shared" si="109"/>
        <v>4.4794138173260389</v>
      </c>
    </row>
    <row r="1501" spans="1:31" x14ac:dyDescent="0.25">
      <c r="A1501" t="s">
        <v>139</v>
      </c>
      <c r="B1501">
        <f t="shared" ref="B1501:AE1501" si="110">B111/B$1389</f>
        <v>1.1905232344646959</v>
      </c>
      <c r="C1501">
        <f t="shared" si="110"/>
        <v>1.3557395961587659</v>
      </c>
      <c r="D1501">
        <f t="shared" si="110"/>
        <v>1.6850363014804342</v>
      </c>
      <c r="E1501">
        <f t="shared" si="110"/>
        <v>2.0777672544334935</v>
      </c>
      <c r="F1501">
        <f t="shared" si="110"/>
        <v>2.2345474847762916</v>
      </c>
      <c r="G1501">
        <f t="shared" si="110"/>
        <v>1.9414093111441313</v>
      </c>
      <c r="H1501">
        <f t="shared" si="110"/>
        <v>1.9846948271673777</v>
      </c>
      <c r="I1501">
        <f t="shared" si="110"/>
        <v>2.0585468399628604</v>
      </c>
      <c r="J1501">
        <f t="shared" si="110"/>
        <v>1.6301386397731017</v>
      </c>
      <c r="K1501" t="e">
        <f t="shared" si="110"/>
        <v>#DIV/0!</v>
      </c>
      <c r="L1501">
        <f t="shared" si="110"/>
        <v>2.0405844346363677</v>
      </c>
      <c r="M1501">
        <f t="shared" si="110"/>
        <v>0.50051988456662166</v>
      </c>
      <c r="N1501">
        <f t="shared" si="110"/>
        <v>2.2459052880732715</v>
      </c>
      <c r="O1501">
        <f t="shared" si="110"/>
        <v>1.8565558901188306</v>
      </c>
      <c r="P1501" t="e">
        <f t="shared" si="110"/>
        <v>#DIV/0!</v>
      </c>
      <c r="Q1501">
        <f t="shared" si="110"/>
        <v>1.6847387517745258</v>
      </c>
      <c r="R1501">
        <f t="shared" si="110"/>
        <v>0.30169488165914077</v>
      </c>
      <c r="S1501">
        <f t="shared" si="110"/>
        <v>1.9974764590939413</v>
      </c>
      <c r="T1501">
        <f t="shared" si="110"/>
        <v>1.7026110510811574</v>
      </c>
      <c r="U1501">
        <f t="shared" si="110"/>
        <v>2.0510240645919686</v>
      </c>
      <c r="V1501">
        <f t="shared" si="110"/>
        <v>1.9104928890888762</v>
      </c>
      <c r="W1501">
        <f t="shared" si="110"/>
        <v>1.7995767215852017</v>
      </c>
      <c r="X1501">
        <f t="shared" si="110"/>
        <v>1.6297179092259073</v>
      </c>
      <c r="Y1501">
        <f t="shared" si="110"/>
        <v>1.5654954392759528</v>
      </c>
      <c r="Z1501">
        <f t="shared" si="110"/>
        <v>0</v>
      </c>
      <c r="AA1501">
        <f t="shared" si="110"/>
        <v>1.6416263191802165</v>
      </c>
      <c r="AB1501">
        <f t="shared" si="110"/>
        <v>2.0119577649836362</v>
      </c>
      <c r="AC1501">
        <f t="shared" si="110"/>
        <v>1.680174036106812</v>
      </c>
      <c r="AD1501">
        <f t="shared" si="110"/>
        <v>0.1951718043799075</v>
      </c>
      <c r="AE1501">
        <f t="shared" si="110"/>
        <v>0</v>
      </c>
    </row>
    <row r="1502" spans="1:31" x14ac:dyDescent="0.25">
      <c r="A1502" t="s">
        <v>140</v>
      </c>
      <c r="B1502">
        <f t="shared" ref="B1502:AE1502" si="111">B112/B$1389</f>
        <v>5.785936645998864E-2</v>
      </c>
      <c r="C1502">
        <f t="shared" si="111"/>
        <v>0</v>
      </c>
      <c r="D1502">
        <f t="shared" si="111"/>
        <v>1.3455017083883116</v>
      </c>
      <c r="E1502">
        <f t="shared" si="111"/>
        <v>2.4038020678491492E-2</v>
      </c>
      <c r="F1502">
        <f t="shared" si="111"/>
        <v>0.13345011087366818</v>
      </c>
      <c r="G1502">
        <f t="shared" si="111"/>
        <v>1.6609609489594023E-3</v>
      </c>
      <c r="H1502">
        <f t="shared" si="111"/>
        <v>0.12510945442839377</v>
      </c>
      <c r="I1502">
        <f t="shared" si="111"/>
        <v>1.9895176387947439E-2</v>
      </c>
      <c r="J1502">
        <f t="shared" si="111"/>
        <v>0</v>
      </c>
      <c r="K1502" t="e">
        <f t="shared" si="111"/>
        <v>#DIV/0!</v>
      </c>
      <c r="L1502">
        <f t="shared" si="111"/>
        <v>1.8887719200394643E-2</v>
      </c>
      <c r="M1502">
        <f t="shared" si="111"/>
        <v>0</v>
      </c>
      <c r="N1502">
        <f t="shared" si="111"/>
        <v>2.3137834799982777E-2</v>
      </c>
      <c r="O1502">
        <f t="shared" si="111"/>
        <v>0</v>
      </c>
      <c r="P1502" t="e">
        <f t="shared" si="111"/>
        <v>#DIV/0!</v>
      </c>
      <c r="Q1502">
        <f t="shared" si="111"/>
        <v>0</v>
      </c>
      <c r="R1502">
        <f t="shared" si="111"/>
        <v>3.7582510236580284</v>
      </c>
      <c r="S1502">
        <f t="shared" si="111"/>
        <v>3.728710540630685E-2</v>
      </c>
      <c r="T1502">
        <f t="shared" si="111"/>
        <v>0</v>
      </c>
      <c r="U1502">
        <f t="shared" si="111"/>
        <v>0</v>
      </c>
      <c r="V1502">
        <f t="shared" si="111"/>
        <v>0.16427112911935393</v>
      </c>
      <c r="W1502">
        <f t="shared" si="111"/>
        <v>0.34953359539812157</v>
      </c>
      <c r="X1502">
        <f t="shared" si="111"/>
        <v>0.36640432154233976</v>
      </c>
      <c r="Y1502">
        <f t="shared" si="111"/>
        <v>2.0088725669139839E-2</v>
      </c>
      <c r="Z1502">
        <f t="shared" si="111"/>
        <v>0</v>
      </c>
      <c r="AA1502">
        <f t="shared" si="111"/>
        <v>0</v>
      </c>
      <c r="AB1502">
        <f t="shared" si="111"/>
        <v>0</v>
      </c>
      <c r="AC1502">
        <f t="shared" si="111"/>
        <v>0.13818426944023846</v>
      </c>
      <c r="AD1502">
        <f t="shared" si="111"/>
        <v>3.5417566281249258</v>
      </c>
      <c r="AE1502">
        <f t="shared" si="111"/>
        <v>4.6916376547466294</v>
      </c>
    </row>
    <row r="1503" spans="1:31" x14ac:dyDescent="0.25">
      <c r="A1503" t="s">
        <v>141</v>
      </c>
      <c r="B1503">
        <f t="shared" ref="B1503:AE1503" si="112">B113/B$1389</f>
        <v>1.1254850392388189</v>
      </c>
      <c r="C1503">
        <f t="shared" si="112"/>
        <v>1.3615552116609164</v>
      </c>
      <c r="D1503">
        <f t="shared" si="112"/>
        <v>3.3290206840531145</v>
      </c>
      <c r="E1503">
        <f t="shared" si="112"/>
        <v>1.5138122257057787</v>
      </c>
      <c r="F1503">
        <f t="shared" si="112"/>
        <v>1.2274957662073638</v>
      </c>
      <c r="G1503">
        <f t="shared" si="112"/>
        <v>1.3516491725655058</v>
      </c>
      <c r="H1503">
        <f t="shared" si="112"/>
        <v>1.312731179679836</v>
      </c>
      <c r="I1503">
        <f t="shared" si="112"/>
        <v>1.5954414623106552</v>
      </c>
      <c r="J1503">
        <f t="shared" si="112"/>
        <v>1.7456559743634925</v>
      </c>
      <c r="K1503" t="e">
        <f t="shared" si="112"/>
        <v>#DIV/0!</v>
      </c>
      <c r="L1503">
        <f t="shared" si="112"/>
        <v>2.1476205726628348</v>
      </c>
      <c r="M1503">
        <f t="shared" si="112"/>
        <v>0.34456637206202323</v>
      </c>
      <c r="N1503">
        <f t="shared" si="112"/>
        <v>2.103762712630711</v>
      </c>
      <c r="O1503">
        <f t="shared" si="112"/>
        <v>1.9144857634388845</v>
      </c>
      <c r="P1503" t="e">
        <f t="shared" si="112"/>
        <v>#DIV/0!</v>
      </c>
      <c r="Q1503">
        <f t="shared" si="112"/>
        <v>1.7080815676858991</v>
      </c>
      <c r="R1503">
        <f t="shared" si="112"/>
        <v>4.3307662193438441</v>
      </c>
      <c r="S1503">
        <f t="shared" si="112"/>
        <v>1.9791259183247316</v>
      </c>
      <c r="T1503">
        <f t="shared" si="112"/>
        <v>1.7116423889388555</v>
      </c>
      <c r="U1503">
        <f t="shared" si="112"/>
        <v>1.1933246209696984</v>
      </c>
      <c r="V1503">
        <f t="shared" si="112"/>
        <v>1.2466252998347609</v>
      </c>
      <c r="W1503">
        <f t="shared" si="112"/>
        <v>1.2789838362915247</v>
      </c>
      <c r="X1503">
        <f t="shared" si="112"/>
        <v>1.7882241076816576</v>
      </c>
      <c r="Y1503">
        <f t="shared" si="112"/>
        <v>1.181420752724389</v>
      </c>
      <c r="Z1503">
        <f t="shared" si="112"/>
        <v>0</v>
      </c>
      <c r="AA1503">
        <f t="shared" si="112"/>
        <v>1.7200659028212504</v>
      </c>
      <c r="AB1503">
        <f t="shared" si="112"/>
        <v>1.9782420109210117</v>
      </c>
      <c r="AC1503">
        <f t="shared" si="112"/>
        <v>2.0626272970593003</v>
      </c>
      <c r="AD1503">
        <f t="shared" si="112"/>
        <v>4.1930155902560404</v>
      </c>
      <c r="AE1503">
        <f t="shared" si="112"/>
        <v>4.4925617900083425</v>
      </c>
    </row>
    <row r="1504" spans="1:31" x14ac:dyDescent="0.25">
      <c r="A1504" t="s">
        <v>142</v>
      </c>
      <c r="B1504">
        <f t="shared" ref="B1504:AE1504" si="113">B114/B$1389</f>
        <v>1.0035964038171175</v>
      </c>
      <c r="C1504">
        <f t="shared" si="113"/>
        <v>1.3615552116609164</v>
      </c>
      <c r="D1504">
        <f t="shared" si="113"/>
        <v>2.7684346635333261</v>
      </c>
      <c r="E1504">
        <f t="shared" si="113"/>
        <v>1.9680828116035687</v>
      </c>
      <c r="F1504">
        <f t="shared" si="113"/>
        <v>2.285797248011717</v>
      </c>
      <c r="G1504">
        <f t="shared" si="113"/>
        <v>2.0111736354430425</v>
      </c>
      <c r="H1504">
        <f t="shared" si="113"/>
        <v>2.1205989362838737</v>
      </c>
      <c r="I1504">
        <f t="shared" si="113"/>
        <v>1.9697459470166809</v>
      </c>
      <c r="J1504">
        <f t="shared" si="113"/>
        <v>1.6804807834651447</v>
      </c>
      <c r="K1504" t="e">
        <f t="shared" si="113"/>
        <v>#DIV/0!</v>
      </c>
      <c r="L1504">
        <f t="shared" si="113"/>
        <v>1.6252452633971326</v>
      </c>
      <c r="M1504">
        <f t="shared" si="113"/>
        <v>0.38060604066911791</v>
      </c>
      <c r="N1504">
        <f t="shared" si="113"/>
        <v>1.8901867673424422</v>
      </c>
      <c r="O1504">
        <f t="shared" si="113"/>
        <v>1.9256460413065279</v>
      </c>
      <c r="P1504" t="e">
        <f t="shared" si="113"/>
        <v>#DIV/0!</v>
      </c>
      <c r="Q1504">
        <f t="shared" si="113"/>
        <v>1.7281524023385044</v>
      </c>
      <c r="R1504">
        <f t="shared" si="113"/>
        <v>3.7224735209637849</v>
      </c>
      <c r="S1504">
        <f t="shared" si="113"/>
        <v>1.7957692776866971</v>
      </c>
      <c r="T1504">
        <f t="shared" si="113"/>
        <v>1.7154347634027598</v>
      </c>
      <c r="U1504">
        <f t="shared" si="113"/>
        <v>2.0578826628498659</v>
      </c>
      <c r="V1504">
        <f t="shared" si="113"/>
        <v>1.8802375750308178</v>
      </c>
      <c r="W1504">
        <f t="shared" si="113"/>
        <v>1.6815865294779144</v>
      </c>
      <c r="X1504">
        <f t="shared" si="113"/>
        <v>1.5658299272137688</v>
      </c>
      <c r="Y1504">
        <f t="shared" si="113"/>
        <v>1.3532607688427716</v>
      </c>
      <c r="Z1504">
        <f t="shared" si="113"/>
        <v>0</v>
      </c>
      <c r="AA1504">
        <f t="shared" si="113"/>
        <v>1.7073043276604027</v>
      </c>
      <c r="AB1504">
        <f t="shared" si="113"/>
        <v>1.8558816724407527</v>
      </c>
      <c r="AC1504">
        <f t="shared" si="113"/>
        <v>2.9415792158863763</v>
      </c>
      <c r="AD1504">
        <f t="shared" si="113"/>
        <v>4.6595665608817232</v>
      </c>
      <c r="AE1504">
        <f t="shared" si="113"/>
        <v>4.4794138173260389</v>
      </c>
    </row>
    <row r="1505" spans="1:31" x14ac:dyDescent="0.25">
      <c r="A1505" t="s">
        <v>143</v>
      </c>
      <c r="B1505">
        <f t="shared" ref="B1505:AE1505" si="114">B115/B$1389</f>
        <v>0.51139327724935513</v>
      </c>
      <c r="C1505">
        <f t="shared" si="114"/>
        <v>0</v>
      </c>
      <c r="D1505">
        <f t="shared" si="114"/>
        <v>2.9012107218305507</v>
      </c>
      <c r="E1505">
        <f t="shared" si="114"/>
        <v>0.59118253452564151</v>
      </c>
      <c r="F1505">
        <f t="shared" si="114"/>
        <v>0.62953275147040644</v>
      </c>
      <c r="G1505">
        <f t="shared" si="114"/>
        <v>3.7125570871381383E-3</v>
      </c>
      <c r="H1505">
        <f t="shared" si="114"/>
        <v>0.14790094302742307</v>
      </c>
      <c r="I1505">
        <f t="shared" si="114"/>
        <v>0.47921478575061677</v>
      </c>
      <c r="J1505">
        <f t="shared" si="114"/>
        <v>0</v>
      </c>
      <c r="K1505" t="e">
        <f t="shared" si="114"/>
        <v>#DIV/0!</v>
      </c>
      <c r="L1505">
        <f t="shared" si="114"/>
        <v>2.1817960777234044</v>
      </c>
      <c r="M1505">
        <f t="shared" si="114"/>
        <v>0.23413038428705138</v>
      </c>
      <c r="N1505">
        <f t="shared" si="114"/>
        <v>1.8918056507051624</v>
      </c>
      <c r="O1505">
        <f t="shared" si="114"/>
        <v>1.2895189801043789</v>
      </c>
      <c r="P1505" t="e">
        <f t="shared" si="114"/>
        <v>#DIV/0!</v>
      </c>
      <c r="Q1505">
        <f t="shared" si="114"/>
        <v>3.9189559426697964E-3</v>
      </c>
      <c r="R1505">
        <f t="shared" si="114"/>
        <v>3.4571818445399516</v>
      </c>
      <c r="S1505">
        <f t="shared" si="114"/>
        <v>2.0260556436522026</v>
      </c>
      <c r="T1505">
        <f t="shared" si="114"/>
        <v>3.0837120306661515E-2</v>
      </c>
      <c r="U1505">
        <f t="shared" si="114"/>
        <v>7.7777266815065998E-2</v>
      </c>
      <c r="V1505">
        <f t="shared" si="114"/>
        <v>0.44883987777348872</v>
      </c>
      <c r="W1505">
        <f t="shared" si="114"/>
        <v>0.90255027159878187</v>
      </c>
      <c r="X1505">
        <f t="shared" si="114"/>
        <v>0.54891161861196036</v>
      </c>
      <c r="Y1505">
        <f t="shared" si="114"/>
        <v>1.4111333313869578</v>
      </c>
      <c r="Z1505">
        <f t="shared" si="114"/>
        <v>0</v>
      </c>
      <c r="AA1505">
        <f t="shared" si="114"/>
        <v>0</v>
      </c>
      <c r="AB1505">
        <f t="shared" si="114"/>
        <v>1.9866534180806901</v>
      </c>
      <c r="AC1505">
        <f t="shared" si="114"/>
        <v>2.0328372040497871</v>
      </c>
      <c r="AD1505">
        <f t="shared" si="114"/>
        <v>3.973948618542583</v>
      </c>
      <c r="AE1505">
        <f t="shared" si="114"/>
        <v>4.4794138173260389</v>
      </c>
    </row>
    <row r="1506" spans="1:31" x14ac:dyDescent="0.25">
      <c r="A1506" t="s">
        <v>144</v>
      </c>
      <c r="B1506">
        <f t="shared" ref="B1506:AE1506" si="115">B116/B$1389</f>
        <v>5.15271093817571E-2</v>
      </c>
      <c r="C1506">
        <f t="shared" si="115"/>
        <v>0</v>
      </c>
      <c r="D1506">
        <f t="shared" si="115"/>
        <v>1.2973971434320433</v>
      </c>
      <c r="E1506">
        <f t="shared" si="115"/>
        <v>2.1626769053524911E-2</v>
      </c>
      <c r="F1506">
        <f t="shared" si="115"/>
        <v>0.12365438178482849</v>
      </c>
      <c r="G1506">
        <f t="shared" si="115"/>
        <v>1.6609609489594023E-3</v>
      </c>
      <c r="H1506">
        <f t="shared" si="115"/>
        <v>0.13048162774789093</v>
      </c>
      <c r="I1506">
        <f t="shared" si="115"/>
        <v>1.986644591136737E-2</v>
      </c>
      <c r="J1506">
        <f t="shared" si="115"/>
        <v>0</v>
      </c>
      <c r="K1506" t="e">
        <f t="shared" si="115"/>
        <v>#DIV/0!</v>
      </c>
      <c r="L1506">
        <f t="shared" si="115"/>
        <v>1.9340350087168733E-2</v>
      </c>
      <c r="M1506">
        <f t="shared" si="115"/>
        <v>0</v>
      </c>
      <c r="N1506">
        <f t="shared" si="115"/>
        <v>2.3137834799982777E-2</v>
      </c>
      <c r="O1506">
        <f t="shared" si="115"/>
        <v>0</v>
      </c>
      <c r="P1506" t="e">
        <f t="shared" si="115"/>
        <v>#DIV/0!</v>
      </c>
      <c r="Q1506">
        <f t="shared" si="115"/>
        <v>0</v>
      </c>
      <c r="R1506">
        <f t="shared" si="115"/>
        <v>3.7629405400962339</v>
      </c>
      <c r="S1506">
        <f t="shared" si="115"/>
        <v>3.5251831740744137E-2</v>
      </c>
      <c r="T1506">
        <f t="shared" si="115"/>
        <v>0</v>
      </c>
      <c r="U1506">
        <f t="shared" si="115"/>
        <v>0</v>
      </c>
      <c r="V1506">
        <f t="shared" si="115"/>
        <v>0.15981274846904822</v>
      </c>
      <c r="W1506">
        <f t="shared" si="115"/>
        <v>0.34787113118871665</v>
      </c>
      <c r="X1506">
        <f t="shared" si="115"/>
        <v>0.33493523404222958</v>
      </c>
      <c r="Y1506">
        <f t="shared" si="115"/>
        <v>2.0495132152085448E-2</v>
      </c>
      <c r="Z1506">
        <f t="shared" si="115"/>
        <v>0</v>
      </c>
      <c r="AA1506">
        <f t="shared" si="115"/>
        <v>0</v>
      </c>
      <c r="AB1506">
        <f t="shared" si="115"/>
        <v>0</v>
      </c>
      <c r="AC1506">
        <f t="shared" si="115"/>
        <v>0.13332908593076573</v>
      </c>
      <c r="AD1506">
        <f t="shared" si="115"/>
        <v>3.5393512256795434</v>
      </c>
      <c r="AE1506">
        <f t="shared" si="115"/>
        <v>4.6916376547466294</v>
      </c>
    </row>
    <row r="1507" spans="1:31" x14ac:dyDescent="0.25">
      <c r="A1507" t="s">
        <v>145</v>
      </c>
      <c r="B1507">
        <f t="shared" ref="B1507:AE1507" si="116">B117/B$1389</f>
        <v>0</v>
      </c>
      <c r="C1507">
        <f t="shared" si="116"/>
        <v>0</v>
      </c>
      <c r="D1507">
        <f t="shared" si="116"/>
        <v>0.5009696947204002</v>
      </c>
      <c r="E1507">
        <f t="shared" si="116"/>
        <v>0</v>
      </c>
      <c r="F1507">
        <f t="shared" si="116"/>
        <v>4.2472002084497067E-3</v>
      </c>
      <c r="G1507">
        <f t="shared" si="116"/>
        <v>1.7618006791021103E-3</v>
      </c>
      <c r="H1507">
        <f t="shared" si="116"/>
        <v>5.7831587285557063E-3</v>
      </c>
      <c r="I1507">
        <f t="shared" si="116"/>
        <v>3.1162564713272255E-3</v>
      </c>
      <c r="J1507">
        <f t="shared" si="116"/>
        <v>8.1561888776120976E-4</v>
      </c>
      <c r="K1507" t="e">
        <f t="shared" si="116"/>
        <v>#DIV/0!</v>
      </c>
      <c r="L1507">
        <f t="shared" si="116"/>
        <v>8.3528740592948402E-4</v>
      </c>
      <c r="M1507">
        <f t="shared" si="116"/>
        <v>3.3263851739449336E-4</v>
      </c>
      <c r="N1507">
        <f t="shared" si="116"/>
        <v>2.5332267809535878E-2</v>
      </c>
      <c r="O1507">
        <f t="shared" si="116"/>
        <v>3.3454501842330599E-2</v>
      </c>
      <c r="P1507" t="e">
        <f t="shared" si="116"/>
        <v>#DIV/0!</v>
      </c>
      <c r="Q1507">
        <f t="shared" si="116"/>
        <v>0</v>
      </c>
      <c r="R1507">
        <f t="shared" si="116"/>
        <v>3.1662634104936043</v>
      </c>
      <c r="S1507">
        <f t="shared" si="116"/>
        <v>1.0473742785030396E-2</v>
      </c>
      <c r="T1507">
        <f t="shared" si="116"/>
        <v>0</v>
      </c>
      <c r="U1507">
        <f t="shared" si="116"/>
        <v>0</v>
      </c>
      <c r="V1507">
        <f t="shared" si="116"/>
        <v>0</v>
      </c>
      <c r="W1507">
        <f t="shared" si="116"/>
        <v>0</v>
      </c>
      <c r="X1507">
        <f t="shared" si="116"/>
        <v>9.2806639594685617E-3</v>
      </c>
      <c r="Y1507">
        <f t="shared" si="116"/>
        <v>1.812396393567851E-3</v>
      </c>
      <c r="Z1507">
        <f t="shared" si="116"/>
        <v>0</v>
      </c>
      <c r="AA1507">
        <f t="shared" si="116"/>
        <v>0</v>
      </c>
      <c r="AB1507">
        <f t="shared" si="116"/>
        <v>4.2214428730442152E-4</v>
      </c>
      <c r="AC1507">
        <f t="shared" si="116"/>
        <v>2.9419965974922132E-2</v>
      </c>
      <c r="AD1507">
        <f t="shared" si="116"/>
        <v>3.6899950272102999</v>
      </c>
      <c r="AE1507">
        <f t="shared" si="116"/>
        <v>4.5732475240610242</v>
      </c>
    </row>
    <row r="1508" spans="1:31" x14ac:dyDescent="0.25">
      <c r="A1508" t="s">
        <v>146</v>
      </c>
      <c r="B1508">
        <f t="shared" ref="B1508:AE1508" si="117">B118/B$1389</f>
        <v>0.4017470485425208</v>
      </c>
      <c r="C1508">
        <f t="shared" si="117"/>
        <v>0</v>
      </c>
      <c r="D1508">
        <f t="shared" si="117"/>
        <v>1.8553733061744675</v>
      </c>
      <c r="E1508">
        <f t="shared" si="117"/>
        <v>0.2951435660827792</v>
      </c>
      <c r="F1508">
        <f t="shared" si="117"/>
        <v>0.32538408290912102</v>
      </c>
      <c r="G1508">
        <f t="shared" si="117"/>
        <v>2.3882532216523682E-3</v>
      </c>
      <c r="H1508">
        <f t="shared" si="117"/>
        <v>0.1506524466858955</v>
      </c>
      <c r="I1508">
        <f t="shared" si="117"/>
        <v>0.39262990304494244</v>
      </c>
      <c r="J1508">
        <f t="shared" si="117"/>
        <v>0</v>
      </c>
      <c r="K1508" t="e">
        <f t="shared" si="117"/>
        <v>#DIV/0!</v>
      </c>
      <c r="L1508">
        <f t="shared" si="117"/>
        <v>1.4429675468625831</v>
      </c>
      <c r="M1508">
        <f t="shared" si="117"/>
        <v>0.20838179990600331</v>
      </c>
      <c r="N1508">
        <f t="shared" si="117"/>
        <v>1.6105556811762263</v>
      </c>
      <c r="O1508">
        <f t="shared" si="117"/>
        <v>1.2578892692716306</v>
      </c>
      <c r="P1508" t="e">
        <f t="shared" si="117"/>
        <v>#DIV/0!</v>
      </c>
      <c r="Q1508">
        <f t="shared" si="117"/>
        <v>0</v>
      </c>
      <c r="R1508">
        <f t="shared" si="117"/>
        <v>4.3757282380952907</v>
      </c>
      <c r="S1508">
        <f t="shared" si="117"/>
        <v>1.5880396441978364</v>
      </c>
      <c r="T1508">
        <f t="shared" si="117"/>
        <v>2.8542152481253889E-2</v>
      </c>
      <c r="U1508">
        <f t="shared" si="117"/>
        <v>5.7594975449491236E-2</v>
      </c>
      <c r="V1508">
        <f t="shared" si="117"/>
        <v>0.3762350522175949</v>
      </c>
      <c r="W1508">
        <f t="shared" si="117"/>
        <v>0.80764343186021603</v>
      </c>
      <c r="X1508">
        <f t="shared" si="117"/>
        <v>0.50750992686690688</v>
      </c>
      <c r="Y1508">
        <f t="shared" si="117"/>
        <v>0.76698460097423726</v>
      </c>
      <c r="Z1508">
        <f t="shared" si="117"/>
        <v>0</v>
      </c>
      <c r="AA1508">
        <f t="shared" si="117"/>
        <v>0</v>
      </c>
      <c r="AB1508">
        <f t="shared" si="117"/>
        <v>1.7972114594774531</v>
      </c>
      <c r="AC1508">
        <f t="shared" si="117"/>
        <v>2.3704754198789133</v>
      </c>
      <c r="AD1508">
        <f t="shared" si="117"/>
        <v>4.4750677014161333</v>
      </c>
      <c r="AE1508">
        <f t="shared" si="117"/>
        <v>4.5453445085807518</v>
      </c>
    </row>
    <row r="1509" spans="1:31" x14ac:dyDescent="0.25">
      <c r="A1509" t="s">
        <v>147</v>
      </c>
      <c r="B1509">
        <f t="shared" ref="B1509:AE1509" si="118">B119/B$1389</f>
        <v>0.63596154791626525</v>
      </c>
      <c r="C1509">
        <f t="shared" si="118"/>
        <v>1.3594306572040218</v>
      </c>
      <c r="D1509">
        <f t="shared" si="118"/>
        <v>0.5954428455079388</v>
      </c>
      <c r="E1509">
        <f t="shared" si="118"/>
        <v>1.7684807087647956</v>
      </c>
      <c r="F1509">
        <f t="shared" si="118"/>
        <v>1.9486253329957093</v>
      </c>
      <c r="G1509">
        <f t="shared" si="118"/>
        <v>2.1257926039000705</v>
      </c>
      <c r="H1509">
        <f t="shared" si="118"/>
        <v>2.1126612557404516</v>
      </c>
      <c r="I1509">
        <f t="shared" si="118"/>
        <v>1.6289523861171085</v>
      </c>
      <c r="J1509">
        <f t="shared" si="118"/>
        <v>1.8894783850976393</v>
      </c>
      <c r="K1509" t="e">
        <f t="shared" si="118"/>
        <v>#DIV/0!</v>
      </c>
      <c r="L1509">
        <f t="shared" si="118"/>
        <v>0.1669861152112925</v>
      </c>
      <c r="M1509">
        <f t="shared" si="118"/>
        <v>0.11010334925757734</v>
      </c>
      <c r="N1509">
        <f t="shared" si="118"/>
        <v>0.17967757898550415</v>
      </c>
      <c r="O1509">
        <f t="shared" si="118"/>
        <v>0.62245648882396931</v>
      </c>
      <c r="P1509" t="e">
        <f t="shared" si="118"/>
        <v>#DIV/0!</v>
      </c>
      <c r="Q1509">
        <f t="shared" si="118"/>
        <v>1.7394047437886231</v>
      </c>
      <c r="R1509">
        <f t="shared" si="118"/>
        <v>0.13618569804749131</v>
      </c>
      <c r="S1509">
        <f t="shared" si="118"/>
        <v>0.11164669908786598</v>
      </c>
      <c r="T1509">
        <f t="shared" si="118"/>
        <v>1.8411836241348758</v>
      </c>
      <c r="U1509">
        <f t="shared" si="118"/>
        <v>2.1719734280561793</v>
      </c>
      <c r="V1509">
        <f t="shared" si="118"/>
        <v>1.784277689332717</v>
      </c>
      <c r="W1509">
        <f t="shared" si="118"/>
        <v>1.1983116497411626</v>
      </c>
      <c r="X1509">
        <f t="shared" si="118"/>
        <v>1.3747379895802947</v>
      </c>
      <c r="Y1509">
        <f t="shared" si="118"/>
        <v>0.52923293696113272</v>
      </c>
      <c r="Z1509">
        <f t="shared" si="118"/>
        <v>0</v>
      </c>
      <c r="AA1509">
        <f t="shared" si="118"/>
        <v>1.9143993215072705</v>
      </c>
      <c r="AB1509">
        <f t="shared" si="118"/>
        <v>3.1690670133802612E-2</v>
      </c>
      <c r="AC1509">
        <f t="shared" si="118"/>
        <v>2.915127690684002E-2</v>
      </c>
      <c r="AD1509">
        <f t="shared" si="118"/>
        <v>5.1098401975153161E-2</v>
      </c>
      <c r="AE1509">
        <f t="shared" si="118"/>
        <v>0</v>
      </c>
    </row>
    <row r="1510" spans="1:31" x14ac:dyDescent="0.25">
      <c r="A1510" t="s">
        <v>148</v>
      </c>
      <c r="B1510">
        <f t="shared" ref="B1510:AE1510" si="119">B120/B$1389</f>
        <v>1.1689472553564551</v>
      </c>
      <c r="C1510">
        <f t="shared" si="119"/>
        <v>1.3512742259156869</v>
      </c>
      <c r="D1510">
        <f t="shared" si="119"/>
        <v>1.5054398189520046</v>
      </c>
      <c r="E1510">
        <f t="shared" si="119"/>
        <v>2.2325380221532618</v>
      </c>
      <c r="F1510">
        <f t="shared" si="119"/>
        <v>2.2654595809008913</v>
      </c>
      <c r="G1510">
        <f t="shared" si="119"/>
        <v>2.1191599190822323</v>
      </c>
      <c r="H1510">
        <f t="shared" si="119"/>
        <v>2.20280742546124</v>
      </c>
      <c r="I1510">
        <f t="shared" si="119"/>
        <v>2.1457409369497142</v>
      </c>
      <c r="J1510">
        <f t="shared" si="119"/>
        <v>1.8680293350001587</v>
      </c>
      <c r="K1510" t="e">
        <f t="shared" si="119"/>
        <v>#DIV/0!</v>
      </c>
      <c r="L1510">
        <f t="shared" si="119"/>
        <v>1.965963147166526</v>
      </c>
      <c r="M1510">
        <f t="shared" si="119"/>
        <v>0.48247752179228215</v>
      </c>
      <c r="N1510">
        <f t="shared" si="119"/>
        <v>2.0586935604203784</v>
      </c>
      <c r="O1510">
        <f t="shared" si="119"/>
        <v>1.8891600111284512</v>
      </c>
      <c r="P1510" t="e">
        <f t="shared" si="119"/>
        <v>#DIV/0!</v>
      </c>
      <c r="Q1510">
        <f t="shared" si="119"/>
        <v>1.7482713628918363</v>
      </c>
      <c r="R1510">
        <f t="shared" si="119"/>
        <v>0.30501121931410796</v>
      </c>
      <c r="S1510">
        <f t="shared" si="119"/>
        <v>2.0083287274246886</v>
      </c>
      <c r="T1510">
        <f t="shared" si="119"/>
        <v>1.8914341009816582</v>
      </c>
      <c r="U1510">
        <f t="shared" si="119"/>
        <v>2.209930434781521</v>
      </c>
      <c r="V1510">
        <f t="shared" si="119"/>
        <v>2.0537142960566501</v>
      </c>
      <c r="W1510">
        <f t="shared" si="119"/>
        <v>1.8572369608185484</v>
      </c>
      <c r="X1510">
        <f t="shared" si="119"/>
        <v>1.7360669896864591</v>
      </c>
      <c r="Y1510">
        <f t="shared" si="119"/>
        <v>1.6257518314556008</v>
      </c>
      <c r="Z1510">
        <f t="shared" si="119"/>
        <v>0</v>
      </c>
      <c r="AA1510">
        <f t="shared" si="119"/>
        <v>1.8921484335989012</v>
      </c>
      <c r="AB1510">
        <f t="shared" si="119"/>
        <v>2.0475547487629342</v>
      </c>
      <c r="AC1510">
        <f t="shared" si="119"/>
        <v>1.7131386652430955</v>
      </c>
      <c r="AD1510">
        <f t="shared" si="119"/>
        <v>0.1990216783090083</v>
      </c>
      <c r="AE1510">
        <f t="shared" si="119"/>
        <v>0</v>
      </c>
    </row>
    <row r="1511" spans="1:31" x14ac:dyDescent="0.25">
      <c r="A1511" t="s">
        <v>149</v>
      </c>
      <c r="B1511">
        <f t="shared" ref="B1511:AE1511" si="120">B121/B$1389</f>
        <v>0.59608457776116786</v>
      </c>
      <c r="C1511">
        <f t="shared" si="120"/>
        <v>1.4753444497319153</v>
      </c>
      <c r="D1511">
        <f t="shared" si="120"/>
        <v>0.59574594448648532</v>
      </c>
      <c r="E1511">
        <f t="shared" si="120"/>
        <v>1.7568843565489183</v>
      </c>
      <c r="F1511">
        <f t="shared" si="120"/>
        <v>1.9720121937638988</v>
      </c>
      <c r="G1511">
        <f t="shared" si="120"/>
        <v>2.0114065516871769</v>
      </c>
      <c r="H1511">
        <f t="shared" si="120"/>
        <v>2.1300574499082741</v>
      </c>
      <c r="I1511">
        <f t="shared" si="120"/>
        <v>1.498545946177531</v>
      </c>
      <c r="J1511">
        <f t="shared" si="120"/>
        <v>1.6660194666259456</v>
      </c>
      <c r="K1511" t="e">
        <f t="shared" si="120"/>
        <v>#DIV/0!</v>
      </c>
      <c r="L1511">
        <f t="shared" si="120"/>
        <v>0.16612916688961799</v>
      </c>
      <c r="M1511">
        <f t="shared" si="120"/>
        <v>0.11076862629236632</v>
      </c>
      <c r="N1511">
        <f t="shared" si="120"/>
        <v>0.17656673325707969</v>
      </c>
      <c r="O1511">
        <f t="shared" si="120"/>
        <v>0.61434630655916189</v>
      </c>
      <c r="P1511" t="e">
        <f t="shared" si="120"/>
        <v>#DIV/0!</v>
      </c>
      <c r="Q1511">
        <f t="shared" si="120"/>
        <v>1.6983238210817126</v>
      </c>
      <c r="R1511">
        <f t="shared" si="120"/>
        <v>0.13216567262456552</v>
      </c>
      <c r="S1511">
        <f t="shared" si="120"/>
        <v>0.10435968681365403</v>
      </c>
      <c r="T1511">
        <f t="shared" si="120"/>
        <v>1.6393453451855986</v>
      </c>
      <c r="U1511">
        <f t="shared" si="120"/>
        <v>1.9949780422528656</v>
      </c>
      <c r="V1511">
        <f t="shared" si="120"/>
        <v>1.8716369298639177</v>
      </c>
      <c r="W1511">
        <f t="shared" si="120"/>
        <v>1.1939695801466685</v>
      </c>
      <c r="X1511">
        <f t="shared" si="120"/>
        <v>1.2899767769540502</v>
      </c>
      <c r="Y1511">
        <f t="shared" si="120"/>
        <v>0.52938796800614296</v>
      </c>
      <c r="Z1511">
        <f t="shared" si="120"/>
        <v>0</v>
      </c>
      <c r="AA1511">
        <f t="shared" si="120"/>
        <v>1.6827594234491563</v>
      </c>
      <c r="AB1511">
        <f t="shared" si="120"/>
        <v>3.296214236737334E-2</v>
      </c>
      <c r="AC1511">
        <f t="shared" si="120"/>
        <v>2.8954098484663935E-2</v>
      </c>
      <c r="AD1511">
        <f t="shared" si="120"/>
        <v>5.024659751815299E-2</v>
      </c>
      <c r="AE1511">
        <f t="shared" si="120"/>
        <v>0</v>
      </c>
    </row>
    <row r="1512" spans="1:31" x14ac:dyDescent="0.25">
      <c r="A1512" t="s">
        <v>150</v>
      </c>
      <c r="B1512">
        <f t="shared" ref="B1512:AE1512" si="121">B122/B$1389</f>
        <v>0.64145193004463774</v>
      </c>
      <c r="C1512">
        <f t="shared" si="121"/>
        <v>1.3728899740560876</v>
      </c>
      <c r="D1512">
        <f t="shared" si="121"/>
        <v>0.63436494763862827</v>
      </c>
      <c r="E1512">
        <f t="shared" si="121"/>
        <v>1.7692539095122763</v>
      </c>
      <c r="F1512">
        <f t="shared" si="121"/>
        <v>1.9780411575231651</v>
      </c>
      <c r="G1512">
        <f t="shared" si="121"/>
        <v>2.1832104600821216</v>
      </c>
      <c r="H1512">
        <f t="shared" si="121"/>
        <v>2.1300681822269998</v>
      </c>
      <c r="I1512">
        <f t="shared" si="121"/>
        <v>1.6244182925818607</v>
      </c>
      <c r="J1512">
        <f t="shared" si="121"/>
        <v>1.7008312536941625</v>
      </c>
      <c r="K1512" t="e">
        <f t="shared" si="121"/>
        <v>#DIV/0!</v>
      </c>
      <c r="L1512">
        <f t="shared" si="121"/>
        <v>0.17436571771371537</v>
      </c>
      <c r="M1512">
        <f t="shared" si="121"/>
        <v>0.11076862629236632</v>
      </c>
      <c r="N1512">
        <f t="shared" si="121"/>
        <v>0.17450781784266509</v>
      </c>
      <c r="O1512">
        <f t="shared" si="121"/>
        <v>0.64041474955318578</v>
      </c>
      <c r="P1512" t="e">
        <f t="shared" si="121"/>
        <v>#DIV/0!</v>
      </c>
      <c r="Q1512">
        <f t="shared" si="121"/>
        <v>1.9303149766727723</v>
      </c>
      <c r="R1512">
        <f t="shared" si="121"/>
        <v>0.14198860089912993</v>
      </c>
      <c r="S1512">
        <f t="shared" si="121"/>
        <v>0.11150262095364917</v>
      </c>
      <c r="T1512">
        <f t="shared" si="121"/>
        <v>1.6840695583943857</v>
      </c>
      <c r="U1512">
        <f t="shared" si="121"/>
        <v>2.021970000258515</v>
      </c>
      <c r="V1512">
        <f t="shared" si="121"/>
        <v>1.7611750458350175</v>
      </c>
      <c r="W1512">
        <f t="shared" si="121"/>
        <v>1.2384366663373922</v>
      </c>
      <c r="X1512">
        <f t="shared" si="121"/>
        <v>1.3808448662178912</v>
      </c>
      <c r="Y1512">
        <f t="shared" si="121"/>
        <v>0.54682555831565693</v>
      </c>
      <c r="Z1512">
        <f t="shared" si="121"/>
        <v>0</v>
      </c>
      <c r="AA1512">
        <f t="shared" si="121"/>
        <v>1.9143993215072705</v>
      </c>
      <c r="AB1512">
        <f t="shared" si="121"/>
        <v>3.232419114216712E-2</v>
      </c>
      <c r="AC1512">
        <f t="shared" si="121"/>
        <v>2.9439366368607247E-2</v>
      </c>
      <c r="AD1512">
        <f t="shared" si="121"/>
        <v>5.5208488211644084E-2</v>
      </c>
      <c r="AE1512">
        <f t="shared" si="121"/>
        <v>0</v>
      </c>
    </row>
    <row r="1513" spans="1:31" x14ac:dyDescent="0.25">
      <c r="A1513" t="s">
        <v>151</v>
      </c>
      <c r="B1513">
        <f t="shared" ref="B1513:AE1513" si="122">B123/B$1389</f>
        <v>0.60561524919626875</v>
      </c>
      <c r="C1513">
        <f t="shared" si="122"/>
        <v>1.4753444497319153</v>
      </c>
      <c r="D1513">
        <f t="shared" si="122"/>
        <v>0.60287917492202259</v>
      </c>
      <c r="E1513">
        <f t="shared" si="122"/>
        <v>1.7697297322284626</v>
      </c>
      <c r="F1513">
        <f t="shared" si="122"/>
        <v>1.9979416440101379</v>
      </c>
      <c r="G1513">
        <f t="shared" si="122"/>
        <v>2.0114065516871769</v>
      </c>
      <c r="H1513">
        <f t="shared" si="122"/>
        <v>2.1300574499082741</v>
      </c>
      <c r="I1513">
        <f t="shared" si="122"/>
        <v>1.521015707693455</v>
      </c>
      <c r="J1513">
        <f t="shared" si="122"/>
        <v>1.6744902513602655</v>
      </c>
      <c r="K1513" t="e">
        <f t="shared" si="122"/>
        <v>#DIV/0!</v>
      </c>
      <c r="L1513">
        <f t="shared" si="122"/>
        <v>0.16783437794205197</v>
      </c>
      <c r="M1513">
        <f t="shared" si="122"/>
        <v>0.11076862629236632</v>
      </c>
      <c r="N1513">
        <f t="shared" si="122"/>
        <v>0.17656673325707969</v>
      </c>
      <c r="O1513">
        <f t="shared" si="122"/>
        <v>0.61434630655916189</v>
      </c>
      <c r="P1513" t="e">
        <f t="shared" si="122"/>
        <v>#DIV/0!</v>
      </c>
      <c r="Q1513">
        <f t="shared" si="122"/>
        <v>1.6983238210817126</v>
      </c>
      <c r="R1513">
        <f t="shared" si="122"/>
        <v>0.13257659190701093</v>
      </c>
      <c r="S1513">
        <f t="shared" si="122"/>
        <v>0.10450317553640243</v>
      </c>
      <c r="T1513">
        <f t="shared" si="122"/>
        <v>1.6393453451855986</v>
      </c>
      <c r="U1513">
        <f t="shared" si="122"/>
        <v>1.9811968568606058</v>
      </c>
      <c r="V1513">
        <f t="shared" si="122"/>
        <v>1.7983355261568235</v>
      </c>
      <c r="W1513">
        <f t="shared" si="122"/>
        <v>1.1831782361747911</v>
      </c>
      <c r="X1513">
        <f t="shared" si="122"/>
        <v>1.2992993588242032</v>
      </c>
      <c r="Y1513">
        <f t="shared" si="122"/>
        <v>0.54682555831565693</v>
      </c>
      <c r="Z1513">
        <f t="shared" si="122"/>
        <v>0</v>
      </c>
      <c r="AA1513">
        <f t="shared" si="122"/>
        <v>1.6827594234491563</v>
      </c>
      <c r="AB1513">
        <f t="shared" si="122"/>
        <v>3.296214236737334E-2</v>
      </c>
      <c r="AC1513">
        <f t="shared" si="122"/>
        <v>2.903160365098004E-2</v>
      </c>
      <c r="AD1513">
        <f t="shared" si="122"/>
        <v>5.024659751815299E-2</v>
      </c>
      <c r="AE1513">
        <f t="shared" si="122"/>
        <v>0</v>
      </c>
    </row>
    <row r="1514" spans="1:31" x14ac:dyDescent="0.25">
      <c r="A1514" t="s">
        <v>152</v>
      </c>
      <c r="B1514">
        <f t="shared" ref="B1514:AE1514" si="123">B124/B$1389</f>
        <v>0.60577753230824138</v>
      </c>
      <c r="C1514">
        <f t="shared" si="123"/>
        <v>1.3839597679796827</v>
      </c>
      <c r="D1514">
        <f t="shared" si="123"/>
        <v>0.59732889648923126</v>
      </c>
      <c r="E1514">
        <f t="shared" si="123"/>
        <v>1.6597770711157589</v>
      </c>
      <c r="F1514">
        <f t="shared" si="123"/>
        <v>1.0245505205002838</v>
      </c>
      <c r="G1514">
        <f t="shared" si="123"/>
        <v>2.0153454781992459</v>
      </c>
      <c r="H1514">
        <f t="shared" si="123"/>
        <v>1.9508513173760287</v>
      </c>
      <c r="I1514">
        <f t="shared" si="123"/>
        <v>1.5274232985060741</v>
      </c>
      <c r="J1514">
        <f t="shared" si="123"/>
        <v>1.6804807834651447</v>
      </c>
      <c r="K1514" t="e">
        <f t="shared" si="123"/>
        <v>#DIV/0!</v>
      </c>
      <c r="L1514">
        <f t="shared" si="123"/>
        <v>0.16069100394397748</v>
      </c>
      <c r="M1514">
        <f t="shared" si="123"/>
        <v>0.10661064482493514</v>
      </c>
      <c r="N1514">
        <f t="shared" si="123"/>
        <v>0.18229055031542687</v>
      </c>
      <c r="O1514">
        <f t="shared" si="123"/>
        <v>0.62593228122317246</v>
      </c>
      <c r="P1514" t="e">
        <f t="shared" si="123"/>
        <v>#DIV/0!</v>
      </c>
      <c r="Q1514">
        <f t="shared" si="123"/>
        <v>1.7223464852105452</v>
      </c>
      <c r="R1514">
        <f t="shared" si="123"/>
        <v>9.1078003989819023E-2</v>
      </c>
      <c r="S1514">
        <f t="shared" si="123"/>
        <v>0.10823745554040426</v>
      </c>
      <c r="T1514">
        <f t="shared" si="123"/>
        <v>1.6436397567840624</v>
      </c>
      <c r="U1514">
        <f t="shared" si="123"/>
        <v>1.355292569687141</v>
      </c>
      <c r="V1514">
        <f t="shared" si="123"/>
        <v>1.7294998793344589</v>
      </c>
      <c r="W1514">
        <f t="shared" si="123"/>
        <v>0.85709795728440274</v>
      </c>
      <c r="X1514">
        <f t="shared" si="123"/>
        <v>1.3024673275382468</v>
      </c>
      <c r="Y1514">
        <f t="shared" si="123"/>
        <v>0.35615931018562907</v>
      </c>
      <c r="Z1514">
        <f t="shared" si="123"/>
        <v>0</v>
      </c>
      <c r="AA1514">
        <f t="shared" si="123"/>
        <v>1.7506850849236222</v>
      </c>
      <c r="AB1514">
        <f t="shared" si="123"/>
        <v>3.21779939863907E-2</v>
      </c>
      <c r="AC1514">
        <f t="shared" si="123"/>
        <v>2.8536290115503987E-2</v>
      </c>
      <c r="AD1514">
        <f t="shared" si="123"/>
        <v>5.1604635911983388E-2</v>
      </c>
      <c r="AE1514">
        <f t="shared" si="123"/>
        <v>0</v>
      </c>
    </row>
    <row r="1515" spans="1:31" x14ac:dyDescent="0.25">
      <c r="A1515" t="s">
        <v>153</v>
      </c>
      <c r="B1515">
        <f t="shared" ref="B1515:AE1515" si="124">B125/B$1389</f>
        <v>0.73757592358856072</v>
      </c>
      <c r="C1515">
        <f t="shared" si="124"/>
        <v>0</v>
      </c>
      <c r="D1515">
        <f t="shared" si="124"/>
        <v>1.2756890900873044</v>
      </c>
      <c r="E1515">
        <f t="shared" si="124"/>
        <v>0.5952601754414738</v>
      </c>
      <c r="F1515">
        <f t="shared" si="124"/>
        <v>0.59442660161354877</v>
      </c>
      <c r="G1515">
        <f t="shared" si="124"/>
        <v>8.2031572197532941E-4</v>
      </c>
      <c r="H1515">
        <f t="shared" si="124"/>
        <v>7.6109321901592281E-2</v>
      </c>
      <c r="I1515">
        <f t="shared" si="124"/>
        <v>0.61484627239050638</v>
      </c>
      <c r="J1515">
        <f t="shared" si="124"/>
        <v>0</v>
      </c>
      <c r="K1515" t="e">
        <f t="shared" si="124"/>
        <v>#DIV/0!</v>
      </c>
      <c r="L1515">
        <f t="shared" si="124"/>
        <v>2.216471121017904</v>
      </c>
      <c r="M1515">
        <f t="shared" si="124"/>
        <v>0.23413038428705138</v>
      </c>
      <c r="N1515">
        <f t="shared" si="124"/>
        <v>1.8254114614979227</v>
      </c>
      <c r="O1515">
        <f t="shared" si="124"/>
        <v>1.2895189801043789</v>
      </c>
      <c r="P1515" t="e">
        <f t="shared" si="124"/>
        <v>#DIV/0!</v>
      </c>
      <c r="Q1515">
        <f t="shared" si="124"/>
        <v>3.9189559426697964E-3</v>
      </c>
      <c r="R1515">
        <f t="shared" si="124"/>
        <v>0.23219208131822372</v>
      </c>
      <c r="S1515">
        <f t="shared" si="124"/>
        <v>1.9208784825451453</v>
      </c>
      <c r="T1515">
        <f t="shared" si="124"/>
        <v>3.0837120306661515E-2</v>
      </c>
      <c r="U1515">
        <f t="shared" si="124"/>
        <v>0.13419896016547742</v>
      </c>
      <c r="V1515">
        <f t="shared" si="124"/>
        <v>0.60433683219866063</v>
      </c>
      <c r="W1515">
        <f t="shared" si="124"/>
        <v>1.0228324699266076</v>
      </c>
      <c r="X1515">
        <f t="shared" si="124"/>
        <v>0.54130492318494061</v>
      </c>
      <c r="Y1515">
        <f t="shared" si="124"/>
        <v>1.4078642767570799</v>
      </c>
      <c r="Z1515">
        <f t="shared" si="124"/>
        <v>0</v>
      </c>
      <c r="AA1515">
        <f t="shared" si="124"/>
        <v>0</v>
      </c>
      <c r="AB1515">
        <f t="shared" si="124"/>
        <v>1.9866534180806901</v>
      </c>
      <c r="AC1515">
        <f t="shared" si="124"/>
        <v>1.902140630313143</v>
      </c>
      <c r="AD1515">
        <f t="shared" si="124"/>
        <v>0.15002498542858042</v>
      </c>
      <c r="AE1515">
        <f t="shared" si="124"/>
        <v>0</v>
      </c>
    </row>
    <row r="1516" spans="1:31" x14ac:dyDescent="0.25">
      <c r="A1516" t="s">
        <v>154</v>
      </c>
      <c r="B1516">
        <f t="shared" ref="B1516:AE1516" si="125">B126/B$1389</f>
        <v>1.3606811265683409</v>
      </c>
      <c r="C1516">
        <f t="shared" si="125"/>
        <v>1.3728899740560876</v>
      </c>
      <c r="D1516">
        <f t="shared" si="125"/>
        <v>1.8041590660788165</v>
      </c>
      <c r="E1516">
        <f t="shared" si="125"/>
        <v>2.6088241769861904</v>
      </c>
      <c r="F1516">
        <f t="shared" si="125"/>
        <v>2.2949721953817104</v>
      </c>
      <c r="G1516">
        <f t="shared" si="125"/>
        <v>1.9139269795478426</v>
      </c>
      <c r="H1516">
        <f t="shared" si="125"/>
        <v>2.0427395302374167</v>
      </c>
      <c r="I1516">
        <f t="shared" si="125"/>
        <v>2.2646520434267763</v>
      </c>
      <c r="J1516">
        <f t="shared" si="125"/>
        <v>1.7008312536941625</v>
      </c>
      <c r="K1516" t="e">
        <f t="shared" si="125"/>
        <v>#DIV/0!</v>
      </c>
      <c r="L1516">
        <f t="shared" si="125"/>
        <v>2.0373067438740979</v>
      </c>
      <c r="M1516">
        <f t="shared" si="125"/>
        <v>0.4937113680961458</v>
      </c>
      <c r="N1516">
        <f t="shared" si="125"/>
        <v>2.2733398357118419</v>
      </c>
      <c r="O1516">
        <f t="shared" si="125"/>
        <v>1.9231752444368924</v>
      </c>
      <c r="P1516" t="e">
        <f t="shared" si="125"/>
        <v>#DIV/0!</v>
      </c>
      <c r="Q1516">
        <f t="shared" si="125"/>
        <v>1.9303149766727723</v>
      </c>
      <c r="R1516">
        <f t="shared" si="125"/>
        <v>0.30141895440740119</v>
      </c>
      <c r="S1516">
        <f t="shared" si="125"/>
        <v>2.4887541025229445</v>
      </c>
      <c r="T1516">
        <f t="shared" si="125"/>
        <v>1.7131703543594561</v>
      </c>
      <c r="U1516">
        <f t="shared" si="125"/>
        <v>2.0842261017919737</v>
      </c>
      <c r="V1516">
        <f t="shared" si="125"/>
        <v>1.9512299922705014</v>
      </c>
      <c r="W1516">
        <f t="shared" si="125"/>
        <v>1.9289769878591445</v>
      </c>
      <c r="X1516">
        <f t="shared" si="125"/>
        <v>1.7814089215417508</v>
      </c>
      <c r="Y1516">
        <f t="shared" si="125"/>
        <v>1.7017950557767634</v>
      </c>
      <c r="Z1516">
        <f t="shared" si="125"/>
        <v>0</v>
      </c>
      <c r="AA1516">
        <f t="shared" si="125"/>
        <v>1.9143993215072705</v>
      </c>
      <c r="AB1516">
        <f t="shared" si="125"/>
        <v>2.4266671279008878</v>
      </c>
      <c r="AC1516">
        <f t="shared" si="125"/>
        <v>1.983218235354548</v>
      </c>
      <c r="AD1516">
        <f t="shared" si="125"/>
        <v>0.3297669543905894</v>
      </c>
      <c r="AE1516">
        <f t="shared" si="125"/>
        <v>0</v>
      </c>
    </row>
    <row r="1517" spans="1:31" x14ac:dyDescent="0.25">
      <c r="A1517" t="s">
        <v>155</v>
      </c>
      <c r="B1517">
        <f t="shared" ref="B1517:AE1517" si="126">B127/B$1389</f>
        <v>0.68945411733120221</v>
      </c>
      <c r="C1517">
        <f t="shared" si="126"/>
        <v>0</v>
      </c>
      <c r="D1517">
        <f t="shared" si="126"/>
        <v>0.73579801484487206</v>
      </c>
      <c r="E1517">
        <f t="shared" si="126"/>
        <v>0.60041048985168</v>
      </c>
      <c r="F1517">
        <f t="shared" si="126"/>
        <v>0.59082528544155066</v>
      </c>
      <c r="G1517">
        <f t="shared" si="126"/>
        <v>7.5957305757114505E-4</v>
      </c>
      <c r="H1517">
        <f t="shared" si="126"/>
        <v>4.1400222414913868E-2</v>
      </c>
      <c r="I1517">
        <f t="shared" si="126"/>
        <v>0.42701528346118139</v>
      </c>
      <c r="J1517">
        <f t="shared" si="126"/>
        <v>0</v>
      </c>
      <c r="K1517" t="e">
        <f t="shared" si="126"/>
        <v>#DIV/0!</v>
      </c>
      <c r="L1517">
        <f t="shared" si="126"/>
        <v>2.011259416951066</v>
      </c>
      <c r="M1517">
        <f t="shared" si="126"/>
        <v>0.21362358590534664</v>
      </c>
      <c r="N1517">
        <f t="shared" si="126"/>
        <v>1.6836158123427627</v>
      </c>
      <c r="O1517">
        <f t="shared" si="126"/>
        <v>1.2827604948837064</v>
      </c>
      <c r="P1517" t="e">
        <f t="shared" si="126"/>
        <v>#DIV/0!</v>
      </c>
      <c r="Q1517">
        <f t="shared" si="126"/>
        <v>0</v>
      </c>
      <c r="R1517">
        <f t="shared" si="126"/>
        <v>0.21280705240489567</v>
      </c>
      <c r="S1517">
        <f t="shared" si="126"/>
        <v>1.7317585864447953</v>
      </c>
      <c r="T1517">
        <f t="shared" si="126"/>
        <v>2.8753531096751956E-2</v>
      </c>
      <c r="U1517">
        <f t="shared" si="126"/>
        <v>0.13356364843027871</v>
      </c>
      <c r="V1517">
        <f t="shared" si="126"/>
        <v>0.57565521694933564</v>
      </c>
      <c r="W1517">
        <f t="shared" si="126"/>
        <v>0.96617023712237182</v>
      </c>
      <c r="X1517">
        <f t="shared" si="126"/>
        <v>0.52544934571944302</v>
      </c>
      <c r="Y1517">
        <f t="shared" si="126"/>
        <v>1.3660555050413601</v>
      </c>
      <c r="Z1517">
        <f t="shared" si="126"/>
        <v>0</v>
      </c>
      <c r="AA1517">
        <f t="shared" si="126"/>
        <v>0</v>
      </c>
      <c r="AB1517">
        <f t="shared" si="126"/>
        <v>1.7734506317456276</v>
      </c>
      <c r="AC1517">
        <f t="shared" si="126"/>
        <v>1.7270708989023738</v>
      </c>
      <c r="AD1517">
        <f t="shared" si="126"/>
        <v>0.13476488481023344</v>
      </c>
      <c r="AE1517">
        <f t="shared" si="126"/>
        <v>0</v>
      </c>
    </row>
    <row r="1518" spans="1:31" x14ac:dyDescent="0.25">
      <c r="A1518" t="s">
        <v>156</v>
      </c>
      <c r="B1518">
        <f t="shared" ref="B1518:AE1518" si="127">B128/B$1389</f>
        <v>1.2738194078927192</v>
      </c>
      <c r="C1518">
        <f t="shared" si="127"/>
        <v>1.4753444497319153</v>
      </c>
      <c r="D1518">
        <f t="shared" si="127"/>
        <v>1.8180164220696131</v>
      </c>
      <c r="E1518">
        <f t="shared" si="127"/>
        <v>2.0368400812545771</v>
      </c>
      <c r="F1518">
        <f t="shared" si="127"/>
        <v>1.7955845756868198</v>
      </c>
      <c r="G1518">
        <f t="shared" si="127"/>
        <v>1.4903266353342723</v>
      </c>
      <c r="H1518">
        <f t="shared" si="127"/>
        <v>1.5896423681121243</v>
      </c>
      <c r="I1518">
        <f t="shared" si="127"/>
        <v>1.8210159148162759</v>
      </c>
      <c r="J1518">
        <f t="shared" si="127"/>
        <v>1.6660194666259456</v>
      </c>
      <c r="K1518" t="e">
        <f t="shared" si="127"/>
        <v>#DIV/0!</v>
      </c>
      <c r="L1518">
        <f t="shared" si="127"/>
        <v>2.4215327407292397</v>
      </c>
      <c r="M1518">
        <f t="shared" si="127"/>
        <v>0.32686567173372555</v>
      </c>
      <c r="N1518">
        <f t="shared" si="127"/>
        <v>1.8817163437610935</v>
      </c>
      <c r="O1518">
        <f t="shared" si="127"/>
        <v>1.9286303075078639</v>
      </c>
      <c r="P1518" t="e">
        <f t="shared" si="127"/>
        <v>#DIV/0!</v>
      </c>
      <c r="Q1518">
        <f t="shared" si="127"/>
        <v>1.6983238210817126</v>
      </c>
      <c r="R1518">
        <f t="shared" si="127"/>
        <v>0.30764216463757632</v>
      </c>
      <c r="S1518">
        <f t="shared" si="127"/>
        <v>2.3522188878342827</v>
      </c>
      <c r="T1518">
        <f t="shared" si="127"/>
        <v>1.6687934060189871</v>
      </c>
      <c r="U1518">
        <f t="shared" si="127"/>
        <v>1.4751595384437768</v>
      </c>
      <c r="V1518">
        <f t="shared" si="127"/>
        <v>1.5975759818226341</v>
      </c>
      <c r="W1518">
        <f t="shared" si="127"/>
        <v>1.6121780871626925</v>
      </c>
      <c r="X1518">
        <f t="shared" si="127"/>
        <v>1.5497509921239023</v>
      </c>
      <c r="Y1518">
        <f t="shared" si="127"/>
        <v>1.8782537014406717</v>
      </c>
      <c r="Z1518">
        <f t="shared" si="127"/>
        <v>0</v>
      </c>
      <c r="AA1518">
        <f t="shared" si="127"/>
        <v>1.6827594234491563</v>
      </c>
      <c r="AB1518">
        <f t="shared" si="127"/>
        <v>2.2232678000558317</v>
      </c>
      <c r="AC1518">
        <f t="shared" si="127"/>
        <v>1.8376431719345501</v>
      </c>
      <c r="AD1518">
        <f t="shared" si="127"/>
        <v>0.30847776231060292</v>
      </c>
      <c r="AE1518">
        <f t="shared" si="127"/>
        <v>0</v>
      </c>
    </row>
    <row r="1519" spans="1:31" x14ac:dyDescent="0.25">
      <c r="A1519" t="s">
        <v>157</v>
      </c>
      <c r="B1519">
        <f t="shared" ref="B1519:AE1519" si="128">B129/B$1389</f>
        <v>0.64528638540959293</v>
      </c>
      <c r="C1519">
        <f t="shared" si="128"/>
        <v>1.3807483020373454</v>
      </c>
      <c r="D1519">
        <f t="shared" si="128"/>
        <v>0.6367872363069883</v>
      </c>
      <c r="E1519">
        <f t="shared" si="128"/>
        <v>1.7684807087647956</v>
      </c>
      <c r="F1519">
        <f t="shared" si="128"/>
        <v>1.9365446660339176</v>
      </c>
      <c r="G1519">
        <f t="shared" si="128"/>
        <v>2.140739988151799</v>
      </c>
      <c r="H1519">
        <f t="shared" si="128"/>
        <v>2.1300574499082741</v>
      </c>
      <c r="I1519">
        <f t="shared" si="128"/>
        <v>1.6338114218325988</v>
      </c>
      <c r="J1519">
        <f t="shared" si="128"/>
        <v>1.7315858298436193</v>
      </c>
      <c r="K1519" t="e">
        <f t="shared" si="128"/>
        <v>#DIV/0!</v>
      </c>
      <c r="L1519">
        <f t="shared" si="128"/>
        <v>0.1669861152112925</v>
      </c>
      <c r="M1519">
        <f t="shared" si="128"/>
        <v>0.11076862629236632</v>
      </c>
      <c r="N1519">
        <f t="shared" si="128"/>
        <v>0.19563631455007252</v>
      </c>
      <c r="O1519">
        <f t="shared" si="128"/>
        <v>0.63056667108877684</v>
      </c>
      <c r="P1519" t="e">
        <f t="shared" si="128"/>
        <v>#DIV/0!</v>
      </c>
      <c r="Q1519">
        <f t="shared" si="128"/>
        <v>1.6983238210817126</v>
      </c>
      <c r="R1519">
        <f t="shared" si="128"/>
        <v>0.13353216423078129</v>
      </c>
      <c r="S1519">
        <f t="shared" si="128"/>
        <v>0.10579978811528383</v>
      </c>
      <c r="T1519">
        <f t="shared" si="128"/>
        <v>1.6738575199844055</v>
      </c>
      <c r="U1519">
        <f t="shared" si="128"/>
        <v>2.0610778696993313</v>
      </c>
      <c r="V1519">
        <f t="shared" si="128"/>
        <v>1.7704253705966082</v>
      </c>
      <c r="W1519">
        <f t="shared" si="128"/>
        <v>1.1851884866168416</v>
      </c>
      <c r="X1519">
        <f t="shared" si="128"/>
        <v>1.3794690761531385</v>
      </c>
      <c r="Y1519">
        <f t="shared" si="128"/>
        <v>0.54682555831565693</v>
      </c>
      <c r="Z1519">
        <f t="shared" si="128"/>
        <v>0</v>
      </c>
      <c r="AA1519">
        <f t="shared" si="128"/>
        <v>1.7506850849236222</v>
      </c>
      <c r="AB1519">
        <f t="shared" si="128"/>
        <v>3.2205882682954573E-2</v>
      </c>
      <c r="AC1519">
        <f t="shared" si="128"/>
        <v>2.915127690684002E-2</v>
      </c>
      <c r="AD1519">
        <f t="shared" si="128"/>
        <v>5.1098401975153161E-2</v>
      </c>
      <c r="AE1519">
        <f t="shared" si="128"/>
        <v>0</v>
      </c>
    </row>
    <row r="1520" spans="1:31" x14ac:dyDescent="0.25">
      <c r="A1520" t="s">
        <v>158</v>
      </c>
      <c r="B1520">
        <f t="shared" ref="B1520:AE1520" si="129">B130/B$1389</f>
        <v>0.62668487951579099</v>
      </c>
      <c r="C1520">
        <f t="shared" si="129"/>
        <v>1.4065409699461657</v>
      </c>
      <c r="D1520">
        <f t="shared" si="129"/>
        <v>0.60350322746902818</v>
      </c>
      <c r="E1520">
        <f t="shared" si="129"/>
        <v>1.7457547848912003</v>
      </c>
      <c r="F1520">
        <f t="shared" si="129"/>
        <v>1.8586309158614187</v>
      </c>
      <c r="G1520">
        <f t="shared" si="129"/>
        <v>2.1832104600821216</v>
      </c>
      <c r="H1520">
        <f t="shared" si="129"/>
        <v>2.0627206649694201</v>
      </c>
      <c r="I1520">
        <f t="shared" si="129"/>
        <v>1.4926037030932782</v>
      </c>
      <c r="J1520">
        <f t="shared" si="129"/>
        <v>1.6468345873719565</v>
      </c>
      <c r="K1520" t="e">
        <f t="shared" si="129"/>
        <v>#DIV/0!</v>
      </c>
      <c r="L1520">
        <f t="shared" si="129"/>
        <v>0.15632415269956262</v>
      </c>
      <c r="M1520">
        <f t="shared" si="129"/>
        <v>0.10390795687110491</v>
      </c>
      <c r="N1520">
        <f t="shared" si="129"/>
        <v>0.17495438859898726</v>
      </c>
      <c r="O1520">
        <f t="shared" si="129"/>
        <v>0.62955289830567585</v>
      </c>
      <c r="P1520" t="e">
        <f t="shared" si="129"/>
        <v>#DIV/0!</v>
      </c>
      <c r="Q1520">
        <f t="shared" si="129"/>
        <v>1.7510467821738138</v>
      </c>
      <c r="R1520">
        <f t="shared" si="129"/>
        <v>0.1331329411385859</v>
      </c>
      <c r="S1520">
        <f t="shared" si="129"/>
        <v>0.10372372595113261</v>
      </c>
      <c r="T1520">
        <f t="shared" si="129"/>
        <v>1.7893661927367865</v>
      </c>
      <c r="U1520">
        <f t="shared" si="129"/>
        <v>1.9936324456716166</v>
      </c>
      <c r="V1520">
        <f t="shared" si="129"/>
        <v>1.6511078512183932</v>
      </c>
      <c r="W1520">
        <f t="shared" si="129"/>
        <v>1.1580432811962538</v>
      </c>
      <c r="X1520">
        <f t="shared" si="129"/>
        <v>1.2860854860881021</v>
      </c>
      <c r="Y1520">
        <f t="shared" si="129"/>
        <v>0.54682555831565693</v>
      </c>
      <c r="Z1520">
        <f t="shared" si="129"/>
        <v>0</v>
      </c>
      <c r="AA1520">
        <f t="shared" si="129"/>
        <v>1.6715690055319925</v>
      </c>
      <c r="AB1520">
        <f t="shared" si="129"/>
        <v>3.2031796830614287E-2</v>
      </c>
      <c r="AC1520">
        <f t="shared" si="129"/>
        <v>2.8326771477760852E-2</v>
      </c>
      <c r="AD1520">
        <f t="shared" si="129"/>
        <v>5.0528727100205277E-2</v>
      </c>
      <c r="AE1520">
        <f t="shared" si="129"/>
        <v>0</v>
      </c>
    </row>
    <row r="1521" spans="1:31" x14ac:dyDescent="0.25">
      <c r="A1521" t="s">
        <v>159</v>
      </c>
      <c r="B1521">
        <f t="shared" ref="B1521:AE1521" si="130">B131/B$1389</f>
        <v>0.312859423945481</v>
      </c>
      <c r="C1521">
        <f t="shared" si="130"/>
        <v>1.3728899740560876</v>
      </c>
      <c r="D1521">
        <f t="shared" si="130"/>
        <v>0.16433589048377328</v>
      </c>
      <c r="E1521">
        <f t="shared" si="130"/>
        <v>0.5172924154427484</v>
      </c>
      <c r="F1521">
        <f t="shared" si="130"/>
        <v>0.23111394819966735</v>
      </c>
      <c r="G1521">
        <f t="shared" si="130"/>
        <v>2.1832104600821216</v>
      </c>
      <c r="H1521">
        <f t="shared" si="130"/>
        <v>2.1300681822269998</v>
      </c>
      <c r="I1521">
        <f t="shared" si="130"/>
        <v>0.71466201043944333</v>
      </c>
      <c r="J1521">
        <f t="shared" si="130"/>
        <v>1.7093952520156559</v>
      </c>
      <c r="K1521" t="e">
        <f t="shared" si="130"/>
        <v>#DIV/0!</v>
      </c>
      <c r="L1521">
        <f t="shared" si="130"/>
        <v>4.8232615622661151E-2</v>
      </c>
      <c r="M1521">
        <f t="shared" si="130"/>
        <v>0.11076862629236632</v>
      </c>
      <c r="N1521">
        <f t="shared" si="130"/>
        <v>0.17589191145698763</v>
      </c>
      <c r="O1521">
        <f t="shared" si="130"/>
        <v>0.64041474955318578</v>
      </c>
      <c r="P1521" t="e">
        <f t="shared" si="130"/>
        <v>#DIV/0!</v>
      </c>
      <c r="Q1521">
        <f t="shared" si="130"/>
        <v>1.9303149766727723</v>
      </c>
      <c r="R1521">
        <f t="shared" si="130"/>
        <v>5.104725405865472E-2</v>
      </c>
      <c r="S1521">
        <f t="shared" si="130"/>
        <v>9.1834521684762124E-2</v>
      </c>
      <c r="T1521">
        <f t="shared" si="130"/>
        <v>1.6840695583943857</v>
      </c>
      <c r="U1521">
        <f t="shared" si="130"/>
        <v>0.7791154286268912</v>
      </c>
      <c r="V1521">
        <f t="shared" si="130"/>
        <v>0.67967706540289785</v>
      </c>
      <c r="W1521">
        <f t="shared" si="130"/>
        <v>0.68697439538103255</v>
      </c>
      <c r="X1521">
        <f t="shared" si="130"/>
        <v>1.396645957307439</v>
      </c>
      <c r="Y1521">
        <f t="shared" si="130"/>
        <v>0.54682555831565693</v>
      </c>
      <c r="Z1521">
        <f t="shared" si="130"/>
        <v>0</v>
      </c>
      <c r="AA1521">
        <f t="shared" si="130"/>
        <v>1.9143993215072705</v>
      </c>
      <c r="AB1521">
        <f t="shared" si="130"/>
        <v>3.232419114216712E-2</v>
      </c>
      <c r="AC1521">
        <f t="shared" si="130"/>
        <v>2.9856488219953587E-2</v>
      </c>
      <c r="AD1521">
        <f t="shared" si="130"/>
        <v>5.5208488211644084E-2</v>
      </c>
      <c r="AE1521">
        <f t="shared" si="130"/>
        <v>0</v>
      </c>
    </row>
    <row r="1522" spans="1:31" x14ac:dyDescent="0.25">
      <c r="A1522" t="s">
        <v>160</v>
      </c>
      <c r="B1522">
        <f t="shared" ref="B1522:AE1522" si="131">B132/B$1389</f>
        <v>0.34015506968259479</v>
      </c>
      <c r="C1522">
        <f t="shared" si="131"/>
        <v>1.3728899740560876</v>
      </c>
      <c r="D1522">
        <f t="shared" si="131"/>
        <v>0.1593351477952302</v>
      </c>
      <c r="E1522">
        <f t="shared" si="131"/>
        <v>0.51323453615367931</v>
      </c>
      <c r="F1522">
        <f t="shared" si="131"/>
        <v>0.25774903654360226</v>
      </c>
      <c r="G1522">
        <f t="shared" si="131"/>
        <v>1.1115406533587489</v>
      </c>
      <c r="H1522">
        <f t="shared" si="131"/>
        <v>0.8587068582263836</v>
      </c>
      <c r="I1522">
        <f t="shared" si="131"/>
        <v>0.71211926424367167</v>
      </c>
      <c r="J1522">
        <f t="shared" si="131"/>
        <v>1.7008312536941625</v>
      </c>
      <c r="K1522" t="e">
        <f t="shared" si="131"/>
        <v>#DIV/0!</v>
      </c>
      <c r="L1522">
        <f t="shared" si="131"/>
        <v>5.0102894791794458E-2</v>
      </c>
      <c r="M1522">
        <f t="shared" si="131"/>
        <v>0.11076862629236632</v>
      </c>
      <c r="N1522">
        <f t="shared" si="131"/>
        <v>0.17450781784266509</v>
      </c>
      <c r="O1522">
        <f t="shared" si="131"/>
        <v>0.64041474955318578</v>
      </c>
      <c r="P1522" t="e">
        <f t="shared" si="131"/>
        <v>#DIV/0!</v>
      </c>
      <c r="Q1522">
        <f t="shared" si="131"/>
        <v>1.9303149766727723</v>
      </c>
      <c r="R1522">
        <f t="shared" si="131"/>
        <v>5.104725405865472E-2</v>
      </c>
      <c r="S1522">
        <f t="shared" si="131"/>
        <v>9.1443835518655051E-2</v>
      </c>
      <c r="T1522">
        <f t="shared" si="131"/>
        <v>1.6840695583943857</v>
      </c>
      <c r="U1522">
        <f t="shared" si="131"/>
        <v>0.83555336967374394</v>
      </c>
      <c r="V1522">
        <f t="shared" si="131"/>
        <v>0.67708439412132959</v>
      </c>
      <c r="W1522">
        <f t="shared" si="131"/>
        <v>0.79729523002584002</v>
      </c>
      <c r="X1522">
        <f t="shared" si="131"/>
        <v>1.2402828356815585</v>
      </c>
      <c r="Y1522">
        <f t="shared" si="131"/>
        <v>0.26823188031778544</v>
      </c>
      <c r="Z1522">
        <f t="shared" si="131"/>
        <v>0</v>
      </c>
      <c r="AA1522">
        <f t="shared" si="131"/>
        <v>1.9143993215072705</v>
      </c>
      <c r="AB1522">
        <f t="shared" si="131"/>
        <v>3.232419114216712E-2</v>
      </c>
      <c r="AC1522">
        <f t="shared" si="131"/>
        <v>2.8537730932866656E-2</v>
      </c>
      <c r="AD1522">
        <f t="shared" si="131"/>
        <v>5.5208488211644084E-2</v>
      </c>
      <c r="AE1522">
        <f t="shared" si="131"/>
        <v>0</v>
      </c>
    </row>
    <row r="1523" spans="1:31" x14ac:dyDescent="0.25">
      <c r="A1523" t="s">
        <v>161</v>
      </c>
      <c r="B1523">
        <f t="shared" ref="B1523:AE1523" si="132">B133/B$1389</f>
        <v>0.4613073604736988</v>
      </c>
      <c r="C1523">
        <f t="shared" si="132"/>
        <v>1.3958925176598014</v>
      </c>
      <c r="D1523">
        <f t="shared" si="132"/>
        <v>0.37721759447067693</v>
      </c>
      <c r="E1523">
        <f t="shared" si="132"/>
        <v>1.7744632011554478</v>
      </c>
      <c r="F1523">
        <f t="shared" si="132"/>
        <v>1.0894071781551309</v>
      </c>
      <c r="G1523">
        <f t="shared" si="132"/>
        <v>1.6155813629025675</v>
      </c>
      <c r="H1523">
        <f t="shared" si="132"/>
        <v>1.4599343121351869</v>
      </c>
      <c r="I1523">
        <f t="shared" si="132"/>
        <v>1.1511266778026139</v>
      </c>
      <c r="J1523">
        <f t="shared" si="132"/>
        <v>1.7456559743634925</v>
      </c>
      <c r="K1523" t="e">
        <f t="shared" si="132"/>
        <v>#DIV/0!</v>
      </c>
      <c r="L1523">
        <f t="shared" si="132"/>
        <v>0.1061870315400171</v>
      </c>
      <c r="M1523">
        <f t="shared" si="132"/>
        <v>0.11076862629236632</v>
      </c>
      <c r="N1523">
        <f t="shared" si="132"/>
        <v>0.19346953062300565</v>
      </c>
      <c r="O1523">
        <f t="shared" si="132"/>
        <v>0.6346217622211805</v>
      </c>
      <c r="P1523" t="e">
        <f t="shared" si="132"/>
        <v>#DIV/0!</v>
      </c>
      <c r="Q1523">
        <f t="shared" si="132"/>
        <v>1.7134020556760121</v>
      </c>
      <c r="R1523">
        <f t="shared" si="132"/>
        <v>9.1034477415128573E-2</v>
      </c>
      <c r="S1523">
        <f t="shared" si="132"/>
        <v>9.3533560483336151E-2</v>
      </c>
      <c r="T1523">
        <f t="shared" si="132"/>
        <v>1.6825415929737852</v>
      </c>
      <c r="U1523">
        <f t="shared" si="132"/>
        <v>1.3934815625235921</v>
      </c>
      <c r="V1523">
        <f t="shared" si="132"/>
        <v>1.1517746571812861</v>
      </c>
      <c r="W1523">
        <f t="shared" si="132"/>
        <v>0.86955333034545423</v>
      </c>
      <c r="X1523">
        <f t="shared" si="132"/>
        <v>1.2690498447864882</v>
      </c>
      <c r="Y1523">
        <f t="shared" si="132"/>
        <v>0.53038210465582647</v>
      </c>
      <c r="Z1523">
        <f t="shared" si="132"/>
        <v>0</v>
      </c>
      <c r="AA1523">
        <f t="shared" si="132"/>
        <v>1.7188193700549548</v>
      </c>
      <c r="AB1523">
        <f t="shared" si="132"/>
        <v>3.2453941117918696E-2</v>
      </c>
      <c r="AC1523">
        <f t="shared" si="132"/>
        <v>2.9800326746497845E-2</v>
      </c>
      <c r="AD1523">
        <f t="shared" si="132"/>
        <v>5.0564733570916974E-2</v>
      </c>
      <c r="AE1523">
        <f t="shared" si="132"/>
        <v>0</v>
      </c>
    </row>
    <row r="1524" spans="1:31" x14ac:dyDescent="0.25">
      <c r="A1524" t="s">
        <v>162</v>
      </c>
      <c r="B1524">
        <f t="shared" ref="B1524:AE1524" si="133">B134/B$1389</f>
        <v>0.67844668575753775</v>
      </c>
      <c r="C1524">
        <f t="shared" si="133"/>
        <v>0</v>
      </c>
      <c r="D1524">
        <f t="shared" si="133"/>
        <v>1.2460566013687675</v>
      </c>
      <c r="E1524">
        <f t="shared" si="133"/>
        <v>0.60041048985168</v>
      </c>
      <c r="F1524">
        <f t="shared" si="133"/>
        <v>0.61853267908412879</v>
      </c>
      <c r="G1524">
        <f t="shared" si="133"/>
        <v>7.481334776065357E-4</v>
      </c>
      <c r="H1524">
        <f t="shared" si="133"/>
        <v>7.1518725565552069E-2</v>
      </c>
      <c r="I1524">
        <f t="shared" si="133"/>
        <v>0.58108782883409726</v>
      </c>
      <c r="J1524">
        <f t="shared" si="133"/>
        <v>0</v>
      </c>
      <c r="K1524" t="e">
        <f t="shared" si="133"/>
        <v>#DIV/0!</v>
      </c>
      <c r="L1524">
        <f t="shared" si="133"/>
        <v>2.0032987424175501</v>
      </c>
      <c r="M1524">
        <f t="shared" si="133"/>
        <v>0.20871807578791507</v>
      </c>
      <c r="N1524">
        <f t="shared" si="133"/>
        <v>1.6358773284071801</v>
      </c>
      <c r="O1524">
        <f t="shared" si="133"/>
        <v>1.2716288721673046</v>
      </c>
      <c r="P1524" t="e">
        <f t="shared" si="133"/>
        <v>#DIV/0!</v>
      </c>
      <c r="Q1524">
        <f t="shared" si="133"/>
        <v>0</v>
      </c>
      <c r="R1524">
        <f t="shared" si="133"/>
        <v>0.21284978386836223</v>
      </c>
      <c r="S1524">
        <f t="shared" si="133"/>
        <v>1.7193865388717617</v>
      </c>
      <c r="T1524">
        <f t="shared" si="133"/>
        <v>2.8429417219654911E-2</v>
      </c>
      <c r="U1524">
        <f t="shared" si="133"/>
        <v>0.13078260876646616</v>
      </c>
      <c r="V1524">
        <f t="shared" si="133"/>
        <v>0.56779015930107168</v>
      </c>
      <c r="W1524">
        <f t="shared" si="133"/>
        <v>0.97615526412767106</v>
      </c>
      <c r="X1524">
        <f t="shared" si="133"/>
        <v>0.52323939326844704</v>
      </c>
      <c r="Y1524">
        <f t="shared" si="133"/>
        <v>1.2582001573192911</v>
      </c>
      <c r="Z1524">
        <f t="shared" si="133"/>
        <v>0</v>
      </c>
      <c r="AA1524">
        <f t="shared" si="133"/>
        <v>0</v>
      </c>
      <c r="AB1524">
        <f t="shared" si="133"/>
        <v>1.775643511368959</v>
      </c>
      <c r="AC1524">
        <f t="shared" si="133"/>
        <v>1.7106733279990121</v>
      </c>
      <c r="AD1524">
        <f t="shared" si="133"/>
        <v>0.13335351394734782</v>
      </c>
      <c r="AE1524">
        <f t="shared" si="133"/>
        <v>0</v>
      </c>
    </row>
    <row r="1525" spans="1:31" x14ac:dyDescent="0.25">
      <c r="A1525" t="s">
        <v>163</v>
      </c>
      <c r="B1525">
        <f t="shared" ref="B1525:AE1525" si="134">B135/B$1389</f>
        <v>0.67432148788592428</v>
      </c>
      <c r="C1525">
        <f t="shared" si="134"/>
        <v>0</v>
      </c>
      <c r="D1525">
        <f t="shared" si="134"/>
        <v>1.2095826480164391</v>
      </c>
      <c r="E1525">
        <f t="shared" si="134"/>
        <v>0.59927784158043729</v>
      </c>
      <c r="F1525">
        <f t="shared" si="134"/>
        <v>0.58611609598155456</v>
      </c>
      <c r="G1525">
        <f t="shared" si="134"/>
        <v>7.4397910382991469E-4</v>
      </c>
      <c r="H1525">
        <f t="shared" si="134"/>
        <v>6.9693107716092578E-2</v>
      </c>
      <c r="I1525">
        <f t="shared" si="134"/>
        <v>0.59397540169483376</v>
      </c>
      <c r="J1525">
        <f t="shared" si="134"/>
        <v>0</v>
      </c>
      <c r="K1525" t="e">
        <f t="shared" si="134"/>
        <v>#DIV/0!</v>
      </c>
      <c r="L1525">
        <f t="shared" si="134"/>
        <v>2.0182866633720549</v>
      </c>
      <c r="M1525">
        <f t="shared" si="134"/>
        <v>0.21417205072947229</v>
      </c>
      <c r="N1525">
        <f t="shared" si="134"/>
        <v>1.6546808435558715</v>
      </c>
      <c r="O1525">
        <f t="shared" si="134"/>
        <v>1.2286926131183238</v>
      </c>
      <c r="P1525" t="e">
        <f t="shared" si="134"/>
        <v>#DIV/0!</v>
      </c>
      <c r="Q1525">
        <f t="shared" si="134"/>
        <v>0</v>
      </c>
      <c r="R1525">
        <f t="shared" si="134"/>
        <v>0.21338280575225585</v>
      </c>
      <c r="S1525">
        <f t="shared" si="134"/>
        <v>1.7667581897138076</v>
      </c>
      <c r="T1525">
        <f t="shared" si="134"/>
        <v>2.8059001360115438E-2</v>
      </c>
      <c r="U1525">
        <f t="shared" si="134"/>
        <v>0.13221370421180925</v>
      </c>
      <c r="V1525">
        <f t="shared" si="134"/>
        <v>0.56848872012386364</v>
      </c>
      <c r="W1525">
        <f t="shared" si="134"/>
        <v>0.96344462983979307</v>
      </c>
      <c r="X1525">
        <f t="shared" si="134"/>
        <v>0.52197603157365458</v>
      </c>
      <c r="Y1525">
        <f t="shared" si="134"/>
        <v>1.3243377558195675</v>
      </c>
      <c r="Z1525">
        <f t="shared" si="134"/>
        <v>0</v>
      </c>
      <c r="AA1525">
        <f t="shared" si="134"/>
        <v>0</v>
      </c>
      <c r="AB1525">
        <f t="shared" si="134"/>
        <v>1.7552851581516722</v>
      </c>
      <c r="AC1525">
        <f t="shared" si="134"/>
        <v>1.7416752356497158</v>
      </c>
      <c r="AD1525">
        <f t="shared" si="134"/>
        <v>0.13741833280789176</v>
      </c>
      <c r="AE1525">
        <f t="shared" si="134"/>
        <v>0</v>
      </c>
    </row>
    <row r="1526" spans="1:31" x14ac:dyDescent="0.25">
      <c r="A1526" t="s">
        <v>164</v>
      </c>
      <c r="B1526">
        <f t="shared" ref="B1526:AE1526" si="135">B136/B$1389</f>
        <v>0.70074529332691071</v>
      </c>
      <c r="C1526">
        <f t="shared" si="135"/>
        <v>0</v>
      </c>
      <c r="D1526">
        <f t="shared" si="135"/>
        <v>1.1981225439787189</v>
      </c>
      <c r="E1526">
        <f t="shared" si="135"/>
        <v>0.58457054226753891</v>
      </c>
      <c r="F1526">
        <f t="shared" si="135"/>
        <v>0.59307271948065687</v>
      </c>
      <c r="G1526">
        <f t="shared" si="135"/>
        <v>1.2021916546743699E-3</v>
      </c>
      <c r="H1526">
        <f t="shared" si="135"/>
        <v>6.8767192789984471E-2</v>
      </c>
      <c r="I1526">
        <f t="shared" si="135"/>
        <v>0.56017627609546095</v>
      </c>
      <c r="J1526">
        <f t="shared" si="135"/>
        <v>0</v>
      </c>
      <c r="K1526" t="e">
        <f t="shared" si="135"/>
        <v>#DIV/0!</v>
      </c>
      <c r="L1526">
        <f t="shared" si="135"/>
        <v>1.993473382389908</v>
      </c>
      <c r="M1526">
        <f t="shared" si="135"/>
        <v>0.23150191490172023</v>
      </c>
      <c r="N1526">
        <f t="shared" si="135"/>
        <v>1.5790073531062068</v>
      </c>
      <c r="O1526">
        <f t="shared" si="135"/>
        <v>1.3601451506604112</v>
      </c>
      <c r="P1526" t="e">
        <f t="shared" si="135"/>
        <v>#DIV/0!</v>
      </c>
      <c r="Q1526">
        <f t="shared" si="135"/>
        <v>0</v>
      </c>
      <c r="R1526">
        <f t="shared" si="135"/>
        <v>0.20805015921106607</v>
      </c>
      <c r="S1526">
        <f t="shared" si="135"/>
        <v>1.6958884422484093</v>
      </c>
      <c r="T1526">
        <f t="shared" si="135"/>
        <v>2.8336813254770044E-2</v>
      </c>
      <c r="U1526">
        <f t="shared" si="135"/>
        <v>0.13588175511756775</v>
      </c>
      <c r="V1526">
        <f t="shared" si="135"/>
        <v>0.60269742353083267</v>
      </c>
      <c r="W1526">
        <f t="shared" si="135"/>
        <v>0.94946522361234775</v>
      </c>
      <c r="X1526">
        <f t="shared" si="135"/>
        <v>0.52684122980245696</v>
      </c>
      <c r="Y1526">
        <f t="shared" si="135"/>
        <v>1.2763848697034808</v>
      </c>
      <c r="Z1526">
        <f t="shared" si="135"/>
        <v>0</v>
      </c>
      <c r="AA1526">
        <f t="shared" si="135"/>
        <v>0</v>
      </c>
      <c r="AB1526">
        <f t="shared" si="135"/>
        <v>1.7515962290626403</v>
      </c>
      <c r="AC1526">
        <f t="shared" si="135"/>
        <v>1.6669649383076137</v>
      </c>
      <c r="AD1526">
        <f t="shared" si="135"/>
        <v>0.13105652951161742</v>
      </c>
      <c r="AE1526">
        <f t="shared" si="135"/>
        <v>0</v>
      </c>
    </row>
    <row r="1527" spans="1:31" x14ac:dyDescent="0.25">
      <c r="A1527" t="s">
        <v>165</v>
      </c>
      <c r="B1527">
        <f t="shared" ref="B1527:AE1527" si="136">B137/B$1389</f>
        <v>0.5944663102475215</v>
      </c>
      <c r="C1527">
        <f t="shared" si="136"/>
        <v>1.317276035966537</v>
      </c>
      <c r="D1527">
        <f t="shared" si="136"/>
        <v>0.35670966174047769</v>
      </c>
      <c r="E1527">
        <f t="shared" si="136"/>
        <v>1.3037209565329222</v>
      </c>
      <c r="F1527">
        <f t="shared" si="136"/>
        <v>1.1164594501184584</v>
      </c>
      <c r="G1527">
        <f t="shared" si="136"/>
        <v>1.4140994130734938</v>
      </c>
      <c r="H1527">
        <f t="shared" si="136"/>
        <v>1.3879948773479602</v>
      </c>
      <c r="I1527">
        <f t="shared" si="136"/>
        <v>1.0414219989878075</v>
      </c>
      <c r="J1527">
        <f t="shared" si="136"/>
        <v>1.6804807834651447</v>
      </c>
      <c r="K1527" t="e">
        <f t="shared" si="136"/>
        <v>#DIV/0!</v>
      </c>
      <c r="L1527">
        <f t="shared" si="136"/>
        <v>0.22274111696577226</v>
      </c>
      <c r="M1527">
        <f t="shared" si="136"/>
        <v>0.13491944498093911</v>
      </c>
      <c r="N1527">
        <f t="shared" si="136"/>
        <v>0.16987188493663385</v>
      </c>
      <c r="O1527">
        <f t="shared" si="136"/>
        <v>0.71182856312365639</v>
      </c>
      <c r="P1527" t="e">
        <f t="shared" si="136"/>
        <v>#DIV/0!</v>
      </c>
      <c r="Q1527">
        <f t="shared" si="136"/>
        <v>1.6678337545433588</v>
      </c>
      <c r="R1527">
        <f t="shared" si="136"/>
        <v>8.8651951250951655E-2</v>
      </c>
      <c r="S1527">
        <f t="shared" si="136"/>
        <v>8.9583202621567146E-2</v>
      </c>
      <c r="T1527">
        <f t="shared" si="136"/>
        <v>1.6393453451855986</v>
      </c>
      <c r="U1527">
        <f t="shared" si="136"/>
        <v>1.3050624991878241</v>
      </c>
      <c r="V1527">
        <f t="shared" si="136"/>
        <v>1.0960139576833112</v>
      </c>
      <c r="W1527">
        <f t="shared" si="136"/>
        <v>0.92445157066902861</v>
      </c>
      <c r="X1527">
        <f t="shared" si="136"/>
        <v>1.1847393695978092</v>
      </c>
      <c r="Y1527">
        <f t="shared" si="136"/>
        <v>0.48436254083111796</v>
      </c>
      <c r="Z1527">
        <f t="shared" si="136"/>
        <v>0</v>
      </c>
      <c r="AA1527">
        <f t="shared" si="136"/>
        <v>1.6827594234491563</v>
      </c>
      <c r="AB1527">
        <f t="shared" si="136"/>
        <v>3.1885599674837846E-2</v>
      </c>
      <c r="AC1527">
        <f t="shared" si="136"/>
        <v>2.8524026857461738E-2</v>
      </c>
      <c r="AD1527">
        <f t="shared" si="136"/>
        <v>4.8106159410558395E-2</v>
      </c>
      <c r="AE1527">
        <f t="shared" si="136"/>
        <v>0</v>
      </c>
    </row>
    <row r="1528" spans="1:31" x14ac:dyDescent="0.25">
      <c r="A1528" t="s">
        <v>166</v>
      </c>
      <c r="B1528">
        <f t="shared" ref="B1528:AE1528" si="137">B138/B$1389</f>
        <v>0.41744960162535816</v>
      </c>
      <c r="C1528">
        <f t="shared" si="137"/>
        <v>0</v>
      </c>
      <c r="D1528">
        <f t="shared" si="137"/>
        <v>0.33082956233626576</v>
      </c>
      <c r="E1528">
        <f t="shared" si="137"/>
        <v>0.2064148915266551</v>
      </c>
      <c r="F1528">
        <f t="shared" si="137"/>
        <v>0.19862924049117039</v>
      </c>
      <c r="G1528">
        <f t="shared" si="137"/>
        <v>7.6890534648964206E-4</v>
      </c>
      <c r="H1528">
        <f t="shared" si="137"/>
        <v>1.777197743249434E-2</v>
      </c>
      <c r="I1528">
        <f t="shared" si="137"/>
        <v>0.30890234344478179</v>
      </c>
      <c r="J1528">
        <f t="shared" si="137"/>
        <v>0</v>
      </c>
      <c r="K1528" t="e">
        <f t="shared" si="137"/>
        <v>#DIV/0!</v>
      </c>
      <c r="L1528">
        <f t="shared" si="137"/>
        <v>1.2523461509324554</v>
      </c>
      <c r="M1528">
        <f t="shared" si="137"/>
        <v>0.21803039010705333</v>
      </c>
      <c r="N1528">
        <f t="shared" si="137"/>
        <v>1.7071962896109165</v>
      </c>
      <c r="O1528">
        <f t="shared" si="137"/>
        <v>1.2716288721673046</v>
      </c>
      <c r="P1528" t="e">
        <f t="shared" si="137"/>
        <v>#DIV/0!</v>
      </c>
      <c r="Q1528">
        <f t="shared" si="137"/>
        <v>0</v>
      </c>
      <c r="R1528">
        <f t="shared" si="137"/>
        <v>0.12915062909539402</v>
      </c>
      <c r="S1528">
        <f t="shared" si="137"/>
        <v>1.5305115677755283</v>
      </c>
      <c r="T1528">
        <f t="shared" si="137"/>
        <v>2.8799833079194394E-2</v>
      </c>
      <c r="U1528">
        <f t="shared" si="137"/>
        <v>1.9790962472244811E-2</v>
      </c>
      <c r="V1528">
        <f t="shared" si="137"/>
        <v>0.33895596600344263</v>
      </c>
      <c r="W1528">
        <f t="shared" si="137"/>
        <v>0.74791204414847157</v>
      </c>
      <c r="X1528">
        <f t="shared" si="137"/>
        <v>0.53258948834802844</v>
      </c>
      <c r="Y1528">
        <f t="shared" si="137"/>
        <v>0.62900432292335884</v>
      </c>
      <c r="Z1528">
        <f t="shared" si="137"/>
        <v>0</v>
      </c>
      <c r="AA1528">
        <f t="shared" si="137"/>
        <v>0</v>
      </c>
      <c r="AB1528">
        <f t="shared" si="137"/>
        <v>1.8617479755701849</v>
      </c>
      <c r="AC1528">
        <f t="shared" si="137"/>
        <v>1.7167843898995341</v>
      </c>
      <c r="AD1528">
        <f t="shared" si="137"/>
        <v>0.11671147665489499</v>
      </c>
      <c r="AE1528">
        <f t="shared" si="137"/>
        <v>0</v>
      </c>
    </row>
    <row r="1529" spans="1:31" x14ac:dyDescent="0.25">
      <c r="A1529" t="s">
        <v>167</v>
      </c>
      <c r="B1529">
        <f t="shared" ref="B1529:AE1529" si="138">B139/B$1389</f>
        <v>0.68579385131267101</v>
      </c>
      <c r="C1529">
        <f t="shared" si="138"/>
        <v>0</v>
      </c>
      <c r="D1529">
        <f t="shared" si="138"/>
        <v>1.2167126462136202</v>
      </c>
      <c r="E1529">
        <f t="shared" si="138"/>
        <v>0.62756724392677987</v>
      </c>
      <c r="F1529">
        <f t="shared" si="138"/>
        <v>0.59039907581231899</v>
      </c>
      <c r="G1529">
        <f t="shared" si="138"/>
        <v>7.5549018116930259E-4</v>
      </c>
      <c r="H1529">
        <f t="shared" si="138"/>
        <v>6.8073203015790895E-2</v>
      </c>
      <c r="I1529">
        <f t="shared" si="138"/>
        <v>0.57916781625475422</v>
      </c>
      <c r="J1529">
        <f t="shared" si="138"/>
        <v>0</v>
      </c>
      <c r="K1529" t="e">
        <f t="shared" si="138"/>
        <v>#DIV/0!</v>
      </c>
      <c r="L1529">
        <f t="shared" si="138"/>
        <v>2.0226195091341084</v>
      </c>
      <c r="M1529">
        <f t="shared" si="138"/>
        <v>0.21873549476742318</v>
      </c>
      <c r="N1529">
        <f t="shared" si="138"/>
        <v>1.6574551244613287</v>
      </c>
      <c r="O1529">
        <f t="shared" si="138"/>
        <v>1.245281622296339</v>
      </c>
      <c r="P1529" t="e">
        <f t="shared" si="138"/>
        <v>#DIV/0!</v>
      </c>
      <c r="Q1529">
        <f t="shared" si="138"/>
        <v>0</v>
      </c>
      <c r="R1529">
        <f t="shared" si="138"/>
        <v>0.21646606581567343</v>
      </c>
      <c r="S1529">
        <f t="shared" si="138"/>
        <v>1.7606667148380355</v>
      </c>
      <c r="T1529">
        <f t="shared" si="138"/>
        <v>2.832358411692935E-2</v>
      </c>
      <c r="U1529">
        <f t="shared" si="138"/>
        <v>0.1330793172984614</v>
      </c>
      <c r="V1529">
        <f t="shared" si="138"/>
        <v>0.60159949015267755</v>
      </c>
      <c r="W1529">
        <f t="shared" si="138"/>
        <v>0.95753094505106695</v>
      </c>
      <c r="X1529">
        <f t="shared" si="138"/>
        <v>0.53336881980757578</v>
      </c>
      <c r="Y1529">
        <f t="shared" si="138"/>
        <v>1.3194857625537535</v>
      </c>
      <c r="Z1529">
        <f t="shared" si="138"/>
        <v>0</v>
      </c>
      <c r="AA1529">
        <f t="shared" si="138"/>
        <v>0</v>
      </c>
      <c r="AB1529">
        <f t="shared" si="138"/>
        <v>1.7366497891657002</v>
      </c>
      <c r="AC1529">
        <f t="shared" si="138"/>
        <v>1.7326566266812402</v>
      </c>
      <c r="AD1529">
        <f t="shared" si="138"/>
        <v>0.13541020270301307</v>
      </c>
      <c r="AE1529">
        <f t="shared" si="138"/>
        <v>0</v>
      </c>
    </row>
    <row r="1530" spans="1:31" x14ac:dyDescent="0.25">
      <c r="A1530" t="s">
        <v>168</v>
      </c>
      <c r="B1530">
        <f t="shared" ref="B1530:AE1530" si="139">B140/B$1389</f>
        <v>1.1056897470284217</v>
      </c>
      <c r="C1530">
        <f t="shared" si="139"/>
        <v>1.4676211094678462</v>
      </c>
      <c r="D1530">
        <f t="shared" si="139"/>
        <v>1.5383496867181785</v>
      </c>
      <c r="E1530">
        <f t="shared" si="139"/>
        <v>1.6965434662686132</v>
      </c>
      <c r="F1530">
        <f t="shared" si="139"/>
        <v>1.3951272484606447</v>
      </c>
      <c r="G1530">
        <f t="shared" si="139"/>
        <v>1.3045480114619725</v>
      </c>
      <c r="H1530">
        <f t="shared" si="139"/>
        <v>1.2568733257069524</v>
      </c>
      <c r="I1530">
        <f t="shared" si="139"/>
        <v>1.5570340840634829</v>
      </c>
      <c r="J1530">
        <f t="shared" si="139"/>
        <v>1.6804807834651447</v>
      </c>
      <c r="K1530" t="e">
        <f t="shared" si="139"/>
        <v>#DIV/0!</v>
      </c>
      <c r="L1530">
        <f t="shared" si="139"/>
        <v>2.1285829998039136</v>
      </c>
      <c r="M1530">
        <f t="shared" si="139"/>
        <v>0.31778935228554062</v>
      </c>
      <c r="N1530">
        <f t="shared" si="139"/>
        <v>1.8173729248817823</v>
      </c>
      <c r="O1530">
        <f t="shared" si="139"/>
        <v>1.8825365605775222</v>
      </c>
      <c r="P1530" t="e">
        <f t="shared" si="139"/>
        <v>#DIV/0!</v>
      </c>
      <c r="Q1530">
        <f t="shared" si="139"/>
        <v>1.7867463042745106</v>
      </c>
      <c r="R1530">
        <f t="shared" si="139"/>
        <v>0.28553356487087123</v>
      </c>
      <c r="S1530">
        <f t="shared" si="139"/>
        <v>2.046471664276873</v>
      </c>
      <c r="T1530">
        <f t="shared" si="139"/>
        <v>1.668021706311613</v>
      </c>
      <c r="U1530">
        <f t="shared" si="139"/>
        <v>1.2676712578022602</v>
      </c>
      <c r="V1530">
        <f t="shared" si="139"/>
        <v>1.328629457307233</v>
      </c>
      <c r="W1530">
        <f t="shared" si="139"/>
        <v>1.4236556525113795</v>
      </c>
      <c r="X1530">
        <f t="shared" si="139"/>
        <v>1.4168634395561057</v>
      </c>
      <c r="Y1530">
        <f t="shared" si="139"/>
        <v>1.7348589649736985</v>
      </c>
      <c r="Z1530">
        <f t="shared" si="139"/>
        <v>0</v>
      </c>
      <c r="AA1530">
        <f t="shared" si="139"/>
        <v>1.7278940255804218</v>
      </c>
      <c r="AB1530">
        <f t="shared" si="139"/>
        <v>1.9911870040203925</v>
      </c>
      <c r="AC1530">
        <f t="shared" si="139"/>
        <v>1.752053981462546</v>
      </c>
      <c r="AD1530">
        <f t="shared" si="139"/>
        <v>0.24208413433670098</v>
      </c>
      <c r="AE1530">
        <f t="shared" si="139"/>
        <v>0</v>
      </c>
    </row>
    <row r="1531" spans="1:31" x14ac:dyDescent="0.25">
      <c r="A1531" t="s">
        <v>169</v>
      </c>
      <c r="B1531">
        <f t="shared" ref="B1531:AE1531" si="140">B141/B$1389</f>
        <v>0.46429811639840962</v>
      </c>
      <c r="C1531">
        <f t="shared" si="140"/>
        <v>1.5457377403471166</v>
      </c>
      <c r="D1531">
        <f t="shared" si="140"/>
        <v>0.3776118766794484</v>
      </c>
      <c r="E1531">
        <f t="shared" si="140"/>
        <v>1.8473601253898706</v>
      </c>
      <c r="F1531">
        <f t="shared" si="140"/>
        <v>1.0879038715067582</v>
      </c>
      <c r="G1531">
        <f t="shared" si="140"/>
        <v>1.6155813629025675</v>
      </c>
      <c r="H1531">
        <f t="shared" si="140"/>
        <v>2.1300574499082741</v>
      </c>
      <c r="I1531">
        <f t="shared" si="140"/>
        <v>1.6283855871653286</v>
      </c>
      <c r="J1531">
        <f t="shared" si="140"/>
        <v>1.8647403152599979</v>
      </c>
      <c r="K1531" t="e">
        <f t="shared" si="140"/>
        <v>#DIV/0!</v>
      </c>
      <c r="L1531">
        <f t="shared" si="140"/>
        <v>0.16638115250211719</v>
      </c>
      <c r="M1531">
        <f t="shared" si="140"/>
        <v>0.11010334925757734</v>
      </c>
      <c r="N1531">
        <f t="shared" si="140"/>
        <v>0.19563631455007252</v>
      </c>
      <c r="O1531">
        <f t="shared" si="140"/>
        <v>0.64242001439887986</v>
      </c>
      <c r="P1531" t="e">
        <f t="shared" si="140"/>
        <v>#DIV/0!</v>
      </c>
      <c r="Q1531">
        <f t="shared" si="140"/>
        <v>1.7335061279624506</v>
      </c>
      <c r="R1531">
        <f t="shared" si="140"/>
        <v>9.1126048925952927E-2</v>
      </c>
      <c r="S1531">
        <f t="shared" si="140"/>
        <v>0.1112365142054873</v>
      </c>
      <c r="T1531">
        <f t="shared" si="140"/>
        <v>1.8363935881595266</v>
      </c>
      <c r="U1531">
        <f t="shared" si="140"/>
        <v>2.1840676853033383</v>
      </c>
      <c r="V1531">
        <f t="shared" si="140"/>
        <v>1.1472260288687175</v>
      </c>
      <c r="W1531">
        <f t="shared" si="140"/>
        <v>1.2385327899901371</v>
      </c>
      <c r="X1531">
        <f t="shared" si="140"/>
        <v>1.2789301458343389</v>
      </c>
      <c r="Y1531">
        <f t="shared" si="140"/>
        <v>0.37740276232407005</v>
      </c>
      <c r="Z1531">
        <f t="shared" si="140"/>
        <v>0</v>
      </c>
      <c r="AA1531">
        <f t="shared" si="140"/>
        <v>1.7188193700549548</v>
      </c>
      <c r="AB1531">
        <f t="shared" si="140"/>
        <v>3.2795067814730343E-2</v>
      </c>
      <c r="AC1531">
        <f t="shared" si="140"/>
        <v>2.8875262305794125E-2</v>
      </c>
      <c r="AD1531">
        <f t="shared" si="140"/>
        <v>5.4647190616544848E-2</v>
      </c>
      <c r="AE1531">
        <f t="shared" si="140"/>
        <v>0</v>
      </c>
    </row>
    <row r="1532" spans="1:31" x14ac:dyDescent="0.25">
      <c r="A1532" t="s">
        <v>170</v>
      </c>
      <c r="B1532">
        <f t="shared" ref="B1532:AE1532" si="141">B142/B$1389</f>
        <v>1.2749364825484721</v>
      </c>
      <c r="C1532">
        <f t="shared" si="141"/>
        <v>1.3778319158615691</v>
      </c>
      <c r="D1532">
        <f t="shared" si="141"/>
        <v>1.7462596335589691</v>
      </c>
      <c r="E1532">
        <f t="shared" si="141"/>
        <v>2.105933255943905</v>
      </c>
      <c r="F1532">
        <f t="shared" si="141"/>
        <v>1.6674584120764924</v>
      </c>
      <c r="G1532">
        <f t="shared" si="141"/>
        <v>1.4803749432413815</v>
      </c>
      <c r="H1532">
        <f t="shared" si="141"/>
        <v>1.4453587475382215</v>
      </c>
      <c r="I1532">
        <f t="shared" si="141"/>
        <v>1.8220426472722266</v>
      </c>
      <c r="J1532">
        <f t="shared" si="141"/>
        <v>1.6751456842796406</v>
      </c>
      <c r="K1532" t="e">
        <f t="shared" si="141"/>
        <v>#DIV/0!</v>
      </c>
      <c r="L1532">
        <f t="shared" si="141"/>
        <v>2.1976216924927905</v>
      </c>
      <c r="M1532">
        <f t="shared" si="141"/>
        <v>0.32080512533776256</v>
      </c>
      <c r="N1532">
        <f t="shared" si="141"/>
        <v>1.8469322438012341</v>
      </c>
      <c r="O1532">
        <f t="shared" si="141"/>
        <v>1.8868696841233195</v>
      </c>
      <c r="P1532" t="e">
        <f t="shared" si="141"/>
        <v>#DIV/0!</v>
      </c>
      <c r="Q1532">
        <f t="shared" si="141"/>
        <v>1.7208784180245931</v>
      </c>
      <c r="R1532">
        <f t="shared" si="141"/>
        <v>0.30271730518384049</v>
      </c>
      <c r="S1532">
        <f t="shared" si="141"/>
        <v>2.3528459510408832</v>
      </c>
      <c r="T1532">
        <f t="shared" si="141"/>
        <v>1.6603765529008563</v>
      </c>
      <c r="U1532">
        <f t="shared" si="141"/>
        <v>1.4882541110760845</v>
      </c>
      <c r="V1532">
        <f t="shared" si="141"/>
        <v>1.5742776341748861</v>
      </c>
      <c r="W1532">
        <f t="shared" si="141"/>
        <v>1.610602137638959</v>
      </c>
      <c r="X1532">
        <f t="shared" si="141"/>
        <v>1.6409121940869122</v>
      </c>
      <c r="Y1532">
        <f t="shared" si="141"/>
        <v>1.7950845686504906</v>
      </c>
      <c r="Z1532">
        <f t="shared" si="141"/>
        <v>0</v>
      </c>
      <c r="AA1532">
        <f t="shared" si="141"/>
        <v>1.7023098463642401</v>
      </c>
      <c r="AB1532">
        <f t="shared" si="141"/>
        <v>2.1427732672812714</v>
      </c>
      <c r="AC1532">
        <f t="shared" si="141"/>
        <v>1.8069756467033513</v>
      </c>
      <c r="AD1532">
        <f t="shared" si="141"/>
        <v>0.30256303737220475</v>
      </c>
      <c r="AE1532">
        <f t="shared" si="141"/>
        <v>0</v>
      </c>
    </row>
    <row r="1533" spans="1:31" x14ac:dyDescent="0.25">
      <c r="A1533" t="s">
        <v>171</v>
      </c>
      <c r="B1533">
        <f t="shared" ref="B1533:AE1533" si="142">B143/B$1389</f>
        <v>0.47969730088191853</v>
      </c>
      <c r="C1533">
        <f t="shared" si="142"/>
        <v>1.4786604610575946</v>
      </c>
      <c r="D1533">
        <f t="shared" si="142"/>
        <v>0.35978185942759044</v>
      </c>
      <c r="E1533">
        <f t="shared" si="142"/>
        <v>1.8473601253898706</v>
      </c>
      <c r="F1533">
        <f t="shared" si="142"/>
        <v>1.1433984265423109</v>
      </c>
      <c r="G1533">
        <f t="shared" si="142"/>
        <v>1.6155813629025675</v>
      </c>
      <c r="H1533">
        <f t="shared" si="142"/>
        <v>1.4733865368552437</v>
      </c>
      <c r="I1533">
        <f t="shared" si="142"/>
        <v>1.6273035460007561</v>
      </c>
      <c r="J1533">
        <f t="shared" si="142"/>
        <v>1.8680293350001587</v>
      </c>
      <c r="K1533" t="e">
        <f t="shared" si="142"/>
        <v>#DIV/0!</v>
      </c>
      <c r="L1533">
        <f t="shared" si="142"/>
        <v>0.10527422842353806</v>
      </c>
      <c r="M1533">
        <f t="shared" si="142"/>
        <v>0.11076862629236632</v>
      </c>
      <c r="N1533">
        <f t="shared" si="142"/>
        <v>0.19710884865093317</v>
      </c>
      <c r="O1533">
        <f t="shared" si="142"/>
        <v>0.63867685335358426</v>
      </c>
      <c r="P1533" t="e">
        <f t="shared" si="142"/>
        <v>#DIV/0!</v>
      </c>
      <c r="Q1533">
        <f t="shared" si="142"/>
        <v>1.7482713628918363</v>
      </c>
      <c r="R1533">
        <f t="shared" si="142"/>
        <v>9.220621743961839E-2</v>
      </c>
      <c r="S1533">
        <f t="shared" si="142"/>
        <v>9.9358968610653742E-2</v>
      </c>
      <c r="T1533">
        <f t="shared" si="142"/>
        <v>1.863892839970672</v>
      </c>
      <c r="U1533">
        <f t="shared" si="142"/>
        <v>1.4678507073047116</v>
      </c>
      <c r="V1533">
        <f t="shared" si="142"/>
        <v>1.1405684290617233</v>
      </c>
      <c r="W1533">
        <f t="shared" si="142"/>
        <v>1.20934563685579</v>
      </c>
      <c r="X1533">
        <f t="shared" si="142"/>
        <v>1.2649068317492407</v>
      </c>
      <c r="Y1533">
        <f t="shared" si="142"/>
        <v>0.37848110948303232</v>
      </c>
      <c r="Z1533">
        <f t="shared" si="142"/>
        <v>0</v>
      </c>
      <c r="AA1533">
        <f t="shared" si="142"/>
        <v>1.8921484335989012</v>
      </c>
      <c r="AB1533">
        <f t="shared" si="142"/>
        <v>3.2124831384290189E-2</v>
      </c>
      <c r="AC1533">
        <f t="shared" si="142"/>
        <v>2.8903392709646175E-2</v>
      </c>
      <c r="AD1533">
        <f t="shared" si="142"/>
        <v>5.2794211589844098E-2</v>
      </c>
      <c r="AE1533">
        <f t="shared" si="142"/>
        <v>0</v>
      </c>
    </row>
    <row r="1534" spans="1:31" x14ac:dyDescent="0.25">
      <c r="A1534" t="s">
        <v>172</v>
      </c>
      <c r="B1534">
        <f t="shared" ref="B1534:AE1534" si="143">B144/B$1389</f>
        <v>0.99800704701483456</v>
      </c>
      <c r="C1534">
        <f t="shared" si="143"/>
        <v>1.4189324431513015</v>
      </c>
      <c r="D1534">
        <f t="shared" si="143"/>
        <v>1.4555907221076054</v>
      </c>
      <c r="E1534">
        <f t="shared" si="143"/>
        <v>1.1848489415894159</v>
      </c>
      <c r="F1534">
        <f t="shared" si="143"/>
        <v>0.74693365686999424</v>
      </c>
      <c r="G1534">
        <f t="shared" si="143"/>
        <v>1.0546194393653037</v>
      </c>
      <c r="H1534">
        <f t="shared" si="143"/>
        <v>0.87676584021089687</v>
      </c>
      <c r="I1534">
        <f t="shared" si="143"/>
        <v>1.243937605131052</v>
      </c>
      <c r="J1534">
        <f t="shared" si="143"/>
        <v>1.7072830776230961</v>
      </c>
      <c r="K1534" t="e">
        <f t="shared" si="143"/>
        <v>#DIV/0!</v>
      </c>
      <c r="L1534">
        <f t="shared" si="143"/>
        <v>2.1576896099336111</v>
      </c>
      <c r="M1534">
        <f t="shared" si="143"/>
        <v>0.39520147809220985</v>
      </c>
      <c r="N1534">
        <f t="shared" si="143"/>
        <v>1.9355688110423199</v>
      </c>
      <c r="O1534">
        <f t="shared" si="143"/>
        <v>1.9123133931893819</v>
      </c>
      <c r="P1534" t="e">
        <f t="shared" si="143"/>
        <v>#DIV/0!</v>
      </c>
      <c r="Q1534">
        <f t="shared" si="143"/>
        <v>1.7613512632314816</v>
      </c>
      <c r="R1534">
        <f t="shared" si="143"/>
        <v>0.26040444933446555</v>
      </c>
      <c r="S1534">
        <f t="shared" si="143"/>
        <v>1.9409437226948643</v>
      </c>
      <c r="T1534">
        <f t="shared" si="143"/>
        <v>1.7112951240705374</v>
      </c>
      <c r="U1534">
        <f t="shared" si="143"/>
        <v>0.95385372124344803</v>
      </c>
      <c r="V1534">
        <f t="shared" si="143"/>
        <v>1.0646736606028531</v>
      </c>
      <c r="W1534">
        <f t="shared" si="143"/>
        <v>1.531589814334799</v>
      </c>
      <c r="X1534">
        <f t="shared" si="143"/>
        <v>1.4423113903153171</v>
      </c>
      <c r="Y1534">
        <f t="shared" si="143"/>
        <v>1.7192728607820733</v>
      </c>
      <c r="Z1534">
        <f t="shared" si="143"/>
        <v>0</v>
      </c>
      <c r="AA1534">
        <f t="shared" si="143"/>
        <v>1.7108986253194574</v>
      </c>
      <c r="AB1534">
        <f t="shared" si="143"/>
        <v>1.917292819859884</v>
      </c>
      <c r="AC1534">
        <f t="shared" si="143"/>
        <v>1.7460126347883056</v>
      </c>
      <c r="AD1534">
        <f t="shared" si="143"/>
        <v>0.19710922136259243</v>
      </c>
      <c r="AE1534">
        <f t="shared" si="143"/>
        <v>0</v>
      </c>
    </row>
    <row r="1535" spans="1:31" x14ac:dyDescent="0.25">
      <c r="A1535" t="s">
        <v>173</v>
      </c>
      <c r="B1535">
        <f t="shared" ref="B1535:AE1535" si="144">B145/B$1389</f>
        <v>0.55884820799419721</v>
      </c>
      <c r="C1535">
        <f t="shared" si="144"/>
        <v>1.3970252744676226</v>
      </c>
      <c r="D1535">
        <f t="shared" si="144"/>
        <v>0.55962101937276243</v>
      </c>
      <c r="E1535">
        <f t="shared" si="144"/>
        <v>0.71024902994737649</v>
      </c>
      <c r="F1535">
        <f t="shared" si="144"/>
        <v>0.17612423521754464</v>
      </c>
      <c r="G1535">
        <f t="shared" si="144"/>
        <v>1.0536900895036272</v>
      </c>
      <c r="H1535">
        <f t="shared" si="144"/>
        <v>0.80825602863569723</v>
      </c>
      <c r="I1535">
        <f t="shared" si="144"/>
        <v>1.0100066389125535</v>
      </c>
      <c r="J1535">
        <f t="shared" si="144"/>
        <v>1.7233274752998327</v>
      </c>
      <c r="K1535" t="e">
        <f t="shared" si="144"/>
        <v>#DIV/0!</v>
      </c>
      <c r="L1535">
        <f t="shared" si="144"/>
        <v>1.4813133480775322</v>
      </c>
      <c r="M1535">
        <f t="shared" si="144"/>
        <v>0.49906723433704864</v>
      </c>
      <c r="N1535">
        <f t="shared" si="144"/>
        <v>2.2743217785094583</v>
      </c>
      <c r="O1535">
        <f t="shared" si="144"/>
        <v>1.9046552394815421</v>
      </c>
      <c r="P1535" t="e">
        <f t="shared" si="144"/>
        <v>#DIV/0!</v>
      </c>
      <c r="Q1535">
        <f t="shared" si="144"/>
        <v>1.7809742386735579</v>
      </c>
      <c r="R1535">
        <f t="shared" si="144"/>
        <v>0.18674876613879254</v>
      </c>
      <c r="S1535">
        <f t="shared" si="144"/>
        <v>1.9583272175467186</v>
      </c>
      <c r="T1535">
        <f t="shared" si="144"/>
        <v>1.7348782671278842</v>
      </c>
      <c r="U1535">
        <f t="shared" si="144"/>
        <v>0.72931468090552776</v>
      </c>
      <c r="V1535">
        <f t="shared" si="144"/>
        <v>0.46726391653192301</v>
      </c>
      <c r="W1535">
        <f t="shared" si="144"/>
        <v>0.77896698140862508</v>
      </c>
      <c r="X1535">
        <f t="shared" si="144"/>
        <v>1.1323946281400963</v>
      </c>
      <c r="Y1535">
        <f t="shared" si="144"/>
        <v>0.94731236688034404</v>
      </c>
      <c r="Z1535">
        <f t="shared" si="144"/>
        <v>0</v>
      </c>
      <c r="AA1535">
        <f t="shared" si="144"/>
        <v>1.7278940255804218</v>
      </c>
      <c r="AB1535">
        <f t="shared" si="144"/>
        <v>2.2652073448580996</v>
      </c>
      <c r="AC1535">
        <f t="shared" si="144"/>
        <v>1.8401948030829667</v>
      </c>
      <c r="AD1535">
        <f t="shared" si="144"/>
        <v>0.20093964502028344</v>
      </c>
      <c r="AE1535">
        <f t="shared" si="144"/>
        <v>0</v>
      </c>
    </row>
    <row r="1536" spans="1:31" x14ac:dyDescent="0.25">
      <c r="A1536" t="s">
        <v>174</v>
      </c>
      <c r="B1536">
        <f t="shared" ref="B1536:AE1536" si="145">B146/B$1389</f>
        <v>0.49097955949708988</v>
      </c>
      <c r="C1536">
        <f t="shared" si="145"/>
        <v>1.3958925176598014</v>
      </c>
      <c r="D1536">
        <f t="shared" si="145"/>
        <v>0.29300015348836961</v>
      </c>
      <c r="E1536">
        <f t="shared" si="145"/>
        <v>1.9438808449963865</v>
      </c>
      <c r="F1536">
        <f t="shared" si="145"/>
        <v>0.8747265195191396</v>
      </c>
      <c r="G1536">
        <f t="shared" si="145"/>
        <v>1.4330376215718501</v>
      </c>
      <c r="H1536">
        <f t="shared" si="145"/>
        <v>1.2246122677573301</v>
      </c>
      <c r="I1536">
        <f t="shared" si="145"/>
        <v>1.0066102006520203</v>
      </c>
      <c r="J1536">
        <f t="shared" si="145"/>
        <v>1.7485501856288521</v>
      </c>
      <c r="K1536" t="e">
        <f t="shared" si="145"/>
        <v>#DIV/0!</v>
      </c>
      <c r="L1536">
        <f t="shared" si="145"/>
        <v>0.1591958841314437</v>
      </c>
      <c r="M1536">
        <f t="shared" si="145"/>
        <v>0.16580234236369668</v>
      </c>
      <c r="N1536">
        <f t="shared" si="145"/>
        <v>0.19389850870157316</v>
      </c>
      <c r="O1536">
        <f t="shared" si="145"/>
        <v>0.74841297517716954</v>
      </c>
      <c r="P1536" t="e">
        <f t="shared" si="145"/>
        <v>#DIV/0!</v>
      </c>
      <c r="Q1536">
        <f t="shared" si="145"/>
        <v>1.7134020556760121</v>
      </c>
      <c r="R1536">
        <f t="shared" si="145"/>
        <v>7.6557530284415934E-2</v>
      </c>
      <c r="S1536">
        <f t="shared" si="145"/>
        <v>8.9403864423102025E-2</v>
      </c>
      <c r="T1536">
        <f t="shared" si="145"/>
        <v>1.6891657724736822</v>
      </c>
      <c r="U1536">
        <f t="shared" si="145"/>
        <v>1.171867737367196</v>
      </c>
      <c r="V1536">
        <f t="shared" si="145"/>
        <v>0.94760039922839179</v>
      </c>
      <c r="W1536">
        <f t="shared" si="145"/>
        <v>0.77711857863291178</v>
      </c>
      <c r="X1536">
        <f t="shared" si="145"/>
        <v>1.2483473619871448</v>
      </c>
      <c r="Y1536">
        <f t="shared" si="145"/>
        <v>0.61790092815057174</v>
      </c>
      <c r="Z1536">
        <f t="shared" si="145"/>
        <v>0</v>
      </c>
      <c r="AA1536">
        <f t="shared" si="145"/>
        <v>1.7238534446880738</v>
      </c>
      <c r="AB1536">
        <f t="shared" si="145"/>
        <v>3.2453941117918696E-2</v>
      </c>
      <c r="AC1536">
        <f t="shared" si="145"/>
        <v>2.8819889064382827E-2</v>
      </c>
      <c r="AD1536">
        <f t="shared" si="145"/>
        <v>5.0564733570916974E-2</v>
      </c>
      <c r="AE1536">
        <f t="shared" si="145"/>
        <v>0</v>
      </c>
    </row>
    <row r="1537" spans="1:31" x14ac:dyDescent="0.25">
      <c r="A1537" t="s">
        <v>175</v>
      </c>
      <c r="B1537">
        <f t="shared" ref="B1537:AE1537" si="146">B147/B$1389</f>
        <v>1.1287410400904954</v>
      </c>
      <c r="C1537">
        <f t="shared" si="146"/>
        <v>1.4008791089250716</v>
      </c>
      <c r="D1537">
        <f t="shared" si="146"/>
        <v>1.5785902314411102</v>
      </c>
      <c r="E1537">
        <f t="shared" si="146"/>
        <v>2.3531993814844667</v>
      </c>
      <c r="F1537">
        <f t="shared" si="146"/>
        <v>2.209385545717597</v>
      </c>
      <c r="G1537">
        <f t="shared" si="146"/>
        <v>2.0513542084651855</v>
      </c>
      <c r="H1537">
        <f t="shared" si="146"/>
        <v>2.2042950338555403</v>
      </c>
      <c r="I1537">
        <f t="shared" si="146"/>
        <v>2.0754467687274936</v>
      </c>
      <c r="J1537">
        <f t="shared" si="146"/>
        <v>1.7315858298436193</v>
      </c>
      <c r="K1537" t="e">
        <f t="shared" si="146"/>
        <v>#DIV/0!</v>
      </c>
      <c r="L1537">
        <f t="shared" si="146"/>
        <v>2.0959180678184763</v>
      </c>
      <c r="M1537">
        <f t="shared" si="146"/>
        <v>0.50350709983396069</v>
      </c>
      <c r="N1537">
        <f t="shared" si="146"/>
        <v>2.0765892879390111</v>
      </c>
      <c r="O1537">
        <f t="shared" si="146"/>
        <v>1.9050579605260136</v>
      </c>
      <c r="P1537" t="e">
        <f t="shared" si="146"/>
        <v>#DIV/0!</v>
      </c>
      <c r="Q1537">
        <f t="shared" si="146"/>
        <v>1.6901662652016938</v>
      </c>
      <c r="R1537">
        <f t="shared" si="146"/>
        <v>0.30436951179768984</v>
      </c>
      <c r="S1537">
        <f t="shared" si="146"/>
        <v>2.1607100308027474</v>
      </c>
      <c r="T1537">
        <f t="shared" si="146"/>
        <v>1.7239676270205073</v>
      </c>
      <c r="U1537">
        <f t="shared" si="146"/>
        <v>2.2473858242301281</v>
      </c>
      <c r="V1537">
        <f t="shared" si="146"/>
        <v>2.1807312903236893</v>
      </c>
      <c r="W1537">
        <f t="shared" si="146"/>
        <v>1.8506234046251837</v>
      </c>
      <c r="X1537">
        <f t="shared" si="146"/>
        <v>1.6607865525972629</v>
      </c>
      <c r="Y1537">
        <f t="shared" si="146"/>
        <v>1.678209795719982</v>
      </c>
      <c r="Z1537">
        <f t="shared" si="146"/>
        <v>0</v>
      </c>
      <c r="AA1537">
        <f t="shared" si="146"/>
        <v>1.6977379920773366</v>
      </c>
      <c r="AB1537">
        <f t="shared" si="146"/>
        <v>2.033324827028868</v>
      </c>
      <c r="AC1537">
        <f t="shared" si="146"/>
        <v>1.7891933997027876</v>
      </c>
      <c r="AD1537">
        <f t="shared" si="146"/>
        <v>0.20446129198403584</v>
      </c>
      <c r="AE1537">
        <f t="shared" si="146"/>
        <v>0</v>
      </c>
    </row>
    <row r="1538" spans="1:31" x14ac:dyDescent="0.25">
      <c r="A1538" t="s">
        <v>176</v>
      </c>
      <c r="B1538">
        <f t="shared" ref="B1538:AE1538" si="147">B148/B$1389</f>
        <v>0.73240563201543785</v>
      </c>
      <c r="C1538">
        <f t="shared" si="147"/>
        <v>1.1334762395170566E-2</v>
      </c>
      <c r="D1538">
        <f t="shared" si="147"/>
        <v>1.2783495765959527</v>
      </c>
      <c r="E1538">
        <f t="shared" si="147"/>
        <v>0.59632678887208634</v>
      </c>
      <c r="F1538">
        <f t="shared" si="147"/>
        <v>0.5887195050106242</v>
      </c>
      <c r="G1538">
        <f t="shared" si="147"/>
        <v>8.069871061086696E-4</v>
      </c>
      <c r="H1538">
        <f t="shared" si="147"/>
        <v>7.3450101506489937E-2</v>
      </c>
      <c r="I1538">
        <f t="shared" si="147"/>
        <v>0.60751800262907185</v>
      </c>
      <c r="J1538">
        <f t="shared" si="147"/>
        <v>8.1561888776120976E-4</v>
      </c>
      <c r="K1538" t="e">
        <f t="shared" si="147"/>
        <v>#DIV/0!</v>
      </c>
      <c r="L1538">
        <f t="shared" si="147"/>
        <v>2.1685052300845826</v>
      </c>
      <c r="M1538">
        <f t="shared" si="147"/>
        <v>0.23413038428705138</v>
      </c>
      <c r="N1538">
        <f t="shared" si="147"/>
        <v>1.8239389273970621</v>
      </c>
      <c r="O1538">
        <f t="shared" si="147"/>
        <v>1.2729299709263648</v>
      </c>
      <c r="P1538" t="e">
        <f t="shared" si="147"/>
        <v>#DIV/0!</v>
      </c>
      <c r="Q1538">
        <f t="shared" si="147"/>
        <v>0</v>
      </c>
      <c r="R1538">
        <f t="shared" si="147"/>
        <v>0.22914418073736692</v>
      </c>
      <c r="S1538">
        <f t="shared" si="147"/>
        <v>1.9149986566974282</v>
      </c>
      <c r="T1538">
        <f t="shared" si="147"/>
        <v>3.0528440423711941E-2</v>
      </c>
      <c r="U1538">
        <f t="shared" si="147"/>
        <v>0.14317008592578484</v>
      </c>
      <c r="V1538">
        <f t="shared" si="147"/>
        <v>0.63275269631426223</v>
      </c>
      <c r="W1538">
        <f t="shared" si="147"/>
        <v>1.0303024769364304</v>
      </c>
      <c r="X1538">
        <f t="shared" si="147"/>
        <v>0.54302670086994997</v>
      </c>
      <c r="Y1538">
        <f t="shared" si="147"/>
        <v>1.3767986813242361</v>
      </c>
      <c r="Z1538">
        <f t="shared" si="147"/>
        <v>0</v>
      </c>
      <c r="AA1538">
        <f t="shared" si="147"/>
        <v>0</v>
      </c>
      <c r="AB1538">
        <f t="shared" si="147"/>
        <v>1.9866534180806901</v>
      </c>
      <c r="AC1538">
        <f t="shared" si="147"/>
        <v>1.9012537467672206</v>
      </c>
      <c r="AD1538">
        <f t="shared" si="147"/>
        <v>0.14707310824628944</v>
      </c>
      <c r="AE1538">
        <f t="shared" si="147"/>
        <v>0</v>
      </c>
    </row>
    <row r="1539" spans="1:31" x14ac:dyDescent="0.25">
      <c r="A1539" t="s">
        <v>177</v>
      </c>
      <c r="B1539">
        <f t="shared" ref="B1539:AE1539" si="148">B149/B$1389</f>
        <v>0.57977143724066482</v>
      </c>
      <c r="C1539">
        <f t="shared" si="148"/>
        <v>1.317276035966537</v>
      </c>
      <c r="D1539">
        <f t="shared" si="148"/>
        <v>0.58261521764273028</v>
      </c>
      <c r="E1539">
        <f t="shared" si="148"/>
        <v>1.8473601253898706</v>
      </c>
      <c r="F1539">
        <f t="shared" si="148"/>
        <v>1.860730371030954</v>
      </c>
      <c r="G1539">
        <f t="shared" si="148"/>
        <v>1.8417626852028424</v>
      </c>
      <c r="H1539">
        <f t="shared" si="148"/>
        <v>1.9586196208163407</v>
      </c>
      <c r="I1539">
        <f t="shared" si="148"/>
        <v>1.4427103084934625</v>
      </c>
      <c r="J1539">
        <f t="shared" si="148"/>
        <v>1.5805593987674922</v>
      </c>
      <c r="K1539" t="e">
        <f t="shared" si="148"/>
        <v>#DIV/0!</v>
      </c>
      <c r="L1539">
        <f t="shared" si="148"/>
        <v>0.1665972132792726</v>
      </c>
      <c r="M1539">
        <f t="shared" si="148"/>
        <v>0.1139472042642342</v>
      </c>
      <c r="N1539">
        <f t="shared" si="148"/>
        <v>0.16439302162501254</v>
      </c>
      <c r="O1539">
        <f t="shared" si="148"/>
        <v>0.61434630655916189</v>
      </c>
      <c r="P1539" t="e">
        <f t="shared" si="148"/>
        <v>#DIV/0!</v>
      </c>
      <c r="Q1539">
        <f t="shared" si="148"/>
        <v>1.6176276922019663</v>
      </c>
      <c r="R1539">
        <f t="shared" si="148"/>
        <v>0.1306117779403107</v>
      </c>
      <c r="S1539">
        <f t="shared" si="148"/>
        <v>0.10073191366352778</v>
      </c>
      <c r="T1539">
        <f t="shared" si="148"/>
        <v>1.5546337282995724</v>
      </c>
      <c r="U1539">
        <f t="shared" si="148"/>
        <v>2.1680070434419467</v>
      </c>
      <c r="V1539">
        <f t="shared" si="148"/>
        <v>1.7955296631464412</v>
      </c>
      <c r="W1539">
        <f t="shared" si="148"/>
        <v>1.1654991589060122</v>
      </c>
      <c r="X1539">
        <f t="shared" si="148"/>
        <v>1.2348982673860265</v>
      </c>
      <c r="Y1539">
        <f t="shared" si="148"/>
        <v>0.53112788986554382</v>
      </c>
      <c r="Z1539">
        <f t="shared" si="148"/>
        <v>0</v>
      </c>
      <c r="AA1539">
        <f t="shared" si="148"/>
        <v>1.6827594234491563</v>
      </c>
      <c r="AB1539">
        <f t="shared" si="148"/>
        <v>3.1008416740179321E-2</v>
      </c>
      <c r="AC1539">
        <f t="shared" si="148"/>
        <v>2.8803879874397947E-2</v>
      </c>
      <c r="AD1539">
        <f t="shared" si="148"/>
        <v>4.8106159410558395E-2</v>
      </c>
      <c r="AE1539">
        <f t="shared" si="148"/>
        <v>0</v>
      </c>
    </row>
    <row r="1540" spans="1:31" x14ac:dyDescent="0.25">
      <c r="A1540" t="s">
        <v>178</v>
      </c>
      <c r="B1540">
        <f t="shared" ref="B1540:AE1540" si="149">B150/B$1389</f>
        <v>1.2736886565049326</v>
      </c>
      <c r="C1540">
        <f t="shared" si="149"/>
        <v>1.4753444497319153</v>
      </c>
      <c r="D1540">
        <f t="shared" si="149"/>
        <v>1.7268140424851846</v>
      </c>
      <c r="E1540">
        <f t="shared" si="149"/>
        <v>2.105933255943905</v>
      </c>
      <c r="F1540">
        <f t="shared" si="149"/>
        <v>1.769213845258198</v>
      </c>
      <c r="G1540">
        <f t="shared" si="149"/>
        <v>1.464975288937814</v>
      </c>
      <c r="H1540">
        <f t="shared" si="149"/>
        <v>1.5543642571200937</v>
      </c>
      <c r="I1540">
        <f t="shared" si="149"/>
        <v>1.8338186373949432</v>
      </c>
      <c r="J1540">
        <f t="shared" si="149"/>
        <v>1.6660194666259456</v>
      </c>
      <c r="K1540" t="e">
        <f t="shared" si="149"/>
        <v>#DIV/0!</v>
      </c>
      <c r="L1540">
        <f t="shared" si="149"/>
        <v>2.2127921139269842</v>
      </c>
      <c r="M1540">
        <f t="shared" si="149"/>
        <v>0.31319208077711053</v>
      </c>
      <c r="N1540">
        <f t="shared" si="149"/>
        <v>1.8309474954895133</v>
      </c>
      <c r="O1540">
        <f t="shared" si="149"/>
        <v>1.9038652866635406</v>
      </c>
      <c r="P1540" t="e">
        <f t="shared" si="149"/>
        <v>#DIV/0!</v>
      </c>
      <c r="Q1540">
        <f t="shared" si="149"/>
        <v>1.6983238210817126</v>
      </c>
      <c r="R1540">
        <f t="shared" si="149"/>
        <v>0.29390405471806308</v>
      </c>
      <c r="S1540">
        <f t="shared" si="149"/>
        <v>2.292018887376865</v>
      </c>
      <c r="T1540">
        <f t="shared" si="149"/>
        <v>1.6674043465457145</v>
      </c>
      <c r="U1540">
        <f t="shared" si="149"/>
        <v>1.479817859744577</v>
      </c>
      <c r="V1540">
        <f t="shared" si="149"/>
        <v>1.5852618202900088</v>
      </c>
      <c r="W1540">
        <f t="shared" si="149"/>
        <v>1.5953986106289193</v>
      </c>
      <c r="X1540">
        <f t="shared" si="149"/>
        <v>1.5242413197184266</v>
      </c>
      <c r="Y1540">
        <f t="shared" si="149"/>
        <v>1.7868779202681191</v>
      </c>
      <c r="Z1540">
        <f t="shared" si="149"/>
        <v>0</v>
      </c>
      <c r="AA1540">
        <f t="shared" si="149"/>
        <v>1.6827594234491563</v>
      </c>
      <c r="AB1540">
        <f t="shared" si="149"/>
        <v>2.16758677495306</v>
      </c>
      <c r="AC1540">
        <f t="shared" si="149"/>
        <v>1.7834520973586867</v>
      </c>
      <c r="AD1540">
        <f t="shared" si="149"/>
        <v>0.30338097997308389</v>
      </c>
      <c r="AE1540">
        <f t="shared" si="149"/>
        <v>0</v>
      </c>
    </row>
    <row r="1541" spans="1:31" x14ac:dyDescent="0.25">
      <c r="A1541" t="s">
        <v>179</v>
      </c>
      <c r="B1541">
        <f t="shared" ref="B1541:AE1541" si="150">B151/B$1389</f>
        <v>0.64669370401930615</v>
      </c>
      <c r="C1541">
        <f t="shared" si="150"/>
        <v>1.3615552116609164</v>
      </c>
      <c r="D1541">
        <f t="shared" si="150"/>
        <v>0.6285319507760142</v>
      </c>
      <c r="E1541">
        <f t="shared" si="150"/>
        <v>1.8343001519271245</v>
      </c>
      <c r="F1541">
        <f t="shared" si="150"/>
        <v>2.013515599330618</v>
      </c>
      <c r="G1541">
        <f t="shared" si="150"/>
        <v>2.1357091510037036</v>
      </c>
      <c r="H1541">
        <f t="shared" si="150"/>
        <v>2.1126612557404516</v>
      </c>
      <c r="I1541">
        <f t="shared" si="150"/>
        <v>1.6879576025052319</v>
      </c>
      <c r="J1541">
        <f t="shared" si="150"/>
        <v>1.7456559743634925</v>
      </c>
      <c r="K1541" t="e">
        <f t="shared" si="150"/>
        <v>#DIV/0!</v>
      </c>
      <c r="L1541">
        <f t="shared" si="150"/>
        <v>0.16941214456340281</v>
      </c>
      <c r="M1541">
        <f t="shared" si="150"/>
        <v>0.11010334925757734</v>
      </c>
      <c r="N1541">
        <f t="shared" si="150"/>
        <v>0.19346953062300565</v>
      </c>
      <c r="O1541">
        <f t="shared" si="150"/>
        <v>0.63172526855517785</v>
      </c>
      <c r="P1541" t="e">
        <f t="shared" si="150"/>
        <v>#DIV/0!</v>
      </c>
      <c r="Q1541">
        <f t="shared" si="150"/>
        <v>1.7041626117432289</v>
      </c>
      <c r="R1541">
        <f t="shared" si="150"/>
        <v>0.13495592011374358</v>
      </c>
      <c r="S1541">
        <f t="shared" si="150"/>
        <v>0.10600024307716499</v>
      </c>
      <c r="T1541">
        <f t="shared" si="150"/>
        <v>1.6825415929737852</v>
      </c>
      <c r="U1541">
        <f t="shared" si="150"/>
        <v>2.0639203999033011</v>
      </c>
      <c r="V1541">
        <f t="shared" si="150"/>
        <v>1.8008438584630384</v>
      </c>
      <c r="W1541">
        <f t="shared" si="150"/>
        <v>1.2118179437057932</v>
      </c>
      <c r="X1541">
        <f t="shared" si="150"/>
        <v>1.3882805418265867</v>
      </c>
      <c r="Y1541">
        <f t="shared" si="150"/>
        <v>0.53368939108608326</v>
      </c>
      <c r="Z1541">
        <f t="shared" si="150"/>
        <v>0</v>
      </c>
      <c r="AA1541">
        <f t="shared" si="150"/>
        <v>1.7188193700549548</v>
      </c>
      <c r="AB1541">
        <f t="shared" si="150"/>
        <v>3.2267872010566884E-2</v>
      </c>
      <c r="AC1541">
        <f t="shared" si="150"/>
        <v>2.8954098484663935E-2</v>
      </c>
      <c r="AD1541">
        <f t="shared" si="150"/>
        <v>5.024659751815299E-2</v>
      </c>
      <c r="AE1541">
        <f t="shared" si="150"/>
        <v>0</v>
      </c>
    </row>
    <row r="1542" spans="1:31" x14ac:dyDescent="0.25">
      <c r="A1542" t="s">
        <v>180</v>
      </c>
      <c r="B1542">
        <f t="shared" ref="B1542:AE1542" si="151">B152/B$1389</f>
        <v>0.64692488477370669</v>
      </c>
      <c r="C1542">
        <f t="shared" si="151"/>
        <v>1.3807483020373454</v>
      </c>
      <c r="D1542">
        <f t="shared" si="151"/>
        <v>0.63445923364010381</v>
      </c>
      <c r="E1542">
        <f t="shared" si="151"/>
        <v>1.8473601253898706</v>
      </c>
      <c r="F1542">
        <f t="shared" si="151"/>
        <v>1.9769046597284694</v>
      </c>
      <c r="G1542">
        <f t="shared" si="151"/>
        <v>2.1369533174746946</v>
      </c>
      <c r="H1542">
        <f t="shared" si="151"/>
        <v>2.0743141221899761</v>
      </c>
      <c r="I1542">
        <f t="shared" si="151"/>
        <v>1.6302029788097707</v>
      </c>
      <c r="J1542">
        <f t="shared" si="151"/>
        <v>1.7315858298436193</v>
      </c>
      <c r="K1542" t="e">
        <f t="shared" si="151"/>
        <v>#DIV/0!</v>
      </c>
      <c r="L1542">
        <f t="shared" si="151"/>
        <v>0.16642597082523578</v>
      </c>
      <c r="M1542">
        <f t="shared" si="151"/>
        <v>0.11076862629236632</v>
      </c>
      <c r="N1542">
        <f t="shared" si="151"/>
        <v>0.19563631455007252</v>
      </c>
      <c r="O1542">
        <f t="shared" si="151"/>
        <v>0.63056667108877684</v>
      </c>
      <c r="P1542" t="e">
        <f t="shared" si="151"/>
        <v>#DIV/0!</v>
      </c>
      <c r="Q1542">
        <f t="shared" si="151"/>
        <v>1.6983238210817126</v>
      </c>
      <c r="R1542">
        <f t="shared" si="151"/>
        <v>0.13364089265657914</v>
      </c>
      <c r="S1542">
        <f t="shared" si="151"/>
        <v>0.10689243294144334</v>
      </c>
      <c r="T1542">
        <f t="shared" si="151"/>
        <v>1.6738575199844055</v>
      </c>
      <c r="U1542">
        <f t="shared" si="151"/>
        <v>2.0588567869569769</v>
      </c>
      <c r="V1542">
        <f t="shared" si="151"/>
        <v>1.763347424524921</v>
      </c>
      <c r="W1542">
        <f t="shared" si="151"/>
        <v>1.213046199347356</v>
      </c>
      <c r="X1542">
        <f t="shared" si="151"/>
        <v>1.3781493287580779</v>
      </c>
      <c r="Y1542">
        <f t="shared" si="151"/>
        <v>0.53217225227948306</v>
      </c>
      <c r="Z1542">
        <f t="shared" si="151"/>
        <v>0</v>
      </c>
      <c r="AA1542">
        <f t="shared" si="151"/>
        <v>1.7506850849236222</v>
      </c>
      <c r="AB1542">
        <f t="shared" si="151"/>
        <v>3.2205882682954573E-2</v>
      </c>
      <c r="AC1542">
        <f t="shared" si="151"/>
        <v>2.9740695660112039E-2</v>
      </c>
      <c r="AD1542">
        <f t="shared" si="151"/>
        <v>5.1098401975153161E-2</v>
      </c>
      <c r="AE1542">
        <f t="shared" si="151"/>
        <v>0</v>
      </c>
    </row>
    <row r="1543" spans="1:31" x14ac:dyDescent="0.25">
      <c r="A1543" t="s">
        <v>181</v>
      </c>
      <c r="B1543">
        <f t="shared" ref="B1543:AE1543" si="152">B153/B$1389</f>
        <v>0.6228250013830644</v>
      </c>
      <c r="C1543">
        <f t="shared" si="152"/>
        <v>1.5275366187756521</v>
      </c>
      <c r="D1543">
        <f t="shared" si="152"/>
        <v>0.60050431756950506</v>
      </c>
      <c r="E1543">
        <f t="shared" si="152"/>
        <v>1.8322931874439674</v>
      </c>
      <c r="F1543">
        <f t="shared" si="152"/>
        <v>1.8949973531889845</v>
      </c>
      <c r="G1543">
        <f t="shared" si="152"/>
        <v>2.183340033269225</v>
      </c>
      <c r="H1543">
        <f t="shared" si="152"/>
        <v>2.1099898967019821</v>
      </c>
      <c r="I1543">
        <f t="shared" si="152"/>
        <v>1.6197558100023499</v>
      </c>
      <c r="J1543">
        <f t="shared" si="152"/>
        <v>1.8894783850976393</v>
      </c>
      <c r="K1543" t="e">
        <f t="shared" si="152"/>
        <v>#DIV/0!</v>
      </c>
      <c r="L1543">
        <f t="shared" si="152"/>
        <v>0.16534908021497494</v>
      </c>
      <c r="M1543">
        <f t="shared" si="152"/>
        <v>0.1054855439572773</v>
      </c>
      <c r="N1543">
        <f t="shared" si="152"/>
        <v>0.19313724304164875</v>
      </c>
      <c r="O1543">
        <f t="shared" si="152"/>
        <v>0.64041474955318578</v>
      </c>
      <c r="P1543" t="e">
        <f t="shared" si="152"/>
        <v>#DIV/0!</v>
      </c>
      <c r="Q1543">
        <f t="shared" si="152"/>
        <v>1.7281524023385044</v>
      </c>
      <c r="R1543">
        <f t="shared" si="152"/>
        <v>0.13113837441845211</v>
      </c>
      <c r="S1543">
        <f t="shared" si="152"/>
        <v>0.11213731303722187</v>
      </c>
      <c r="T1543">
        <f t="shared" si="152"/>
        <v>1.8818806154203525</v>
      </c>
      <c r="U1543">
        <f t="shared" si="152"/>
        <v>2.1618364109092174</v>
      </c>
      <c r="V1543">
        <f t="shared" si="152"/>
        <v>1.6960251407914309</v>
      </c>
      <c r="W1543">
        <f t="shared" si="152"/>
        <v>1.2582629024239549</v>
      </c>
      <c r="X1543">
        <f t="shared" si="152"/>
        <v>1.3935972764261053</v>
      </c>
      <c r="Y1543">
        <f t="shared" si="152"/>
        <v>0.54682555831565693</v>
      </c>
      <c r="Z1543">
        <f t="shared" si="152"/>
        <v>0</v>
      </c>
      <c r="AA1543">
        <f t="shared" si="152"/>
        <v>1.6827594234491563</v>
      </c>
      <c r="AB1543">
        <f t="shared" si="152"/>
        <v>3.2236472848701264E-2</v>
      </c>
      <c r="AC1543">
        <f t="shared" si="152"/>
        <v>2.9040140069143367E-2</v>
      </c>
      <c r="AD1543">
        <f t="shared" si="152"/>
        <v>5.5208488211644084E-2</v>
      </c>
      <c r="AE1543">
        <f t="shared" si="152"/>
        <v>0</v>
      </c>
    </row>
    <row r="1544" spans="1:31" x14ac:dyDescent="0.25">
      <c r="A1544" t="s">
        <v>182</v>
      </c>
      <c r="B1544">
        <f t="shared" ref="B1544:AE1544" si="153">B154/B$1389</f>
        <v>5.5282438666390828E-2</v>
      </c>
      <c r="C1544">
        <f t="shared" si="153"/>
        <v>0</v>
      </c>
      <c r="D1544">
        <f t="shared" si="153"/>
        <v>1.1998444477387564</v>
      </c>
      <c r="E1544">
        <f t="shared" si="153"/>
        <v>2.658582900637111E-2</v>
      </c>
      <c r="F1544">
        <f t="shared" si="153"/>
        <v>0.11903625526731657</v>
      </c>
      <c r="G1544">
        <f t="shared" si="153"/>
        <v>1.6320442329377514E-3</v>
      </c>
      <c r="H1544">
        <f t="shared" si="153"/>
        <v>0.13048162774789093</v>
      </c>
      <c r="I1544">
        <f t="shared" si="153"/>
        <v>1.9764859908214277E-2</v>
      </c>
      <c r="J1544">
        <f t="shared" si="153"/>
        <v>0</v>
      </c>
      <c r="K1544" t="e">
        <f t="shared" si="153"/>
        <v>#DIV/0!</v>
      </c>
      <c r="L1544">
        <f t="shared" si="153"/>
        <v>1.9201201883514523E-2</v>
      </c>
      <c r="M1544">
        <f t="shared" si="153"/>
        <v>0</v>
      </c>
      <c r="N1544">
        <f t="shared" si="153"/>
        <v>2.2834548762696708E-2</v>
      </c>
      <c r="O1544">
        <f t="shared" si="153"/>
        <v>0</v>
      </c>
      <c r="P1544" t="e">
        <f t="shared" si="153"/>
        <v>#DIV/0!</v>
      </c>
      <c r="Q1544">
        <f t="shared" si="153"/>
        <v>0</v>
      </c>
      <c r="R1544">
        <f t="shared" si="153"/>
        <v>3.8882138229713603</v>
      </c>
      <c r="S1544">
        <f t="shared" si="153"/>
        <v>3.4886924092838542E-2</v>
      </c>
      <c r="T1544">
        <f t="shared" si="153"/>
        <v>0</v>
      </c>
      <c r="U1544">
        <f t="shared" si="153"/>
        <v>0</v>
      </c>
      <c r="V1544">
        <f t="shared" si="153"/>
        <v>0.17859890012581797</v>
      </c>
      <c r="W1544">
        <f t="shared" si="153"/>
        <v>0.34711677571037031</v>
      </c>
      <c r="X1544">
        <f t="shared" si="153"/>
        <v>0.32764489585224432</v>
      </c>
      <c r="Y1544">
        <f t="shared" si="153"/>
        <v>2.1864940125498316E-2</v>
      </c>
      <c r="Z1544">
        <f t="shared" si="153"/>
        <v>0</v>
      </c>
      <c r="AA1544">
        <f t="shared" si="153"/>
        <v>0</v>
      </c>
      <c r="AB1544">
        <f t="shared" si="153"/>
        <v>0</v>
      </c>
      <c r="AC1544">
        <f t="shared" si="153"/>
        <v>0.13413297019192708</v>
      </c>
      <c r="AD1544">
        <f t="shared" si="153"/>
        <v>3.6639219144047086</v>
      </c>
      <c r="AE1544">
        <f t="shared" si="153"/>
        <v>4.5314247173796494</v>
      </c>
    </row>
    <row r="1545" spans="1:31" x14ac:dyDescent="0.25">
      <c r="A1545" t="s">
        <v>183</v>
      </c>
      <c r="B1545">
        <f t="shared" ref="B1545:AE1545" si="154">B155/B$1389</f>
        <v>0.66912598605236073</v>
      </c>
      <c r="C1545">
        <f t="shared" si="154"/>
        <v>1.3728899740560876</v>
      </c>
      <c r="D1545">
        <f t="shared" si="154"/>
        <v>1.2036341994291351</v>
      </c>
      <c r="E1545">
        <f t="shared" si="154"/>
        <v>0.91891939608187956</v>
      </c>
      <c r="F1545">
        <f t="shared" si="154"/>
        <v>2.0508325761231254</v>
      </c>
      <c r="G1545">
        <f t="shared" si="154"/>
        <v>1.4445621461485456</v>
      </c>
      <c r="H1545">
        <f t="shared" si="154"/>
        <v>2.1525211273878191</v>
      </c>
      <c r="I1545">
        <f t="shared" si="154"/>
        <v>0.99892167001913346</v>
      </c>
      <c r="J1545">
        <f t="shared" si="154"/>
        <v>1.8680293350001587</v>
      </c>
      <c r="K1545" t="e">
        <f t="shared" si="154"/>
        <v>#DIV/0!</v>
      </c>
      <c r="L1545">
        <f t="shared" si="154"/>
        <v>0.17042571513312896</v>
      </c>
      <c r="M1545">
        <f t="shared" si="154"/>
        <v>0.11076862629236632</v>
      </c>
      <c r="N1545">
        <f t="shared" si="154"/>
        <v>0.19923741826116892</v>
      </c>
      <c r="O1545">
        <f t="shared" si="154"/>
        <v>0.64041474955318578</v>
      </c>
      <c r="P1545" t="e">
        <f t="shared" si="154"/>
        <v>#DIV/0!</v>
      </c>
      <c r="Q1545">
        <f t="shared" si="154"/>
        <v>1.9303149766727723</v>
      </c>
      <c r="R1545">
        <f t="shared" si="154"/>
        <v>4.3291751684325046</v>
      </c>
      <c r="S1545">
        <f t="shared" si="154"/>
        <v>0.12387483198042504</v>
      </c>
      <c r="T1545">
        <f t="shared" si="154"/>
        <v>1.863892839970672</v>
      </c>
      <c r="U1545">
        <f t="shared" si="154"/>
        <v>2.1626287811212066</v>
      </c>
      <c r="V1545">
        <f t="shared" si="154"/>
        <v>1.7912832793712945</v>
      </c>
      <c r="W1545">
        <f t="shared" si="154"/>
        <v>0.79876996454633631</v>
      </c>
      <c r="X1545">
        <f t="shared" si="154"/>
        <v>1.4027790897347576</v>
      </c>
      <c r="Y1545">
        <f t="shared" si="154"/>
        <v>0.53741224812245525</v>
      </c>
      <c r="Z1545">
        <f t="shared" si="154"/>
        <v>0</v>
      </c>
      <c r="AA1545">
        <f t="shared" si="154"/>
        <v>1.9143993215072705</v>
      </c>
      <c r="AB1545">
        <f t="shared" si="154"/>
        <v>3.232419114216712E-2</v>
      </c>
      <c r="AC1545">
        <f t="shared" si="154"/>
        <v>0.10594961831261827</v>
      </c>
      <c r="AD1545">
        <f t="shared" si="154"/>
        <v>3.9522293690838071</v>
      </c>
      <c r="AE1545">
        <f t="shared" si="154"/>
        <v>4.6296501528800693</v>
      </c>
    </row>
    <row r="1546" spans="1:31" x14ac:dyDescent="0.25">
      <c r="A1546" t="s">
        <v>184</v>
      </c>
      <c r="B1546">
        <f t="shared" ref="B1546:AE1546" si="155">B156/B$1389</f>
        <v>0.60067305092269363</v>
      </c>
      <c r="C1546">
        <f t="shared" si="155"/>
        <v>1.3575006344246154</v>
      </c>
      <c r="D1546">
        <f t="shared" si="155"/>
        <v>0.62921656747104815</v>
      </c>
      <c r="E1546">
        <f t="shared" si="155"/>
        <v>1.8473601253898706</v>
      </c>
      <c r="F1546">
        <f t="shared" si="155"/>
        <v>1.8576209571836253</v>
      </c>
      <c r="G1546">
        <f t="shared" si="155"/>
        <v>1.9833702617566225</v>
      </c>
      <c r="H1546">
        <f t="shared" si="155"/>
        <v>1.9755109924669043</v>
      </c>
      <c r="I1546">
        <f t="shared" si="155"/>
        <v>1.4992688562629968</v>
      </c>
      <c r="J1546">
        <f t="shared" si="155"/>
        <v>1.6552143487833193</v>
      </c>
      <c r="K1546" t="e">
        <f t="shared" si="155"/>
        <v>#DIV/0!</v>
      </c>
      <c r="L1546">
        <f t="shared" si="155"/>
        <v>0.15820459027898359</v>
      </c>
      <c r="M1546">
        <f t="shared" si="155"/>
        <v>0.10499122046393564</v>
      </c>
      <c r="N1546">
        <f t="shared" si="155"/>
        <v>0.1772194071116929</v>
      </c>
      <c r="O1546">
        <f t="shared" si="155"/>
        <v>0.61434630655916189</v>
      </c>
      <c r="P1546" t="e">
        <f t="shared" si="155"/>
        <v>#DIV/0!</v>
      </c>
      <c r="Q1546">
        <f t="shared" si="155"/>
        <v>1.688728725190388</v>
      </c>
      <c r="R1546">
        <f t="shared" si="155"/>
        <v>0.13115656878486864</v>
      </c>
      <c r="S1546">
        <f t="shared" si="155"/>
        <v>0.10489683673575546</v>
      </c>
      <c r="T1546">
        <f t="shared" si="155"/>
        <v>1.6580574774218786</v>
      </c>
      <c r="U1546">
        <f t="shared" si="155"/>
        <v>2.0042755189249544</v>
      </c>
      <c r="V1546">
        <f t="shared" si="155"/>
        <v>1.6789870370558928</v>
      </c>
      <c r="W1546">
        <f t="shared" si="155"/>
        <v>1.1770940920741597</v>
      </c>
      <c r="X1546">
        <f t="shared" si="155"/>
        <v>1.2842078461606057</v>
      </c>
      <c r="Y1546">
        <f t="shared" si="155"/>
        <v>0.49454743891767322</v>
      </c>
      <c r="Z1546">
        <f t="shared" si="155"/>
        <v>0</v>
      </c>
      <c r="AA1546">
        <f t="shared" si="155"/>
        <v>1.6749708370519782</v>
      </c>
      <c r="AB1546">
        <f t="shared" si="155"/>
        <v>3.1775951808005541E-2</v>
      </c>
      <c r="AC1546">
        <f t="shared" si="155"/>
        <v>2.9073957464729926E-2</v>
      </c>
      <c r="AD1546">
        <f t="shared" si="155"/>
        <v>4.9958900111982396E-2</v>
      </c>
      <c r="AE1546">
        <f t="shared" si="155"/>
        <v>0</v>
      </c>
    </row>
    <row r="1547" spans="1:31" x14ac:dyDescent="0.25">
      <c r="A1547" t="s">
        <v>185</v>
      </c>
      <c r="B1547">
        <f t="shared" ref="B1547:AE1547" si="156">B157/B$1389</f>
        <v>0.60900437982038891</v>
      </c>
      <c r="C1547">
        <f t="shared" si="156"/>
        <v>1.3958925176598014</v>
      </c>
      <c r="D1547">
        <f t="shared" si="156"/>
        <v>0.60881505474081599</v>
      </c>
      <c r="E1547">
        <f t="shared" si="156"/>
        <v>1.8473601253898706</v>
      </c>
      <c r="F1547">
        <f t="shared" si="156"/>
        <v>1.9620123546885051</v>
      </c>
      <c r="G1547">
        <f t="shared" si="156"/>
        <v>1.9796673768164115</v>
      </c>
      <c r="H1547">
        <f t="shared" si="156"/>
        <v>1.9242182455390058</v>
      </c>
      <c r="I1547">
        <f t="shared" si="156"/>
        <v>1.5135822835228139</v>
      </c>
      <c r="J1547">
        <f t="shared" si="156"/>
        <v>1.6950043780746649</v>
      </c>
      <c r="K1547" t="e">
        <f t="shared" si="156"/>
        <v>#DIV/0!</v>
      </c>
      <c r="L1547">
        <f t="shared" si="156"/>
        <v>0.16609344052307973</v>
      </c>
      <c r="M1547">
        <f t="shared" si="156"/>
        <v>0.11076862629236632</v>
      </c>
      <c r="N1547">
        <f t="shared" si="156"/>
        <v>0.17875982500363227</v>
      </c>
      <c r="O1547">
        <f t="shared" si="156"/>
        <v>0.6346217622211805</v>
      </c>
      <c r="P1547" t="e">
        <f t="shared" si="156"/>
        <v>#DIV/0!</v>
      </c>
      <c r="Q1547">
        <f t="shared" si="156"/>
        <v>1.7134020556760121</v>
      </c>
      <c r="R1547">
        <f t="shared" si="156"/>
        <v>0.1342249944695344</v>
      </c>
      <c r="S1547">
        <f t="shared" si="156"/>
        <v>0.10520200138199982</v>
      </c>
      <c r="T1547">
        <f t="shared" si="156"/>
        <v>1.6738575199844055</v>
      </c>
      <c r="U1547">
        <f t="shared" si="156"/>
        <v>2.0272379883016636</v>
      </c>
      <c r="V1547">
        <f t="shared" si="156"/>
        <v>1.6819492074580102</v>
      </c>
      <c r="W1547">
        <f t="shared" si="156"/>
        <v>1.1908074720663715</v>
      </c>
      <c r="X1547">
        <f t="shared" si="156"/>
        <v>1.2903269504397501</v>
      </c>
      <c r="Y1547">
        <f t="shared" si="156"/>
        <v>0.52938796800614296</v>
      </c>
      <c r="Z1547">
        <f t="shared" si="156"/>
        <v>0</v>
      </c>
      <c r="AA1547">
        <f t="shared" si="156"/>
        <v>1.6935373099475557</v>
      </c>
      <c r="AB1547">
        <f t="shared" si="156"/>
        <v>3.2031796830614287E-2</v>
      </c>
      <c r="AC1547">
        <f t="shared" si="156"/>
        <v>2.9160251517149606E-2</v>
      </c>
      <c r="AD1547">
        <f t="shared" si="156"/>
        <v>5.0564733570916974E-2</v>
      </c>
      <c r="AE1547">
        <f t="shared" si="156"/>
        <v>0</v>
      </c>
    </row>
    <row r="1548" spans="1:31" x14ac:dyDescent="0.25">
      <c r="A1548" t="s">
        <v>186</v>
      </c>
      <c r="B1548">
        <f t="shared" ref="B1548:AE1548" si="157">B158/B$1389</f>
        <v>0.10222482115222357</v>
      </c>
      <c r="C1548">
        <f t="shared" si="157"/>
        <v>0</v>
      </c>
      <c r="D1548">
        <f t="shared" si="157"/>
        <v>6.821200514736081E-2</v>
      </c>
      <c r="E1548">
        <f t="shared" si="157"/>
        <v>0.15897332929932406</v>
      </c>
      <c r="F1548">
        <f t="shared" si="157"/>
        <v>9.8093560677361441E-2</v>
      </c>
      <c r="G1548">
        <f t="shared" si="157"/>
        <v>4.3881864035207616E-4</v>
      </c>
      <c r="H1548">
        <f t="shared" si="157"/>
        <v>6.4837352250026181E-3</v>
      </c>
      <c r="I1548">
        <f t="shared" si="157"/>
        <v>1.6563057153108251E-2</v>
      </c>
      <c r="J1548">
        <f t="shared" si="157"/>
        <v>0</v>
      </c>
      <c r="K1548" t="e">
        <f t="shared" si="157"/>
        <v>#DIV/0!</v>
      </c>
      <c r="L1548">
        <f t="shared" si="157"/>
        <v>1.8785108472977076E-2</v>
      </c>
      <c r="M1548">
        <f t="shared" si="157"/>
        <v>1.4669946778450816E-2</v>
      </c>
      <c r="N1548">
        <f t="shared" si="157"/>
        <v>5.2856033320383092E-4</v>
      </c>
      <c r="O1548">
        <f t="shared" si="157"/>
        <v>0.11127030236587075</v>
      </c>
      <c r="P1548" t="e">
        <f t="shared" si="157"/>
        <v>#DIV/0!</v>
      </c>
      <c r="Q1548">
        <f t="shared" si="157"/>
        <v>0</v>
      </c>
      <c r="R1548">
        <f t="shared" si="157"/>
        <v>0</v>
      </c>
      <c r="S1548">
        <f t="shared" si="157"/>
        <v>2.6875628495986834E-2</v>
      </c>
      <c r="T1548">
        <f t="shared" si="157"/>
        <v>0</v>
      </c>
      <c r="U1548">
        <f t="shared" si="157"/>
        <v>4.3197846958247053E-3</v>
      </c>
      <c r="V1548">
        <f t="shared" si="157"/>
        <v>0.16463703917351635</v>
      </c>
      <c r="W1548">
        <f t="shared" si="157"/>
        <v>0.3451091640973401</v>
      </c>
      <c r="X1548">
        <f t="shared" si="157"/>
        <v>0.31069560605811636</v>
      </c>
      <c r="Y1548">
        <f t="shared" si="157"/>
        <v>3.110778450338398E-2</v>
      </c>
      <c r="Z1548">
        <f t="shared" si="157"/>
        <v>0</v>
      </c>
      <c r="AA1548">
        <f t="shared" si="157"/>
        <v>0</v>
      </c>
      <c r="AB1548">
        <f t="shared" si="157"/>
        <v>0</v>
      </c>
      <c r="AC1548">
        <f t="shared" si="157"/>
        <v>1.919746199490751E-2</v>
      </c>
      <c r="AD1548">
        <f t="shared" si="157"/>
        <v>0</v>
      </c>
      <c r="AE1548">
        <f t="shared" si="157"/>
        <v>0</v>
      </c>
    </row>
    <row r="1549" spans="1:31" x14ac:dyDescent="0.25">
      <c r="A1549" t="s">
        <v>187</v>
      </c>
      <c r="B1549">
        <f t="shared" ref="B1549:AE1549" si="158">B159/B$1389</f>
        <v>1.1014953681795445</v>
      </c>
      <c r="C1549">
        <f t="shared" si="158"/>
        <v>1.3842247364512585</v>
      </c>
      <c r="D1549">
        <f t="shared" si="158"/>
        <v>1.5697944456151538</v>
      </c>
      <c r="E1549">
        <f t="shared" si="158"/>
        <v>1.1850146037239311</v>
      </c>
      <c r="F1549">
        <f t="shared" si="158"/>
        <v>0.7929800104075162</v>
      </c>
      <c r="G1549">
        <f t="shared" si="158"/>
        <v>1.1209674933440865</v>
      </c>
      <c r="H1549">
        <f t="shared" si="158"/>
        <v>0.94220048430423642</v>
      </c>
      <c r="I1549">
        <f t="shared" si="158"/>
        <v>1.3673978529429334</v>
      </c>
      <c r="J1549">
        <f t="shared" si="158"/>
        <v>1.7016468725819238</v>
      </c>
      <c r="K1549" t="e">
        <f t="shared" si="158"/>
        <v>#DIV/0!</v>
      </c>
      <c r="L1549">
        <f t="shared" si="158"/>
        <v>2.2961088962419698</v>
      </c>
      <c r="M1549">
        <f t="shared" si="158"/>
        <v>0.4282316330726198</v>
      </c>
      <c r="N1549">
        <f t="shared" si="158"/>
        <v>2.1284728258380277</v>
      </c>
      <c r="O1549">
        <f t="shared" si="158"/>
        <v>1.9133447204795497</v>
      </c>
      <c r="P1549" t="e">
        <f t="shared" si="158"/>
        <v>#DIV/0!</v>
      </c>
      <c r="Q1549">
        <f t="shared" si="158"/>
        <v>1.9303149766727723</v>
      </c>
      <c r="R1549">
        <f t="shared" si="158"/>
        <v>0.28121234668901507</v>
      </c>
      <c r="S1549">
        <f t="shared" si="158"/>
        <v>2.1520886274084723</v>
      </c>
      <c r="T1549">
        <f t="shared" si="158"/>
        <v>1.7145979988180975</v>
      </c>
      <c r="U1549">
        <f t="shared" si="158"/>
        <v>0.98589495025266638</v>
      </c>
      <c r="V1549">
        <f t="shared" si="158"/>
        <v>1.1319720790785648</v>
      </c>
      <c r="W1549">
        <f t="shared" si="158"/>
        <v>1.5562367712137966</v>
      </c>
      <c r="X1549">
        <f t="shared" si="158"/>
        <v>1.5513051791916894</v>
      </c>
      <c r="Y1549">
        <f t="shared" si="158"/>
        <v>1.7155045119695531</v>
      </c>
      <c r="Z1549">
        <f t="shared" si="158"/>
        <v>0</v>
      </c>
      <c r="AA1549">
        <f t="shared" si="158"/>
        <v>1.9143993215072705</v>
      </c>
      <c r="AB1549">
        <f t="shared" si="158"/>
        <v>2.1431001888103136</v>
      </c>
      <c r="AC1549">
        <f t="shared" si="158"/>
        <v>1.9235331210208235</v>
      </c>
      <c r="AD1549">
        <f t="shared" si="158"/>
        <v>0.21600368836513192</v>
      </c>
      <c r="AE1549">
        <f t="shared" si="158"/>
        <v>0</v>
      </c>
    </row>
    <row r="1550" spans="1:31" x14ac:dyDescent="0.25">
      <c r="A1550" t="s">
        <v>188</v>
      </c>
      <c r="B1550">
        <f t="shared" ref="B1550:AE1550" si="159">B160/B$1389</f>
        <v>0.6066800400427127</v>
      </c>
      <c r="C1550">
        <f t="shared" si="159"/>
        <v>1.4065409699461657</v>
      </c>
      <c r="D1550">
        <f t="shared" si="159"/>
        <v>0.5960996642372387</v>
      </c>
      <c r="E1550">
        <f t="shared" si="159"/>
        <v>1.8473601253898706</v>
      </c>
      <c r="F1550">
        <f t="shared" si="159"/>
        <v>1.9908370237617543</v>
      </c>
      <c r="G1550">
        <f t="shared" si="159"/>
        <v>2.0566198170583569</v>
      </c>
      <c r="H1550">
        <f t="shared" si="159"/>
        <v>2.0192035106485893</v>
      </c>
      <c r="I1550">
        <f t="shared" si="159"/>
        <v>1.5375327105595615</v>
      </c>
      <c r="J1550">
        <f t="shared" si="159"/>
        <v>1.7072830776230961</v>
      </c>
      <c r="K1550" t="e">
        <f t="shared" si="159"/>
        <v>#DIV/0!</v>
      </c>
      <c r="L1550">
        <f t="shared" si="159"/>
        <v>1.1439117190677153</v>
      </c>
      <c r="M1550">
        <f t="shared" si="159"/>
        <v>0.21609704544135933</v>
      </c>
      <c r="N1550">
        <f t="shared" si="159"/>
        <v>1.6156280475450704</v>
      </c>
      <c r="O1550">
        <f t="shared" si="159"/>
        <v>1.2661242235712806</v>
      </c>
      <c r="P1550" t="e">
        <f t="shared" si="159"/>
        <v>#DIV/0!</v>
      </c>
      <c r="Q1550">
        <f t="shared" si="159"/>
        <v>1.718803210912915</v>
      </c>
      <c r="R1550">
        <f t="shared" si="159"/>
        <v>0.13285612940438624</v>
      </c>
      <c r="S1550">
        <f t="shared" si="159"/>
        <v>1.4197373610488193</v>
      </c>
      <c r="T1550">
        <f t="shared" si="159"/>
        <v>1.6662773407293736</v>
      </c>
      <c r="U1550">
        <f t="shared" si="159"/>
        <v>1.9803854948998352</v>
      </c>
      <c r="V1550">
        <f t="shared" si="159"/>
        <v>1.766061485131013</v>
      </c>
      <c r="W1550">
        <f t="shared" si="159"/>
        <v>1.1594665549359566</v>
      </c>
      <c r="X1550">
        <f t="shared" si="159"/>
        <v>1.277412863322215</v>
      </c>
      <c r="Y1550">
        <f t="shared" si="159"/>
        <v>0.53731546681385911</v>
      </c>
      <c r="Z1550">
        <f t="shared" si="159"/>
        <v>0</v>
      </c>
      <c r="AA1550">
        <f t="shared" si="159"/>
        <v>1.7023098463642401</v>
      </c>
      <c r="AB1550">
        <f t="shared" si="159"/>
        <v>1.7601104018277551</v>
      </c>
      <c r="AC1550">
        <f t="shared" si="159"/>
        <v>1.6223028854346904</v>
      </c>
      <c r="AD1550">
        <f t="shared" si="159"/>
        <v>0.11161303317739127</v>
      </c>
      <c r="AE1550">
        <f t="shared" si="159"/>
        <v>0</v>
      </c>
    </row>
    <row r="1551" spans="1:31" x14ac:dyDescent="0.25">
      <c r="A1551" t="s">
        <v>189</v>
      </c>
      <c r="B1551">
        <f t="shared" ref="B1551:AE1551" si="160">B161/B$1389</f>
        <v>0.66446290662969665</v>
      </c>
      <c r="C1551">
        <f t="shared" si="160"/>
        <v>1.3958925176598014</v>
      </c>
      <c r="D1551">
        <f t="shared" si="160"/>
        <v>0.38363911582194932</v>
      </c>
      <c r="E1551">
        <f t="shared" si="160"/>
        <v>1.1491187221629675</v>
      </c>
      <c r="F1551">
        <f t="shared" si="160"/>
        <v>2.0637641465422512</v>
      </c>
      <c r="G1551">
        <f t="shared" si="160"/>
        <v>2.183340033269225</v>
      </c>
      <c r="H1551">
        <f t="shared" si="160"/>
        <v>2.0586885313880856</v>
      </c>
      <c r="I1551">
        <f t="shared" si="160"/>
        <v>1.637488998714772</v>
      </c>
      <c r="J1551">
        <f t="shared" si="160"/>
        <v>1.898531754751789</v>
      </c>
      <c r="K1551" t="e">
        <f t="shared" si="160"/>
        <v>#DIV/0!</v>
      </c>
      <c r="L1551">
        <f t="shared" si="160"/>
        <v>0.16446905806498657</v>
      </c>
      <c r="M1551">
        <f t="shared" si="160"/>
        <v>0.11076862629236632</v>
      </c>
      <c r="N1551">
        <f t="shared" si="160"/>
        <v>0.17967757898550415</v>
      </c>
      <c r="O1551">
        <f t="shared" si="160"/>
        <v>0.6346217622211805</v>
      </c>
      <c r="P1551" t="e">
        <f t="shared" si="160"/>
        <v>#DIV/0!</v>
      </c>
      <c r="Q1551">
        <f t="shared" si="160"/>
        <v>1.7394047437886231</v>
      </c>
      <c r="R1551">
        <f t="shared" si="160"/>
        <v>0.13674734504441807</v>
      </c>
      <c r="S1551">
        <f t="shared" si="160"/>
        <v>0.11609220600968624</v>
      </c>
      <c r="T1551">
        <f t="shared" si="160"/>
        <v>1.8411836241348758</v>
      </c>
      <c r="U1551">
        <f t="shared" si="160"/>
        <v>2.2622086780299768</v>
      </c>
      <c r="V1551">
        <f t="shared" si="160"/>
        <v>1.7911336150785571</v>
      </c>
      <c r="W1551">
        <f t="shared" si="160"/>
        <v>1.2091297506359151</v>
      </c>
      <c r="X1551">
        <f t="shared" si="160"/>
        <v>1.4371881763374483</v>
      </c>
      <c r="Y1551">
        <f t="shared" si="160"/>
        <v>0.37996133414283884</v>
      </c>
      <c r="Z1551">
        <f t="shared" si="160"/>
        <v>0</v>
      </c>
      <c r="AA1551">
        <f t="shared" si="160"/>
        <v>1.9143993215072705</v>
      </c>
      <c r="AB1551">
        <f t="shared" si="160"/>
        <v>3.2031796830614287E-2</v>
      </c>
      <c r="AC1551">
        <f t="shared" si="160"/>
        <v>3.152936792470102E-2</v>
      </c>
      <c r="AD1551">
        <f t="shared" si="160"/>
        <v>5.1098401975153161E-2</v>
      </c>
      <c r="AE1551">
        <f t="shared" si="160"/>
        <v>0</v>
      </c>
    </row>
    <row r="1552" spans="1:31" x14ac:dyDescent="0.25">
      <c r="A1552" t="s">
        <v>190</v>
      </c>
      <c r="B1552">
        <f t="shared" ref="B1552:AE1552" si="161">B162/B$1389</f>
        <v>0.4631004226223091</v>
      </c>
      <c r="C1552">
        <f t="shared" si="161"/>
        <v>1.3728899740560876</v>
      </c>
      <c r="D1552">
        <f t="shared" si="161"/>
        <v>0.39903521197547664</v>
      </c>
      <c r="E1552">
        <f t="shared" si="161"/>
        <v>1.1491187221629675</v>
      </c>
      <c r="F1552">
        <f t="shared" si="161"/>
        <v>1.9824851259977982</v>
      </c>
      <c r="G1552">
        <f t="shared" si="161"/>
        <v>1.6315398758114561</v>
      </c>
      <c r="H1552">
        <f t="shared" si="161"/>
        <v>1.473397269173969</v>
      </c>
      <c r="I1552">
        <f t="shared" si="161"/>
        <v>1.1466210926729938</v>
      </c>
      <c r="J1552">
        <f t="shared" si="161"/>
        <v>1.7008312536941625</v>
      </c>
      <c r="K1552" t="e">
        <f t="shared" si="161"/>
        <v>#DIV/0!</v>
      </c>
      <c r="L1552">
        <f t="shared" si="161"/>
        <v>0.17436571771371537</v>
      </c>
      <c r="M1552">
        <f t="shared" si="161"/>
        <v>0.11076862629236632</v>
      </c>
      <c r="N1552">
        <f t="shared" si="161"/>
        <v>0.17450781784266509</v>
      </c>
      <c r="O1552">
        <f t="shared" si="161"/>
        <v>0.64041474955318578</v>
      </c>
      <c r="P1552" t="e">
        <f t="shared" si="161"/>
        <v>#DIV/0!</v>
      </c>
      <c r="Q1552">
        <f t="shared" si="161"/>
        <v>1.9303149766727723</v>
      </c>
      <c r="R1552">
        <f t="shared" si="161"/>
        <v>0.10047620155247124</v>
      </c>
      <c r="S1552">
        <f t="shared" si="161"/>
        <v>0.10338987188427991</v>
      </c>
      <c r="T1552">
        <f t="shared" si="161"/>
        <v>1.6840695583943857</v>
      </c>
      <c r="U1552">
        <f t="shared" si="161"/>
        <v>1.3743712994996904</v>
      </c>
      <c r="V1552">
        <f t="shared" si="161"/>
        <v>1.7910753359323517</v>
      </c>
      <c r="W1552">
        <f t="shared" si="161"/>
        <v>1.2532169308598116</v>
      </c>
      <c r="X1552">
        <f t="shared" si="161"/>
        <v>1.3202052478094326</v>
      </c>
      <c r="Y1552">
        <f t="shared" si="161"/>
        <v>0.38921810972413856</v>
      </c>
      <c r="Z1552">
        <f t="shared" si="161"/>
        <v>0</v>
      </c>
      <c r="AA1552">
        <f t="shared" si="161"/>
        <v>1.9143993215072705</v>
      </c>
      <c r="AB1552">
        <f t="shared" si="161"/>
        <v>3.232419114216712E-2</v>
      </c>
      <c r="AC1552">
        <f t="shared" si="161"/>
        <v>3.22765419329058E-2</v>
      </c>
      <c r="AD1552">
        <f t="shared" si="161"/>
        <v>5.5208488211644084E-2</v>
      </c>
      <c r="AE1552">
        <f t="shared" si="161"/>
        <v>0</v>
      </c>
    </row>
    <row r="1553" spans="1:31" x14ac:dyDescent="0.25">
      <c r="A1553" t="s">
        <v>191</v>
      </c>
      <c r="B1553">
        <f t="shared" ref="B1553:AE1553" si="162">B163/B$1389</f>
        <v>0.66671439954180278</v>
      </c>
      <c r="C1553">
        <f t="shared" si="162"/>
        <v>1.3615552116609164</v>
      </c>
      <c r="D1553">
        <f t="shared" si="162"/>
        <v>1.185326399177304</v>
      </c>
      <c r="E1553">
        <f t="shared" si="162"/>
        <v>1.8343001519271245</v>
      </c>
      <c r="F1553">
        <f t="shared" si="162"/>
        <v>2.0759335594080701</v>
      </c>
      <c r="G1553">
        <f t="shared" si="162"/>
        <v>2.1090479949725887</v>
      </c>
      <c r="H1553">
        <f t="shared" si="162"/>
        <v>2.0466975127039864</v>
      </c>
      <c r="I1553">
        <f t="shared" si="162"/>
        <v>1.6349989040005142</v>
      </c>
      <c r="J1553">
        <f t="shared" si="162"/>
        <v>1.7456559743634925</v>
      </c>
      <c r="K1553" t="e">
        <f t="shared" si="162"/>
        <v>#DIV/0!</v>
      </c>
      <c r="L1553">
        <f t="shared" si="162"/>
        <v>1.9216572665690934</v>
      </c>
      <c r="M1553">
        <f t="shared" si="162"/>
        <v>0.20423891728258634</v>
      </c>
      <c r="N1553">
        <f t="shared" si="162"/>
        <v>1.5655562775542875</v>
      </c>
      <c r="O1553">
        <f t="shared" si="162"/>
        <v>1.255726554001015</v>
      </c>
      <c r="P1553" t="e">
        <f t="shared" si="162"/>
        <v>#DIV/0!</v>
      </c>
      <c r="Q1553">
        <f t="shared" si="162"/>
        <v>1.7041626117432289</v>
      </c>
      <c r="R1553">
        <f t="shared" si="162"/>
        <v>0.20642567447157353</v>
      </c>
      <c r="S1553">
        <f t="shared" si="162"/>
        <v>1.6718734871302614</v>
      </c>
      <c r="T1553">
        <f t="shared" si="162"/>
        <v>1.6825415929737852</v>
      </c>
      <c r="U1553">
        <f t="shared" si="162"/>
        <v>2.0187512770769493</v>
      </c>
      <c r="V1553">
        <f t="shared" si="162"/>
        <v>1.7762255420141144</v>
      </c>
      <c r="W1553">
        <f t="shared" si="162"/>
        <v>1.276973518562424</v>
      </c>
      <c r="X1553">
        <f t="shared" si="162"/>
        <v>1.3870902177811233</v>
      </c>
      <c r="Y1553">
        <f t="shared" si="162"/>
        <v>1.2392871265430956</v>
      </c>
      <c r="Z1553">
        <f t="shared" si="162"/>
        <v>0</v>
      </c>
      <c r="AA1553">
        <f t="shared" si="162"/>
        <v>1.7188193700549548</v>
      </c>
      <c r="AB1553">
        <f t="shared" si="162"/>
        <v>1.6903348645570591</v>
      </c>
      <c r="AC1553">
        <f t="shared" si="162"/>
        <v>1.6641206150003294</v>
      </c>
      <c r="AD1553">
        <f t="shared" si="162"/>
        <v>0.12979794264971514</v>
      </c>
      <c r="AE1553">
        <f t="shared" si="162"/>
        <v>0</v>
      </c>
    </row>
    <row r="1554" spans="1:31" x14ac:dyDescent="0.25">
      <c r="A1554" t="s">
        <v>192</v>
      </c>
      <c r="B1554">
        <f t="shared" ref="B1554:AE1554" si="163">B164/B$1389</f>
        <v>0.70306084790506762</v>
      </c>
      <c r="C1554">
        <f t="shared" si="163"/>
        <v>0</v>
      </c>
      <c r="D1554">
        <f t="shared" si="163"/>
        <v>1.2324353774047416</v>
      </c>
      <c r="E1554">
        <f t="shared" si="163"/>
        <v>0.60409570527990264</v>
      </c>
      <c r="F1554">
        <f t="shared" si="163"/>
        <v>0.63354309079565574</v>
      </c>
      <c r="G1554">
        <f t="shared" si="163"/>
        <v>7.7063633556323421E-4</v>
      </c>
      <c r="H1554">
        <f t="shared" si="163"/>
        <v>7.3450101506489937E-2</v>
      </c>
      <c r="I1554">
        <f t="shared" si="163"/>
        <v>0.58210941889378953</v>
      </c>
      <c r="J1554">
        <f t="shared" si="163"/>
        <v>0</v>
      </c>
      <c r="K1554" t="e">
        <f t="shared" si="163"/>
        <v>#DIV/0!</v>
      </c>
      <c r="L1554">
        <f t="shared" si="163"/>
        <v>2.181917385588541</v>
      </c>
      <c r="M1554">
        <f t="shared" si="163"/>
        <v>0.21609704544135933</v>
      </c>
      <c r="N1554">
        <f t="shared" si="163"/>
        <v>1.6664875777708417</v>
      </c>
      <c r="O1554">
        <f t="shared" si="163"/>
        <v>1.3142840009487022</v>
      </c>
      <c r="P1554" t="e">
        <f t="shared" si="163"/>
        <v>#DIV/0!</v>
      </c>
      <c r="Q1554">
        <f t="shared" si="163"/>
        <v>0</v>
      </c>
      <c r="R1554">
        <f t="shared" si="163"/>
        <v>0.21659687828183383</v>
      </c>
      <c r="S1554">
        <f t="shared" si="163"/>
        <v>1.7707882003844149</v>
      </c>
      <c r="T1554">
        <f t="shared" si="163"/>
        <v>2.9448060833388467E-2</v>
      </c>
      <c r="U1554">
        <f t="shared" si="163"/>
        <v>0.1341964640580206</v>
      </c>
      <c r="V1554">
        <f t="shared" si="163"/>
        <v>0.59467241573800489</v>
      </c>
      <c r="W1554">
        <f t="shared" si="163"/>
        <v>0.98812079836754063</v>
      </c>
      <c r="X1554">
        <f t="shared" si="163"/>
        <v>0.52904909437199255</v>
      </c>
      <c r="Y1554">
        <f t="shared" si="163"/>
        <v>1.2995675994430844</v>
      </c>
      <c r="Z1554">
        <f t="shared" si="163"/>
        <v>0</v>
      </c>
      <c r="AA1554">
        <f t="shared" si="163"/>
        <v>0</v>
      </c>
      <c r="AB1554">
        <f t="shared" si="163"/>
        <v>1.8181200762620739</v>
      </c>
      <c r="AC1554">
        <f t="shared" si="163"/>
        <v>1.7426959813652316</v>
      </c>
      <c r="AD1554">
        <f t="shared" si="163"/>
        <v>0.13701215700378333</v>
      </c>
      <c r="AE1554">
        <f t="shared" si="163"/>
        <v>0</v>
      </c>
    </row>
    <row r="1555" spans="1:31" x14ac:dyDescent="0.25">
      <c r="A1555" t="s">
        <v>193</v>
      </c>
      <c r="B1555">
        <f t="shared" ref="B1555:AE1555" si="164">B165/B$1389</f>
        <v>0.64669370401930615</v>
      </c>
      <c r="C1555">
        <f t="shared" si="164"/>
        <v>1.3615552116609164</v>
      </c>
      <c r="D1555">
        <f t="shared" si="164"/>
        <v>0.6358249505475766</v>
      </c>
      <c r="E1555">
        <f t="shared" si="164"/>
        <v>1.7535108460975852</v>
      </c>
      <c r="F1555">
        <f t="shared" si="164"/>
        <v>2.0759335594080701</v>
      </c>
      <c r="G1555">
        <f t="shared" si="164"/>
        <v>2.1107369369836091</v>
      </c>
      <c r="H1555">
        <f t="shared" si="164"/>
        <v>2.1126612557404516</v>
      </c>
      <c r="I1555">
        <f t="shared" si="164"/>
        <v>1.6366270196117356</v>
      </c>
      <c r="J1555">
        <f t="shared" si="164"/>
        <v>1.7456559743634925</v>
      </c>
      <c r="K1555" t="e">
        <f t="shared" si="164"/>
        <v>#DIV/0!</v>
      </c>
      <c r="L1555">
        <f t="shared" si="164"/>
        <v>0.1669484559760824</v>
      </c>
      <c r="M1555">
        <f t="shared" si="164"/>
        <v>0.11010334925757734</v>
      </c>
      <c r="N1555">
        <f t="shared" si="164"/>
        <v>0.19346953062300565</v>
      </c>
      <c r="O1555">
        <f t="shared" si="164"/>
        <v>0.63172526855517785</v>
      </c>
      <c r="P1555" t="e">
        <f t="shared" si="164"/>
        <v>#DIV/0!</v>
      </c>
      <c r="Q1555">
        <f t="shared" si="164"/>
        <v>1.7041626117432289</v>
      </c>
      <c r="R1555">
        <f t="shared" si="164"/>
        <v>0.13320773672527886</v>
      </c>
      <c r="S1555">
        <f t="shared" si="164"/>
        <v>0.1044814691841115</v>
      </c>
      <c r="T1555">
        <f t="shared" si="164"/>
        <v>1.6825415929737852</v>
      </c>
      <c r="U1555">
        <f t="shared" si="164"/>
        <v>2.0557848730902997</v>
      </c>
      <c r="V1555">
        <f t="shared" si="164"/>
        <v>1.7762255420141144</v>
      </c>
      <c r="W1555">
        <f t="shared" si="164"/>
        <v>1.1843793870448966</v>
      </c>
      <c r="X1555">
        <f t="shared" si="164"/>
        <v>1.3870902177811233</v>
      </c>
      <c r="Y1555">
        <f t="shared" si="164"/>
        <v>0.54261921421465587</v>
      </c>
      <c r="Z1555">
        <f t="shared" si="164"/>
        <v>0</v>
      </c>
      <c r="AA1555">
        <f t="shared" si="164"/>
        <v>1.7188193700549548</v>
      </c>
      <c r="AB1555">
        <f t="shared" si="164"/>
        <v>3.2267872010566884E-2</v>
      </c>
      <c r="AC1555">
        <f t="shared" si="164"/>
        <v>2.828888979122178E-2</v>
      </c>
      <c r="AD1555">
        <f t="shared" si="164"/>
        <v>5.024659751815299E-2</v>
      </c>
      <c r="AE1555">
        <f t="shared" si="164"/>
        <v>0</v>
      </c>
    </row>
    <row r="1556" spans="1:31" x14ac:dyDescent="0.25">
      <c r="A1556" t="s">
        <v>194</v>
      </c>
      <c r="B1556">
        <f t="shared" ref="B1556:AE1556" si="165">B166/B$1389</f>
        <v>0.64669370401930615</v>
      </c>
      <c r="C1556">
        <f t="shared" si="165"/>
        <v>1.3615552116609164</v>
      </c>
      <c r="D1556">
        <f t="shared" si="165"/>
        <v>0.64196462289747447</v>
      </c>
      <c r="E1556">
        <f t="shared" si="165"/>
        <v>1.7696565136404727</v>
      </c>
      <c r="F1556">
        <f t="shared" si="165"/>
        <v>2.0759335594080701</v>
      </c>
      <c r="G1556">
        <f t="shared" si="165"/>
        <v>2.1268874449639963</v>
      </c>
      <c r="H1556">
        <f t="shared" si="165"/>
        <v>2.1126612557404516</v>
      </c>
      <c r="I1556">
        <f t="shared" si="165"/>
        <v>1.6498179918247116</v>
      </c>
      <c r="J1556">
        <f t="shared" si="165"/>
        <v>1.7456559743634925</v>
      </c>
      <c r="K1556" t="e">
        <f t="shared" si="165"/>
        <v>#DIV/0!</v>
      </c>
      <c r="L1556">
        <f t="shared" si="165"/>
        <v>0.17436571771371537</v>
      </c>
      <c r="M1556">
        <f t="shared" si="165"/>
        <v>0.11010334925757734</v>
      </c>
      <c r="N1556">
        <f t="shared" si="165"/>
        <v>0.19346953062300565</v>
      </c>
      <c r="O1556">
        <f t="shared" si="165"/>
        <v>0.63172526855517785</v>
      </c>
      <c r="P1556" t="e">
        <f t="shared" si="165"/>
        <v>#DIV/0!</v>
      </c>
      <c r="Q1556">
        <f t="shared" si="165"/>
        <v>1.7041626117432289</v>
      </c>
      <c r="R1556">
        <f t="shared" si="165"/>
        <v>0.13486679703903756</v>
      </c>
      <c r="S1556">
        <f t="shared" si="165"/>
        <v>0.10551406774171951</v>
      </c>
      <c r="T1556">
        <f t="shared" si="165"/>
        <v>1.6825415929737852</v>
      </c>
      <c r="U1556">
        <f t="shared" si="165"/>
        <v>2.0449163177385556</v>
      </c>
      <c r="V1556">
        <f t="shared" si="165"/>
        <v>1.8729635487309115</v>
      </c>
      <c r="W1556">
        <f t="shared" si="165"/>
        <v>1.1882128481492107</v>
      </c>
      <c r="X1556">
        <f t="shared" si="165"/>
        <v>1.3910625683719196</v>
      </c>
      <c r="Y1556">
        <f t="shared" si="165"/>
        <v>0.54261921421465587</v>
      </c>
      <c r="Z1556">
        <f t="shared" si="165"/>
        <v>0</v>
      </c>
      <c r="AA1556">
        <f t="shared" si="165"/>
        <v>1.7188193700549548</v>
      </c>
      <c r="AB1556">
        <f t="shared" si="165"/>
        <v>3.2267872010566884E-2</v>
      </c>
      <c r="AC1556">
        <f t="shared" si="165"/>
        <v>2.8667581277295167E-2</v>
      </c>
      <c r="AD1556">
        <f t="shared" si="165"/>
        <v>5.024659751815299E-2</v>
      </c>
      <c r="AE1556">
        <f t="shared" si="165"/>
        <v>0</v>
      </c>
    </row>
    <row r="1557" spans="1:31" x14ac:dyDescent="0.25">
      <c r="A1557" t="s">
        <v>195</v>
      </c>
      <c r="B1557">
        <f t="shared" ref="B1557:AE1557" si="166">B167/B$1389</f>
        <v>0.68032338878717413</v>
      </c>
      <c r="C1557">
        <f t="shared" si="166"/>
        <v>0</v>
      </c>
      <c r="D1557">
        <f t="shared" si="166"/>
        <v>1.1863021958252289</v>
      </c>
      <c r="E1557">
        <f t="shared" si="166"/>
        <v>0.56157153837227158</v>
      </c>
      <c r="F1557">
        <f t="shared" si="166"/>
        <v>0.62131300335963524</v>
      </c>
      <c r="G1557">
        <f t="shared" si="166"/>
        <v>7.5921180767752575E-4</v>
      </c>
      <c r="H1557">
        <f t="shared" si="166"/>
        <v>6.7836416630826957E-2</v>
      </c>
      <c r="I1557">
        <f t="shared" si="166"/>
        <v>0.56427474576416692</v>
      </c>
      <c r="J1557">
        <f t="shared" si="166"/>
        <v>0</v>
      </c>
      <c r="K1557" t="e">
        <f t="shared" si="166"/>
        <v>#DIV/0!</v>
      </c>
      <c r="L1557">
        <f t="shared" si="166"/>
        <v>1.9769801758653478</v>
      </c>
      <c r="M1557">
        <f t="shared" si="166"/>
        <v>0.21067365440215272</v>
      </c>
      <c r="N1557">
        <f t="shared" si="166"/>
        <v>1.6185130851189882</v>
      </c>
      <c r="O1557">
        <f t="shared" si="166"/>
        <v>1.2522383035645384</v>
      </c>
      <c r="P1557" t="e">
        <f t="shared" si="166"/>
        <v>#DIV/0!</v>
      </c>
      <c r="Q1557">
        <f t="shared" si="166"/>
        <v>0</v>
      </c>
      <c r="R1557">
        <f t="shared" si="166"/>
        <v>0.21114848136912753</v>
      </c>
      <c r="S1557">
        <f t="shared" si="166"/>
        <v>1.7203285029379007</v>
      </c>
      <c r="T1557">
        <f t="shared" si="166"/>
        <v>2.8633784590435318E-2</v>
      </c>
      <c r="U1557">
        <f t="shared" si="166"/>
        <v>0.13264007288769727</v>
      </c>
      <c r="V1557">
        <f t="shared" si="166"/>
        <v>0.56865653568454699</v>
      </c>
      <c r="W1557">
        <f t="shared" si="166"/>
        <v>0.96097452664849903</v>
      </c>
      <c r="X1557">
        <f t="shared" si="166"/>
        <v>0.52615411451263983</v>
      </c>
      <c r="Y1557">
        <f t="shared" si="166"/>
        <v>1.2562894192741454</v>
      </c>
      <c r="Z1557">
        <f t="shared" si="166"/>
        <v>0</v>
      </c>
      <c r="AA1557">
        <f t="shared" si="166"/>
        <v>0</v>
      </c>
      <c r="AB1557">
        <f t="shared" si="166"/>
        <v>1.7504273774747425</v>
      </c>
      <c r="AC1557">
        <f t="shared" si="166"/>
        <v>1.6957857547513171</v>
      </c>
      <c r="AD1557">
        <f t="shared" si="166"/>
        <v>0.1347363908123064</v>
      </c>
      <c r="AE1557">
        <f t="shared" si="166"/>
        <v>0</v>
      </c>
    </row>
    <row r="1558" spans="1:31" x14ac:dyDescent="0.25">
      <c r="A1558" t="s">
        <v>196</v>
      </c>
      <c r="B1558">
        <f t="shared" ref="B1558:AE1558" si="167">B168/B$1389</f>
        <v>0.68459750662748142</v>
      </c>
      <c r="C1558">
        <f t="shared" si="167"/>
        <v>0</v>
      </c>
      <c r="D1558">
        <f t="shared" si="167"/>
        <v>1.1680035955571302</v>
      </c>
      <c r="E1558">
        <f t="shared" si="167"/>
        <v>0.58116354159531058</v>
      </c>
      <c r="F1558">
        <f t="shared" si="167"/>
        <v>0.65614789525110817</v>
      </c>
      <c r="G1558">
        <f t="shared" si="167"/>
        <v>7.3428556501779838E-4</v>
      </c>
      <c r="H1558">
        <f t="shared" si="167"/>
        <v>6.7817887835536605E-2</v>
      </c>
      <c r="I1558">
        <f t="shared" si="167"/>
        <v>0.53761772109538741</v>
      </c>
      <c r="J1558">
        <f t="shared" si="167"/>
        <v>0</v>
      </c>
      <c r="K1558" t="e">
        <f t="shared" si="167"/>
        <v>#DIV/0!</v>
      </c>
      <c r="L1558">
        <f t="shared" si="167"/>
        <v>2.0808331860020735</v>
      </c>
      <c r="M1558">
        <f t="shared" si="167"/>
        <v>0.19907269137142719</v>
      </c>
      <c r="N1558">
        <f t="shared" si="167"/>
        <v>1.5655562775542875</v>
      </c>
      <c r="O1558">
        <f t="shared" si="167"/>
        <v>1.2692435244423612</v>
      </c>
      <c r="P1558" t="e">
        <f t="shared" si="167"/>
        <v>#DIV/0!</v>
      </c>
      <c r="Q1558">
        <f t="shared" si="167"/>
        <v>0</v>
      </c>
      <c r="R1558">
        <f t="shared" si="167"/>
        <v>0.20459494957471872</v>
      </c>
      <c r="S1558">
        <f t="shared" si="167"/>
        <v>1.8175273520025939</v>
      </c>
      <c r="T1558">
        <f t="shared" si="167"/>
        <v>2.8059001360115438E-2</v>
      </c>
      <c r="U1558">
        <f t="shared" si="167"/>
        <v>0.13767067951279183</v>
      </c>
      <c r="V1558">
        <f t="shared" si="167"/>
        <v>0.57776834061228732</v>
      </c>
      <c r="W1558">
        <f t="shared" si="167"/>
        <v>0.9399065649327234</v>
      </c>
      <c r="X1558">
        <f t="shared" si="167"/>
        <v>0.52272092527889502</v>
      </c>
      <c r="Y1558">
        <f t="shared" si="167"/>
        <v>1.2769948393883477</v>
      </c>
      <c r="Z1558">
        <f t="shared" si="167"/>
        <v>0</v>
      </c>
      <c r="AA1558">
        <f t="shared" si="167"/>
        <v>0</v>
      </c>
      <c r="AB1558">
        <f t="shared" si="167"/>
        <v>1.7635994119894594</v>
      </c>
      <c r="AC1558">
        <f t="shared" si="167"/>
        <v>1.7643072146092595</v>
      </c>
      <c r="AD1558">
        <f t="shared" si="167"/>
        <v>0.13426110223952795</v>
      </c>
      <c r="AE1558">
        <f t="shared" si="167"/>
        <v>0</v>
      </c>
    </row>
    <row r="1559" spans="1:31" x14ac:dyDescent="0.25">
      <c r="A1559" t="s">
        <v>197</v>
      </c>
      <c r="B1559">
        <f t="shared" ref="B1559:AE1559" si="168">B169/B$1389</f>
        <v>0.60309453064335727</v>
      </c>
      <c r="C1559">
        <f t="shared" si="168"/>
        <v>1.3839597679796827</v>
      </c>
      <c r="D1559">
        <f t="shared" si="168"/>
        <v>0.60079234223902633</v>
      </c>
      <c r="E1559">
        <f t="shared" si="168"/>
        <v>1.6597655421980477</v>
      </c>
      <c r="F1559">
        <f t="shared" si="168"/>
        <v>2.0759335594080701</v>
      </c>
      <c r="G1559">
        <f t="shared" si="168"/>
        <v>2.0114065516871769</v>
      </c>
      <c r="H1559">
        <f t="shared" si="168"/>
        <v>1.9827673225796381</v>
      </c>
      <c r="I1559">
        <f t="shared" si="168"/>
        <v>1.5168227796721248</v>
      </c>
      <c r="J1559">
        <f t="shared" si="168"/>
        <v>1.6897158652514959</v>
      </c>
      <c r="K1559" t="e">
        <f t="shared" si="168"/>
        <v>#DIV/0!</v>
      </c>
      <c r="L1559">
        <f t="shared" si="168"/>
        <v>0.15753085471279199</v>
      </c>
      <c r="M1559">
        <f t="shared" si="168"/>
        <v>0.10506625170846069</v>
      </c>
      <c r="N1559">
        <f t="shared" si="168"/>
        <v>0.17656673325707969</v>
      </c>
      <c r="O1559">
        <f t="shared" si="168"/>
        <v>0.62303578755716982</v>
      </c>
      <c r="P1559" t="e">
        <f t="shared" si="168"/>
        <v>#DIV/0!</v>
      </c>
      <c r="Q1559">
        <f t="shared" si="168"/>
        <v>1.7001805365603961</v>
      </c>
      <c r="R1559">
        <f t="shared" si="168"/>
        <v>0.13285053809530784</v>
      </c>
      <c r="S1559">
        <f t="shared" si="168"/>
        <v>0.10392561222676058</v>
      </c>
      <c r="T1559">
        <f t="shared" si="168"/>
        <v>1.6536818396820185</v>
      </c>
      <c r="U1559">
        <f t="shared" si="168"/>
        <v>2.070774561910298</v>
      </c>
      <c r="V1559">
        <f t="shared" si="168"/>
        <v>1.6813105546045941</v>
      </c>
      <c r="W1559">
        <f t="shared" si="168"/>
        <v>1.3293431486721241</v>
      </c>
      <c r="X1559">
        <f t="shared" si="168"/>
        <v>1.28945697293003</v>
      </c>
      <c r="Y1559">
        <f t="shared" si="168"/>
        <v>0.51117285309434135</v>
      </c>
      <c r="Z1559">
        <f t="shared" si="168"/>
        <v>0</v>
      </c>
      <c r="AA1559">
        <f t="shared" si="168"/>
        <v>1.6767865596475786</v>
      </c>
      <c r="AB1559">
        <f t="shared" si="168"/>
        <v>3.1845727723262475E-2</v>
      </c>
      <c r="AC1559">
        <f t="shared" si="168"/>
        <v>2.8576678246807537E-2</v>
      </c>
      <c r="AD1559">
        <f t="shared" si="168"/>
        <v>5.024659751815299E-2</v>
      </c>
      <c r="AE1559">
        <f t="shared" si="168"/>
        <v>0</v>
      </c>
    </row>
    <row r="1560" spans="1:31" x14ac:dyDescent="0.25">
      <c r="A1560" t="s">
        <v>198</v>
      </c>
      <c r="B1560">
        <f t="shared" ref="B1560:AE1560" si="169">B170/B$1389</f>
        <v>0.59207959338165539</v>
      </c>
      <c r="C1560">
        <f t="shared" si="169"/>
        <v>1.3651763829228079</v>
      </c>
      <c r="D1560">
        <f t="shared" si="169"/>
        <v>0.59280451050789573</v>
      </c>
      <c r="E1560">
        <f t="shared" si="169"/>
        <v>1.637158156884869</v>
      </c>
      <c r="F1560">
        <f t="shared" si="169"/>
        <v>2.0759335594080701</v>
      </c>
      <c r="G1560">
        <f t="shared" si="169"/>
        <v>1.9528578974528359</v>
      </c>
      <c r="H1560">
        <f t="shared" si="169"/>
        <v>1.9533525702927941</v>
      </c>
      <c r="I1560">
        <f t="shared" si="169"/>
        <v>1.4860455119964779</v>
      </c>
      <c r="J1560">
        <f t="shared" si="169"/>
        <v>1.6685669383409021</v>
      </c>
      <c r="K1560" t="e">
        <f t="shared" si="169"/>
        <v>#DIV/0!</v>
      </c>
      <c r="L1560">
        <f t="shared" si="169"/>
        <v>0.16443297084680367</v>
      </c>
      <c r="M1560">
        <f t="shared" si="169"/>
        <v>0.10364065806248431</v>
      </c>
      <c r="N1560">
        <f t="shared" si="169"/>
        <v>0.17450781784266509</v>
      </c>
      <c r="O1560">
        <f t="shared" si="169"/>
        <v>0.6261191517822694</v>
      </c>
      <c r="P1560" t="e">
        <f t="shared" si="169"/>
        <v>#DIV/0!</v>
      </c>
      <c r="Q1560">
        <f t="shared" si="169"/>
        <v>1.6951839868216916</v>
      </c>
      <c r="R1560">
        <f t="shared" si="169"/>
        <v>0.13259033380160454</v>
      </c>
      <c r="S1560">
        <f t="shared" si="169"/>
        <v>0.10325438470078835</v>
      </c>
      <c r="T1560">
        <f t="shared" si="169"/>
        <v>1.6325761029187484</v>
      </c>
      <c r="U1560">
        <f t="shared" si="169"/>
        <v>1.9896224760701477</v>
      </c>
      <c r="V1560">
        <f t="shared" si="169"/>
        <v>1.6604531452064508</v>
      </c>
      <c r="W1560">
        <f t="shared" si="169"/>
        <v>1.1827890405897161</v>
      </c>
      <c r="X1560">
        <f t="shared" si="169"/>
        <v>1.2689404957665451</v>
      </c>
      <c r="Y1560">
        <f t="shared" si="169"/>
        <v>0.5043902130076241</v>
      </c>
      <c r="Z1560">
        <f t="shared" si="169"/>
        <v>0</v>
      </c>
      <c r="AA1560">
        <f t="shared" si="169"/>
        <v>1.6715690055319925</v>
      </c>
      <c r="AB1560">
        <f t="shared" si="169"/>
        <v>3.1602637437851237E-2</v>
      </c>
      <c r="AC1560">
        <f t="shared" si="169"/>
        <v>2.8639466798980918E-2</v>
      </c>
      <c r="AD1560">
        <f t="shared" si="169"/>
        <v>4.988708660940569E-2</v>
      </c>
      <c r="AE1560">
        <f t="shared" si="169"/>
        <v>0</v>
      </c>
    </row>
    <row r="1561" spans="1:31" x14ac:dyDescent="0.25">
      <c r="A1561" t="s">
        <v>199</v>
      </c>
      <c r="B1561">
        <f t="shared" ref="B1561:AE1561" si="170">B171/B$1389</f>
        <v>0.64564428437267662</v>
      </c>
      <c r="C1561">
        <f t="shared" si="170"/>
        <v>1.3615552116609164</v>
      </c>
      <c r="D1561">
        <f t="shared" si="170"/>
        <v>0.63436494763862827</v>
      </c>
      <c r="E1561">
        <f t="shared" si="170"/>
        <v>1.7665806783452485</v>
      </c>
      <c r="F1561">
        <f t="shared" si="170"/>
        <v>2.0759335594080701</v>
      </c>
      <c r="G1561">
        <f t="shared" si="170"/>
        <v>2.1121846015644841</v>
      </c>
      <c r="H1561">
        <f t="shared" si="170"/>
        <v>2.1126612557404516</v>
      </c>
      <c r="I1561">
        <f t="shared" si="170"/>
        <v>1.6366270196117356</v>
      </c>
      <c r="J1561">
        <f t="shared" si="170"/>
        <v>1.7456559743634925</v>
      </c>
      <c r="K1561" t="e">
        <f t="shared" si="170"/>
        <v>#DIV/0!</v>
      </c>
      <c r="L1561">
        <f t="shared" si="170"/>
        <v>0.17436571771371537</v>
      </c>
      <c r="M1561">
        <f t="shared" si="170"/>
        <v>0.11010334925757734</v>
      </c>
      <c r="N1561">
        <f t="shared" si="170"/>
        <v>0.19346953062300565</v>
      </c>
      <c r="O1561">
        <f t="shared" si="170"/>
        <v>0.63172526855517785</v>
      </c>
      <c r="P1561" t="e">
        <f t="shared" si="170"/>
        <v>#DIV/0!</v>
      </c>
      <c r="Q1561">
        <f t="shared" si="170"/>
        <v>1.7041626117432289</v>
      </c>
      <c r="R1561">
        <f t="shared" si="170"/>
        <v>0.13470340473540979</v>
      </c>
      <c r="S1561">
        <f t="shared" si="170"/>
        <v>0.10639562741884738</v>
      </c>
      <c r="T1561">
        <f t="shared" si="170"/>
        <v>1.6825415929737852</v>
      </c>
      <c r="U1561">
        <f t="shared" si="170"/>
        <v>2.0449163177385556</v>
      </c>
      <c r="V1561">
        <f t="shared" si="170"/>
        <v>1.7910318971214771</v>
      </c>
      <c r="W1561">
        <f t="shared" si="170"/>
        <v>1.1989770510993099</v>
      </c>
      <c r="X1561">
        <f t="shared" si="170"/>
        <v>1.3935972764261053</v>
      </c>
      <c r="Y1561">
        <f t="shared" si="170"/>
        <v>0.54261921421465587</v>
      </c>
      <c r="Z1561">
        <f t="shared" si="170"/>
        <v>0</v>
      </c>
      <c r="AA1561">
        <f t="shared" si="170"/>
        <v>1.7188193700549548</v>
      </c>
      <c r="AB1561">
        <f t="shared" si="170"/>
        <v>3.2267872010566884E-2</v>
      </c>
      <c r="AC1561">
        <f t="shared" si="170"/>
        <v>2.9166586846262874E-2</v>
      </c>
      <c r="AD1561">
        <f t="shared" si="170"/>
        <v>5.024659751815299E-2</v>
      </c>
      <c r="AE1561">
        <f t="shared" si="170"/>
        <v>0</v>
      </c>
    </row>
    <row r="1562" spans="1:31" x14ac:dyDescent="0.25">
      <c r="A1562" t="s">
        <v>200</v>
      </c>
      <c r="B1562">
        <f t="shared" ref="B1562:AE1562" si="171">B172/B$1389</f>
        <v>0.64069059904760883</v>
      </c>
      <c r="C1562">
        <f t="shared" si="171"/>
        <v>1.3615552116609164</v>
      </c>
      <c r="D1562">
        <f t="shared" si="171"/>
        <v>0.63787013310199914</v>
      </c>
      <c r="E1562">
        <f t="shared" si="171"/>
        <v>1.7506622435358488</v>
      </c>
      <c r="F1562">
        <f t="shared" si="171"/>
        <v>2.0759335594080701</v>
      </c>
      <c r="G1562">
        <f t="shared" si="171"/>
        <v>2.1116310827541493</v>
      </c>
      <c r="H1562">
        <f t="shared" si="171"/>
        <v>2.0572495530808248</v>
      </c>
      <c r="I1562">
        <f t="shared" si="171"/>
        <v>1.6307662143017609</v>
      </c>
      <c r="J1562">
        <f t="shared" si="171"/>
        <v>1.7456559743634925</v>
      </c>
      <c r="K1562" t="e">
        <f t="shared" si="171"/>
        <v>#DIV/0!</v>
      </c>
      <c r="L1562">
        <f t="shared" si="171"/>
        <v>0.17436571771371537</v>
      </c>
      <c r="M1562">
        <f t="shared" si="171"/>
        <v>0.11010334925757734</v>
      </c>
      <c r="N1562">
        <f t="shared" si="171"/>
        <v>0.19346953062300565</v>
      </c>
      <c r="O1562">
        <f t="shared" si="171"/>
        <v>0.63172526855517785</v>
      </c>
      <c r="P1562" t="e">
        <f t="shared" si="171"/>
        <v>#DIV/0!</v>
      </c>
      <c r="Q1562">
        <f t="shared" si="171"/>
        <v>1.7041626117432289</v>
      </c>
      <c r="R1562">
        <f t="shared" si="171"/>
        <v>0.13331457015457393</v>
      </c>
      <c r="S1562">
        <f t="shared" si="171"/>
        <v>0.10533861627426219</v>
      </c>
      <c r="T1562">
        <f t="shared" si="171"/>
        <v>1.6825415929737852</v>
      </c>
      <c r="U1562">
        <f t="shared" si="171"/>
        <v>2.0187512770769493</v>
      </c>
      <c r="V1562">
        <f t="shared" si="171"/>
        <v>1.7817218015942766</v>
      </c>
      <c r="W1562">
        <f t="shared" si="171"/>
        <v>1.187180198268722</v>
      </c>
      <c r="X1562">
        <f t="shared" si="171"/>
        <v>1.3870902177811233</v>
      </c>
      <c r="Y1562">
        <f t="shared" si="171"/>
        <v>0.52389263455780766</v>
      </c>
      <c r="Z1562">
        <f t="shared" si="171"/>
        <v>0</v>
      </c>
      <c r="AA1562">
        <f t="shared" si="171"/>
        <v>1.7188193700549548</v>
      </c>
      <c r="AB1562">
        <f t="shared" si="171"/>
        <v>3.2267872010566884E-2</v>
      </c>
      <c r="AC1562">
        <f t="shared" si="171"/>
        <v>2.8354885956075097E-2</v>
      </c>
      <c r="AD1562">
        <f t="shared" si="171"/>
        <v>5.024659751815299E-2</v>
      </c>
      <c r="AE1562">
        <f t="shared" si="171"/>
        <v>0</v>
      </c>
    </row>
    <row r="1563" spans="1:31" x14ac:dyDescent="0.25">
      <c r="A1563" t="s">
        <v>201</v>
      </c>
      <c r="B1563">
        <f t="shared" ref="B1563:AE1563" si="172">B173/B$1389</f>
        <v>0.64557425070907448</v>
      </c>
      <c r="C1563">
        <f t="shared" si="172"/>
        <v>1.3615552116609164</v>
      </c>
      <c r="D1563">
        <f t="shared" si="172"/>
        <v>0.63144704625268511</v>
      </c>
      <c r="E1563">
        <f t="shared" si="172"/>
        <v>1.7604296713533318</v>
      </c>
      <c r="F1563">
        <f t="shared" si="172"/>
        <v>1.9740786200191633</v>
      </c>
      <c r="G1563">
        <f t="shared" si="172"/>
        <v>2.1090479949725887</v>
      </c>
      <c r="H1563">
        <f t="shared" si="172"/>
        <v>2.1126612557404516</v>
      </c>
      <c r="I1563">
        <f t="shared" si="172"/>
        <v>1.637488998714772</v>
      </c>
      <c r="J1563">
        <f t="shared" si="172"/>
        <v>1.7456559743634925</v>
      </c>
      <c r="K1563" t="e">
        <f t="shared" si="172"/>
        <v>#DIV/0!</v>
      </c>
      <c r="L1563">
        <f t="shared" si="172"/>
        <v>0.16586930712199696</v>
      </c>
      <c r="M1563">
        <f t="shared" si="172"/>
        <v>0.11010334925757734</v>
      </c>
      <c r="N1563">
        <f t="shared" si="172"/>
        <v>0.19346953062300565</v>
      </c>
      <c r="O1563">
        <f t="shared" si="172"/>
        <v>0.63172526855517785</v>
      </c>
      <c r="P1563" t="e">
        <f t="shared" si="172"/>
        <v>#DIV/0!</v>
      </c>
      <c r="Q1563">
        <f t="shared" si="172"/>
        <v>1.7041626117432289</v>
      </c>
      <c r="R1563">
        <f t="shared" si="172"/>
        <v>0.13430659485517096</v>
      </c>
      <c r="S1563">
        <f t="shared" si="172"/>
        <v>0.10616825578246833</v>
      </c>
      <c r="T1563">
        <f t="shared" si="172"/>
        <v>1.6825415929737852</v>
      </c>
      <c r="U1563">
        <f t="shared" si="172"/>
        <v>2.0516444710515405</v>
      </c>
      <c r="V1563">
        <f t="shared" si="172"/>
        <v>1.7924019547993457</v>
      </c>
      <c r="W1563">
        <f t="shared" si="172"/>
        <v>1.1904516823921805</v>
      </c>
      <c r="X1563">
        <f t="shared" si="172"/>
        <v>1.3990467304613776</v>
      </c>
      <c r="Y1563">
        <f t="shared" si="172"/>
        <v>0.54261921421465587</v>
      </c>
      <c r="Z1563">
        <f t="shared" si="172"/>
        <v>0</v>
      </c>
      <c r="AA1563">
        <f t="shared" si="172"/>
        <v>1.7188193700549548</v>
      </c>
      <c r="AB1563">
        <f t="shared" si="172"/>
        <v>3.2267872010566884E-2</v>
      </c>
      <c r="AC1563">
        <f t="shared" si="172"/>
        <v>2.9728614664676314E-2</v>
      </c>
      <c r="AD1563">
        <f t="shared" si="172"/>
        <v>5.024659751815299E-2</v>
      </c>
      <c r="AE1563">
        <f t="shared" si="172"/>
        <v>0</v>
      </c>
    </row>
    <row r="1564" spans="1:31" x14ac:dyDescent="0.25">
      <c r="A1564" t="s">
        <v>202</v>
      </c>
      <c r="B1564">
        <f t="shared" ref="B1564:AE1564" si="173">B174/B$1389</f>
        <v>0.34785650308851812</v>
      </c>
      <c r="C1564">
        <f t="shared" si="173"/>
        <v>1.3728899740560876</v>
      </c>
      <c r="D1564">
        <f t="shared" si="173"/>
        <v>0.17291794282915857</v>
      </c>
      <c r="E1564">
        <f t="shared" si="173"/>
        <v>0.51886710864831975</v>
      </c>
      <c r="F1564">
        <f t="shared" si="173"/>
        <v>0.26994721746481093</v>
      </c>
      <c r="G1564">
        <f t="shared" si="173"/>
        <v>1.1115406533587489</v>
      </c>
      <c r="H1564">
        <f t="shared" si="173"/>
        <v>0.85635748375434229</v>
      </c>
      <c r="I1564">
        <f t="shared" si="173"/>
        <v>0.71447438313484202</v>
      </c>
      <c r="J1564">
        <f t="shared" si="173"/>
        <v>1.7008312536941625</v>
      </c>
      <c r="K1564" t="e">
        <f t="shared" si="173"/>
        <v>#DIV/0!</v>
      </c>
      <c r="L1564">
        <f t="shared" si="173"/>
        <v>5.0014108431876592E-2</v>
      </c>
      <c r="M1564">
        <f t="shared" si="173"/>
        <v>0.11076862629236632</v>
      </c>
      <c r="N1564">
        <f t="shared" si="173"/>
        <v>0.17450781784266509</v>
      </c>
      <c r="O1564">
        <f t="shared" si="173"/>
        <v>0.64041474955318578</v>
      </c>
      <c r="P1564" t="e">
        <f t="shared" si="173"/>
        <v>#DIV/0!</v>
      </c>
      <c r="Q1564">
        <f t="shared" si="173"/>
        <v>1.9303149766727723</v>
      </c>
      <c r="R1564">
        <f t="shared" si="173"/>
        <v>5.104725405865472E-2</v>
      </c>
      <c r="S1564">
        <f t="shared" si="173"/>
        <v>9.1868409036372486E-2</v>
      </c>
      <c r="T1564">
        <f t="shared" si="173"/>
        <v>1.6840695583943857</v>
      </c>
      <c r="U1564">
        <f t="shared" si="173"/>
        <v>0.83889546730223541</v>
      </c>
      <c r="V1564">
        <f t="shared" si="173"/>
        <v>0.68214307858182621</v>
      </c>
      <c r="W1564">
        <f t="shared" si="173"/>
        <v>0.804690915683693</v>
      </c>
      <c r="X1564">
        <f t="shared" si="173"/>
        <v>1.2356922284706477</v>
      </c>
      <c r="Y1564">
        <f t="shared" si="173"/>
        <v>0.26521892753945503</v>
      </c>
      <c r="Z1564">
        <f t="shared" si="173"/>
        <v>0</v>
      </c>
      <c r="AA1564">
        <f t="shared" si="173"/>
        <v>1.9143993215072705</v>
      </c>
      <c r="AB1564">
        <f t="shared" si="173"/>
        <v>3.232419114216712E-2</v>
      </c>
      <c r="AC1564">
        <f t="shared" si="173"/>
        <v>2.9881349504068965E-2</v>
      </c>
      <c r="AD1564">
        <f t="shared" si="173"/>
        <v>5.5208488211644084E-2</v>
      </c>
      <c r="AE1564">
        <f t="shared" si="173"/>
        <v>0</v>
      </c>
    </row>
    <row r="1565" spans="1:31" x14ac:dyDescent="0.25">
      <c r="A1565" t="s">
        <v>203</v>
      </c>
      <c r="B1565">
        <f t="shared" ref="B1565:AE1565" si="174">B175/B$1389</f>
        <v>0.69619944990583593</v>
      </c>
      <c r="C1565">
        <f t="shared" si="174"/>
        <v>0</v>
      </c>
      <c r="D1565">
        <f t="shared" si="174"/>
        <v>1.1678870791148921</v>
      </c>
      <c r="E1565">
        <f t="shared" si="174"/>
        <v>0.54519997358726402</v>
      </c>
      <c r="F1565">
        <f t="shared" si="174"/>
        <v>0.65614789525110817</v>
      </c>
      <c r="G1565">
        <f t="shared" si="174"/>
        <v>7.4060743815613529E-4</v>
      </c>
      <c r="H1565">
        <f t="shared" si="174"/>
        <v>6.6949379894629707E-2</v>
      </c>
      <c r="I1565">
        <f t="shared" si="174"/>
        <v>0.57321798373539745</v>
      </c>
      <c r="J1565">
        <f t="shared" si="174"/>
        <v>0</v>
      </c>
      <c r="K1565" t="e">
        <f t="shared" si="174"/>
        <v>#DIV/0!</v>
      </c>
      <c r="L1565">
        <f t="shared" si="174"/>
        <v>1.9557109356228493</v>
      </c>
      <c r="M1565">
        <f t="shared" si="174"/>
        <v>0.20326537242718848</v>
      </c>
      <c r="N1565">
        <f t="shared" si="174"/>
        <v>1.5700757045685332</v>
      </c>
      <c r="O1565">
        <f t="shared" si="174"/>
        <v>1.2402785877823346</v>
      </c>
      <c r="P1565" t="e">
        <f t="shared" si="174"/>
        <v>#DIV/0!</v>
      </c>
      <c r="Q1565">
        <f t="shared" si="174"/>
        <v>0</v>
      </c>
      <c r="R1565">
        <f t="shared" si="174"/>
        <v>0.20589453941212535</v>
      </c>
      <c r="S1565">
        <f t="shared" si="174"/>
        <v>1.6793312890398968</v>
      </c>
      <c r="T1565">
        <f t="shared" si="174"/>
        <v>2.8059001360115438E-2</v>
      </c>
      <c r="U1565">
        <f t="shared" si="174"/>
        <v>0.13122294582657174</v>
      </c>
      <c r="V1565">
        <f t="shared" si="174"/>
        <v>0.60159949015267755</v>
      </c>
      <c r="W1565">
        <f t="shared" si="174"/>
        <v>1.0043066361119899</v>
      </c>
      <c r="X1565">
        <f t="shared" si="174"/>
        <v>0.5178965009777361</v>
      </c>
      <c r="Y1565">
        <f t="shared" si="174"/>
        <v>1.2318135689862972</v>
      </c>
      <c r="Z1565">
        <f t="shared" si="174"/>
        <v>0</v>
      </c>
      <c r="AA1565">
        <f t="shared" si="174"/>
        <v>0</v>
      </c>
      <c r="AB1565">
        <f t="shared" si="174"/>
        <v>1.7077768556492769</v>
      </c>
      <c r="AC1565">
        <f t="shared" si="174"/>
        <v>1.633762804850738</v>
      </c>
      <c r="AD1565">
        <f t="shared" si="174"/>
        <v>0.13045448986694719</v>
      </c>
      <c r="AE1565">
        <f t="shared" si="174"/>
        <v>0</v>
      </c>
    </row>
    <row r="1566" spans="1:31" x14ac:dyDescent="0.25">
      <c r="A1566" t="s">
        <v>204</v>
      </c>
      <c r="B1566">
        <f t="shared" ref="B1566:AE1566" si="175">B176/B$1389</f>
        <v>0.7023912712469178</v>
      </c>
      <c r="C1566">
        <f t="shared" si="175"/>
        <v>1.3764719552459042</v>
      </c>
      <c r="D1566">
        <f t="shared" si="175"/>
        <v>0.40774087899003847</v>
      </c>
      <c r="E1566">
        <f t="shared" si="175"/>
        <v>0.74442584556962788</v>
      </c>
      <c r="F1566">
        <f t="shared" si="175"/>
        <v>0.18890606343222313</v>
      </c>
      <c r="G1566">
        <f t="shared" si="175"/>
        <v>1.0680080804257988</v>
      </c>
      <c r="H1566">
        <f t="shared" si="175"/>
        <v>0.96227631553987847</v>
      </c>
      <c r="I1566">
        <f t="shared" si="175"/>
        <v>1.0500672548486396</v>
      </c>
      <c r="J1566">
        <f t="shared" si="175"/>
        <v>1.7456559743634925</v>
      </c>
      <c r="K1566" t="e">
        <f t="shared" si="175"/>
        <v>#DIV/0!</v>
      </c>
      <c r="L1566">
        <f t="shared" si="175"/>
        <v>1.4184837692876777</v>
      </c>
      <c r="M1566">
        <f t="shared" si="175"/>
        <v>0.34972313683429201</v>
      </c>
      <c r="N1566">
        <f t="shared" si="175"/>
        <v>1.9334395288666282</v>
      </c>
      <c r="O1566">
        <f t="shared" si="175"/>
        <v>1.8962619907902838</v>
      </c>
      <c r="P1566" t="e">
        <f t="shared" si="175"/>
        <v>#DIV/0!</v>
      </c>
      <c r="Q1566">
        <f t="shared" si="175"/>
        <v>1.7316648553222043</v>
      </c>
      <c r="R1566">
        <f t="shared" si="175"/>
        <v>0.17526272817425886</v>
      </c>
      <c r="S1566">
        <f t="shared" si="175"/>
        <v>1.8112280441973716</v>
      </c>
      <c r="T1566">
        <f t="shared" si="175"/>
        <v>1.7242057515016398</v>
      </c>
      <c r="U1566">
        <f t="shared" si="175"/>
        <v>0.75732795762144023</v>
      </c>
      <c r="V1566">
        <f t="shared" si="175"/>
        <v>0.48276596761216911</v>
      </c>
      <c r="W1566">
        <f t="shared" si="175"/>
        <v>0.70462803832400933</v>
      </c>
      <c r="X1566">
        <f t="shared" si="175"/>
        <v>1.2036101658435896</v>
      </c>
      <c r="Y1566">
        <f t="shared" si="175"/>
        <v>0.9656423755494471</v>
      </c>
      <c r="Z1566">
        <f t="shared" si="175"/>
        <v>0</v>
      </c>
      <c r="AA1566">
        <f t="shared" si="175"/>
        <v>1.7188193700549548</v>
      </c>
      <c r="AB1566">
        <f t="shared" si="175"/>
        <v>2.145616323574842</v>
      </c>
      <c r="AC1566">
        <f t="shared" si="175"/>
        <v>1.734183069383884</v>
      </c>
      <c r="AD1566">
        <f t="shared" si="175"/>
        <v>0.1920402439410987</v>
      </c>
      <c r="AE1566">
        <f t="shared" si="175"/>
        <v>0</v>
      </c>
    </row>
    <row r="1567" spans="1:31" x14ac:dyDescent="0.25">
      <c r="A1567" t="s">
        <v>205</v>
      </c>
      <c r="B1567">
        <f t="shared" ref="B1567:AE1567" si="176">B177/B$1389</f>
        <v>0.60047004622696132</v>
      </c>
      <c r="C1567">
        <f t="shared" si="176"/>
        <v>1.3839597679796827</v>
      </c>
      <c r="D1567">
        <f t="shared" si="176"/>
        <v>0.62764054703210381</v>
      </c>
      <c r="E1567">
        <f t="shared" si="176"/>
        <v>1.6676026600882323</v>
      </c>
      <c r="F1567">
        <f t="shared" si="176"/>
        <v>2.0759335594080701</v>
      </c>
      <c r="G1567">
        <f t="shared" si="176"/>
        <v>1.9515711074804727</v>
      </c>
      <c r="H1567">
        <f t="shared" si="176"/>
        <v>1.9179939145081619</v>
      </c>
      <c r="I1567">
        <f t="shared" si="176"/>
        <v>1.5093354694054157</v>
      </c>
      <c r="J1567">
        <f t="shared" si="176"/>
        <v>1.7008312536941625</v>
      </c>
      <c r="K1567" t="e">
        <f t="shared" si="176"/>
        <v>#DIV/0!</v>
      </c>
      <c r="L1567">
        <f t="shared" si="176"/>
        <v>0.16544068431730372</v>
      </c>
      <c r="M1567">
        <f t="shared" si="176"/>
        <v>0.10808119632270349</v>
      </c>
      <c r="N1567">
        <f t="shared" si="176"/>
        <v>0.17511213704168374</v>
      </c>
      <c r="O1567">
        <f t="shared" si="176"/>
        <v>0.63172526855517785</v>
      </c>
      <c r="P1567" t="e">
        <f t="shared" si="176"/>
        <v>#DIV/0!</v>
      </c>
      <c r="Q1567">
        <f t="shared" si="176"/>
        <v>1.7394047437886231</v>
      </c>
      <c r="R1567">
        <f t="shared" si="176"/>
        <v>0.13263981025815638</v>
      </c>
      <c r="S1567">
        <f t="shared" si="176"/>
        <v>0.10411308623713264</v>
      </c>
      <c r="T1567">
        <f t="shared" si="176"/>
        <v>1.6738575199844055</v>
      </c>
      <c r="U1567">
        <f t="shared" si="176"/>
        <v>2.0244161476325551</v>
      </c>
      <c r="V1567">
        <f t="shared" si="176"/>
        <v>1.6899872805578566</v>
      </c>
      <c r="W1567">
        <f t="shared" si="176"/>
        <v>1.1864221380160067</v>
      </c>
      <c r="X1567">
        <f t="shared" si="176"/>
        <v>1.296842808724898</v>
      </c>
      <c r="Y1567">
        <f t="shared" si="176"/>
        <v>0.49885276962606345</v>
      </c>
      <c r="Z1567">
        <f t="shared" si="176"/>
        <v>0</v>
      </c>
      <c r="AA1567">
        <f t="shared" si="176"/>
        <v>1.7188193700549548</v>
      </c>
      <c r="AB1567">
        <f t="shared" si="176"/>
        <v>3.1845727723262475E-2</v>
      </c>
      <c r="AC1567">
        <f t="shared" si="176"/>
        <v>2.8969856914583612E-2</v>
      </c>
      <c r="AD1567">
        <f t="shared" si="176"/>
        <v>5.0092385680976473E-2</v>
      </c>
      <c r="AE1567">
        <f t="shared" si="176"/>
        <v>0</v>
      </c>
    </row>
    <row r="1568" spans="1:31" x14ac:dyDescent="0.25">
      <c r="A1568" t="s">
        <v>206</v>
      </c>
      <c r="B1568">
        <f t="shared" ref="B1568:AE1568" si="177">B178/B$1389</f>
        <v>0.21037120551392902</v>
      </c>
      <c r="C1568">
        <f t="shared" si="177"/>
        <v>1.3488319183410058</v>
      </c>
      <c r="D1568">
        <f t="shared" si="177"/>
        <v>6.8790683404964359E-2</v>
      </c>
      <c r="E1568">
        <f t="shared" si="177"/>
        <v>0.37684152757067585</v>
      </c>
      <c r="F1568">
        <f t="shared" si="177"/>
        <v>0.10835079118027216</v>
      </c>
      <c r="G1568">
        <f t="shared" si="177"/>
        <v>0.96316536677725884</v>
      </c>
      <c r="H1568">
        <f t="shared" si="177"/>
        <v>0.81030433172860805</v>
      </c>
      <c r="I1568">
        <f t="shared" si="177"/>
        <v>0.57052171895522319</v>
      </c>
      <c r="J1568">
        <f t="shared" si="177"/>
        <v>1.6804807834651447</v>
      </c>
      <c r="K1568" t="e">
        <f t="shared" si="177"/>
        <v>#DIV/0!</v>
      </c>
      <c r="L1568">
        <f t="shared" si="177"/>
        <v>2.8195818123445151E-2</v>
      </c>
      <c r="M1568">
        <f t="shared" si="177"/>
        <v>0.10345057890968748</v>
      </c>
      <c r="N1568">
        <f t="shared" si="177"/>
        <v>0.17195102802974871</v>
      </c>
      <c r="O1568">
        <f t="shared" si="177"/>
        <v>0.63056667108877684</v>
      </c>
      <c r="P1568" t="e">
        <f t="shared" si="177"/>
        <v>#DIV/0!</v>
      </c>
      <c r="Q1568">
        <f t="shared" si="177"/>
        <v>1.6983238210817126</v>
      </c>
      <c r="R1568">
        <f t="shared" si="177"/>
        <v>4.767476279952438E-2</v>
      </c>
      <c r="S1568">
        <f t="shared" si="177"/>
        <v>5.665378666620955E-2</v>
      </c>
      <c r="T1568">
        <f t="shared" si="177"/>
        <v>1.6662773407293736</v>
      </c>
      <c r="U1568">
        <f t="shared" si="177"/>
        <v>0.70151112540483973</v>
      </c>
      <c r="V1568">
        <f t="shared" si="177"/>
        <v>0.31336330312974975</v>
      </c>
      <c r="W1568">
        <f t="shared" si="177"/>
        <v>0.39062162620410484</v>
      </c>
      <c r="X1568">
        <f t="shared" si="177"/>
        <v>0.74955296340687261</v>
      </c>
      <c r="Y1568">
        <f t="shared" si="177"/>
        <v>0.21459065648998493</v>
      </c>
      <c r="Z1568">
        <f t="shared" si="177"/>
        <v>0</v>
      </c>
      <c r="AA1568">
        <f t="shared" si="177"/>
        <v>1.6767865596475786</v>
      </c>
      <c r="AB1568">
        <f t="shared" si="177"/>
        <v>3.1827120812527289E-2</v>
      </c>
      <c r="AC1568">
        <f t="shared" si="177"/>
        <v>1.9986008632873378E-2</v>
      </c>
      <c r="AD1568">
        <f t="shared" si="177"/>
        <v>5.0092385680976473E-2</v>
      </c>
      <c r="AE1568">
        <f t="shared" si="177"/>
        <v>0</v>
      </c>
    </row>
    <row r="1569" spans="1:31" x14ac:dyDescent="0.25">
      <c r="A1569" t="s">
        <v>207</v>
      </c>
      <c r="B1569">
        <f t="shared" ref="B1569:AE1569" si="178">B179/B$1389</f>
        <v>1.408626692624517</v>
      </c>
      <c r="C1569">
        <f t="shared" si="178"/>
        <v>1.3983091854371297</v>
      </c>
      <c r="D1569">
        <f t="shared" si="178"/>
        <v>1.8032493259317681</v>
      </c>
      <c r="E1569">
        <f t="shared" si="178"/>
        <v>1.9792688239264933</v>
      </c>
      <c r="F1569">
        <f t="shared" si="178"/>
        <v>2.0759335594080701</v>
      </c>
      <c r="G1569">
        <f t="shared" si="178"/>
        <v>2.0449564503939794</v>
      </c>
      <c r="H1569">
        <f t="shared" si="178"/>
        <v>2.0304664627484992</v>
      </c>
      <c r="I1569">
        <f t="shared" si="178"/>
        <v>1.9626273793958953</v>
      </c>
      <c r="J1569">
        <f t="shared" si="178"/>
        <v>1.7456559743634925</v>
      </c>
      <c r="K1569" t="e">
        <f t="shared" si="178"/>
        <v>#DIV/0!</v>
      </c>
      <c r="L1569">
        <f t="shared" si="178"/>
        <v>2.4215327407292397</v>
      </c>
      <c r="M1569">
        <f t="shared" si="178"/>
        <v>0.32102207212082862</v>
      </c>
      <c r="N1569">
        <f t="shared" si="178"/>
        <v>1.8442793756558928</v>
      </c>
      <c r="O1569">
        <f t="shared" si="178"/>
        <v>1.8969137018651354</v>
      </c>
      <c r="P1569" t="e">
        <f t="shared" si="178"/>
        <v>#DIV/0!</v>
      </c>
      <c r="Q1569">
        <f t="shared" si="178"/>
        <v>1.7109120677181322</v>
      </c>
      <c r="R1569">
        <f t="shared" si="178"/>
        <v>0.31226489936644924</v>
      </c>
      <c r="S1569">
        <f t="shared" si="178"/>
        <v>2.3442865071736865</v>
      </c>
      <c r="T1569">
        <f t="shared" si="178"/>
        <v>1.739874406286618</v>
      </c>
      <c r="U1569">
        <f t="shared" si="178"/>
        <v>2.049458589586433</v>
      </c>
      <c r="V1569">
        <f t="shared" si="178"/>
        <v>1.7011882661578959</v>
      </c>
      <c r="W1569">
        <f t="shared" si="178"/>
        <v>1.6308074554791372</v>
      </c>
      <c r="X1569">
        <f t="shared" si="178"/>
        <v>1.7058815959838403</v>
      </c>
      <c r="Y1569">
        <f t="shared" si="178"/>
        <v>1.8636712895926253</v>
      </c>
      <c r="Z1569">
        <f t="shared" si="178"/>
        <v>0</v>
      </c>
      <c r="AA1569">
        <f t="shared" si="178"/>
        <v>1.7383944398578397</v>
      </c>
      <c r="AB1569">
        <f t="shared" si="178"/>
        <v>2.1285479831828491</v>
      </c>
      <c r="AC1569">
        <f t="shared" si="178"/>
        <v>1.8175823096639043</v>
      </c>
      <c r="AD1569">
        <f t="shared" si="178"/>
        <v>0.30197063552584291</v>
      </c>
      <c r="AE1569">
        <f t="shared" si="178"/>
        <v>0</v>
      </c>
    </row>
    <row r="1570" spans="1:31" x14ac:dyDescent="0.25">
      <c r="A1570" t="s">
        <v>208</v>
      </c>
      <c r="B1570">
        <f t="shared" ref="B1570:AE1570" si="179">B180/B$1389</f>
        <v>0.45951847254373662</v>
      </c>
      <c r="C1570">
        <f t="shared" si="179"/>
        <v>1.3764719552459042</v>
      </c>
      <c r="D1570">
        <f t="shared" si="179"/>
        <v>0.36745601985263582</v>
      </c>
      <c r="E1570">
        <f t="shared" si="179"/>
        <v>1.1402523907616451</v>
      </c>
      <c r="F1570">
        <f t="shared" si="179"/>
        <v>1.1433984265423109</v>
      </c>
      <c r="G1570">
        <f t="shared" si="179"/>
        <v>1.6155813629025675</v>
      </c>
      <c r="H1570">
        <f t="shared" si="179"/>
        <v>1.4599343121351869</v>
      </c>
      <c r="I1570">
        <f t="shared" si="179"/>
        <v>1.1440990655997543</v>
      </c>
      <c r="J1570">
        <f t="shared" si="179"/>
        <v>1.7456559743634925</v>
      </c>
      <c r="K1570" t="e">
        <f t="shared" si="179"/>
        <v>#DIV/0!</v>
      </c>
      <c r="L1570">
        <f t="shared" si="179"/>
        <v>0.11096358640610413</v>
      </c>
      <c r="M1570">
        <f t="shared" si="179"/>
        <v>0.11010334925757734</v>
      </c>
      <c r="N1570">
        <f t="shared" si="179"/>
        <v>0.19346953062300565</v>
      </c>
      <c r="O1570">
        <f t="shared" si="179"/>
        <v>0.63172526855517785</v>
      </c>
      <c r="P1570" t="e">
        <f t="shared" si="179"/>
        <v>#DIV/0!</v>
      </c>
      <c r="Q1570">
        <f t="shared" si="179"/>
        <v>1.7041626117432289</v>
      </c>
      <c r="R1570">
        <f t="shared" si="179"/>
        <v>9.0538465064830057E-2</v>
      </c>
      <c r="S1570">
        <f t="shared" si="179"/>
        <v>9.3533560483336151E-2</v>
      </c>
      <c r="T1570">
        <f t="shared" si="179"/>
        <v>1.6825415929737852</v>
      </c>
      <c r="U1570">
        <f t="shared" si="179"/>
        <v>1.3635786589103276</v>
      </c>
      <c r="V1570">
        <f t="shared" si="179"/>
        <v>1.2027492905421573</v>
      </c>
      <c r="W1570">
        <f t="shared" si="179"/>
        <v>0.85029771688011446</v>
      </c>
      <c r="X1570">
        <f t="shared" si="179"/>
        <v>1.2580532686252217</v>
      </c>
      <c r="Y1570">
        <f t="shared" si="179"/>
        <v>0.37489955561255994</v>
      </c>
      <c r="Z1570">
        <f t="shared" si="179"/>
        <v>0</v>
      </c>
      <c r="AA1570">
        <f t="shared" si="179"/>
        <v>1.7188193700549548</v>
      </c>
      <c r="AB1570">
        <f t="shared" si="179"/>
        <v>3.2400079007895807E-2</v>
      </c>
      <c r="AC1570">
        <f t="shared" si="179"/>
        <v>2.908982096421988E-2</v>
      </c>
      <c r="AD1570">
        <f t="shared" si="179"/>
        <v>5.0720137805542555E-2</v>
      </c>
      <c r="AE1570">
        <f t="shared" si="179"/>
        <v>0</v>
      </c>
    </row>
    <row r="1571" spans="1:31" x14ac:dyDescent="0.25">
      <c r="A1571" t="s">
        <v>209</v>
      </c>
      <c r="B1571">
        <f t="shared" ref="B1571:AE1571" si="180">B181/B$1389</f>
        <v>0.59735593738468462</v>
      </c>
      <c r="C1571">
        <f t="shared" si="180"/>
        <v>1.4753444497319153</v>
      </c>
      <c r="D1571">
        <f t="shared" si="180"/>
        <v>0.58693315190240014</v>
      </c>
      <c r="E1571">
        <f t="shared" si="180"/>
        <v>1.7751200981790236</v>
      </c>
      <c r="F1571">
        <f t="shared" si="180"/>
        <v>2.0759335594080701</v>
      </c>
      <c r="G1571">
        <f t="shared" si="180"/>
        <v>1.9643929883819093</v>
      </c>
      <c r="H1571">
        <f t="shared" si="180"/>
        <v>2.0703333231824628</v>
      </c>
      <c r="I1571">
        <f t="shared" si="180"/>
        <v>1.498545946177531</v>
      </c>
      <c r="J1571">
        <f t="shared" si="180"/>
        <v>1.6660194666259456</v>
      </c>
      <c r="K1571" t="e">
        <f t="shared" si="180"/>
        <v>#DIV/0!</v>
      </c>
      <c r="L1571">
        <f t="shared" si="180"/>
        <v>0.17436571771371537</v>
      </c>
      <c r="M1571">
        <f t="shared" si="180"/>
        <v>0.11076862629236632</v>
      </c>
      <c r="N1571">
        <f t="shared" si="180"/>
        <v>0.17656673325707969</v>
      </c>
      <c r="O1571">
        <f t="shared" si="180"/>
        <v>0.61434630655916189</v>
      </c>
      <c r="P1571" t="e">
        <f t="shared" si="180"/>
        <v>#DIV/0!</v>
      </c>
      <c r="Q1571">
        <f t="shared" si="180"/>
        <v>1.6983238210817126</v>
      </c>
      <c r="R1571">
        <f t="shared" si="180"/>
        <v>0.1336332414904419</v>
      </c>
      <c r="S1571">
        <f t="shared" si="180"/>
        <v>0.10480444117659682</v>
      </c>
      <c r="T1571">
        <f t="shared" si="180"/>
        <v>1.6393453451855986</v>
      </c>
      <c r="U1571">
        <f t="shared" si="180"/>
        <v>1.9827964587364928</v>
      </c>
      <c r="V1571">
        <f t="shared" si="180"/>
        <v>1.8024185562211921</v>
      </c>
      <c r="W1571">
        <f t="shared" si="180"/>
        <v>1.178939565384084</v>
      </c>
      <c r="X1571">
        <f t="shared" si="180"/>
        <v>1.2852492199741676</v>
      </c>
      <c r="Y1571">
        <f t="shared" si="180"/>
        <v>0.52938796800614296</v>
      </c>
      <c r="Z1571">
        <f t="shared" si="180"/>
        <v>0</v>
      </c>
      <c r="AA1571">
        <f t="shared" si="180"/>
        <v>1.6827594234491563</v>
      </c>
      <c r="AB1571">
        <f t="shared" si="180"/>
        <v>3.296214236737334E-2</v>
      </c>
      <c r="AC1571">
        <f t="shared" si="180"/>
        <v>2.919449880752786E-2</v>
      </c>
      <c r="AD1571">
        <f t="shared" si="180"/>
        <v>5.024659751815299E-2</v>
      </c>
      <c r="AE1571">
        <f t="shared" si="180"/>
        <v>0</v>
      </c>
    </row>
    <row r="1572" spans="1:31" x14ac:dyDescent="0.25">
      <c r="A1572" t="s">
        <v>210</v>
      </c>
      <c r="B1572">
        <f t="shared" ref="B1572:AE1572" si="181">B182/B$1389</f>
        <v>0.67673586657808626</v>
      </c>
      <c r="C1572">
        <f t="shared" si="181"/>
        <v>0</v>
      </c>
      <c r="D1572">
        <f t="shared" si="181"/>
        <v>1.185149439824186</v>
      </c>
      <c r="E1572">
        <f t="shared" si="181"/>
        <v>0.55380421756248954</v>
      </c>
      <c r="F1572">
        <f t="shared" si="181"/>
        <v>0.65614789525110817</v>
      </c>
      <c r="G1572">
        <f t="shared" si="181"/>
        <v>7.5505743390090474E-4</v>
      </c>
      <c r="H1572">
        <f t="shared" si="181"/>
        <v>6.7309741381860203E-2</v>
      </c>
      <c r="I1572">
        <f t="shared" si="181"/>
        <v>0.55860243787227581</v>
      </c>
      <c r="J1572">
        <f t="shared" si="181"/>
        <v>0</v>
      </c>
      <c r="K1572" t="e">
        <f t="shared" si="181"/>
        <v>#DIV/0!</v>
      </c>
      <c r="L1572">
        <f t="shared" si="181"/>
        <v>2.0856351002070248</v>
      </c>
      <c r="M1572">
        <f t="shared" si="181"/>
        <v>0.21034711116711916</v>
      </c>
      <c r="N1572">
        <f t="shared" si="181"/>
        <v>1.6156280475450704</v>
      </c>
      <c r="O1572">
        <f t="shared" si="181"/>
        <v>1.255726554001015</v>
      </c>
      <c r="P1572" t="e">
        <f t="shared" si="181"/>
        <v>#DIV/0!</v>
      </c>
      <c r="Q1572">
        <f t="shared" si="181"/>
        <v>0</v>
      </c>
      <c r="R1572">
        <f t="shared" si="181"/>
        <v>0.21694051223089142</v>
      </c>
      <c r="S1572">
        <f t="shared" si="181"/>
        <v>1.7356207908431289</v>
      </c>
      <c r="T1572">
        <f t="shared" si="181"/>
        <v>2.8852749630557176E-2</v>
      </c>
      <c r="U1572">
        <f t="shared" si="181"/>
        <v>0.13564351301978828</v>
      </c>
      <c r="V1572">
        <f t="shared" si="181"/>
        <v>0.56322514231276843</v>
      </c>
      <c r="W1572">
        <f t="shared" si="181"/>
        <v>0.98520637064586158</v>
      </c>
      <c r="X1572">
        <f t="shared" si="181"/>
        <v>0.52541707779177615</v>
      </c>
      <c r="Y1572">
        <f t="shared" si="181"/>
        <v>1.2496033231860793</v>
      </c>
      <c r="Z1572">
        <f t="shared" si="181"/>
        <v>0</v>
      </c>
      <c r="AA1572">
        <f t="shared" si="181"/>
        <v>0</v>
      </c>
      <c r="AB1572">
        <f t="shared" si="181"/>
        <v>1.7853082507184899</v>
      </c>
      <c r="AC1572">
        <f t="shared" si="181"/>
        <v>1.6890492932551588</v>
      </c>
      <c r="AD1572">
        <f t="shared" si="181"/>
        <v>0.13322843932642156</v>
      </c>
      <c r="AE1572">
        <f t="shared" si="181"/>
        <v>0</v>
      </c>
    </row>
    <row r="1573" spans="1:31" x14ac:dyDescent="0.25">
      <c r="A1573" t="s">
        <v>211</v>
      </c>
      <c r="B1573">
        <f t="shared" ref="B1573:AE1573" si="182">B183/B$1389</f>
        <v>0.63448360352805666</v>
      </c>
      <c r="C1573">
        <f t="shared" si="182"/>
        <v>1.3615552116609164</v>
      </c>
      <c r="D1573">
        <f t="shared" si="182"/>
        <v>0.62405266749864985</v>
      </c>
      <c r="E1573">
        <f t="shared" si="182"/>
        <v>1.8343001519271245</v>
      </c>
      <c r="F1573">
        <f t="shared" si="182"/>
        <v>2.0759335594080701</v>
      </c>
      <c r="G1573">
        <f t="shared" si="182"/>
        <v>2.1090479949725887</v>
      </c>
      <c r="H1573">
        <f t="shared" si="182"/>
        <v>2.0466975127039864</v>
      </c>
      <c r="I1573">
        <f t="shared" si="182"/>
        <v>1.6349989040005142</v>
      </c>
      <c r="J1573">
        <f t="shared" si="182"/>
        <v>1.7456559743634925</v>
      </c>
      <c r="K1573" t="e">
        <f t="shared" si="182"/>
        <v>#DIV/0!</v>
      </c>
      <c r="L1573">
        <f t="shared" si="182"/>
        <v>0.16612916688961799</v>
      </c>
      <c r="M1573">
        <f t="shared" si="182"/>
        <v>0.11010334925757734</v>
      </c>
      <c r="N1573">
        <f t="shared" si="182"/>
        <v>0.19346953062300565</v>
      </c>
      <c r="O1573">
        <f t="shared" si="182"/>
        <v>0.63172526855517785</v>
      </c>
      <c r="P1573" t="e">
        <f t="shared" si="182"/>
        <v>#DIV/0!</v>
      </c>
      <c r="Q1573">
        <f t="shared" si="182"/>
        <v>1.7041626117432289</v>
      </c>
      <c r="R1573">
        <f t="shared" si="182"/>
        <v>0.13331457015457393</v>
      </c>
      <c r="S1573">
        <f t="shared" si="182"/>
        <v>0.10572178926387445</v>
      </c>
      <c r="T1573">
        <f t="shared" si="182"/>
        <v>1.6825415929737852</v>
      </c>
      <c r="U1573">
        <f t="shared" si="182"/>
        <v>2.0187512770769493</v>
      </c>
      <c r="V1573">
        <f t="shared" si="182"/>
        <v>1.7762255420141144</v>
      </c>
      <c r="W1573">
        <f t="shared" si="182"/>
        <v>1.276973518562424</v>
      </c>
      <c r="X1573">
        <f t="shared" si="182"/>
        <v>1.3870902177811233</v>
      </c>
      <c r="Y1573">
        <f t="shared" si="182"/>
        <v>0.52389263455780766</v>
      </c>
      <c r="Z1573">
        <f t="shared" si="182"/>
        <v>0</v>
      </c>
      <c r="AA1573">
        <f t="shared" si="182"/>
        <v>1.7188193700549548</v>
      </c>
      <c r="AB1573">
        <f t="shared" si="182"/>
        <v>3.2267872010566884E-2</v>
      </c>
      <c r="AC1573">
        <f t="shared" si="182"/>
        <v>2.8536976633317588E-2</v>
      </c>
      <c r="AD1573">
        <f t="shared" si="182"/>
        <v>5.024659751815299E-2</v>
      </c>
      <c r="AE1573">
        <f t="shared" si="182"/>
        <v>0</v>
      </c>
    </row>
    <row r="1574" spans="1:31" x14ac:dyDescent="0.25">
      <c r="A1574" t="s">
        <v>212</v>
      </c>
      <c r="B1574">
        <f t="shared" ref="B1574:AE1574" si="183">B184/B$1389</f>
        <v>0.47423809116049603</v>
      </c>
      <c r="C1574">
        <f t="shared" si="183"/>
        <v>0</v>
      </c>
      <c r="D1574">
        <f t="shared" si="183"/>
        <v>0.77416907255904654</v>
      </c>
      <c r="E1574">
        <f t="shared" si="183"/>
        <v>0.56121657677603443</v>
      </c>
      <c r="F1574">
        <f t="shared" si="183"/>
        <v>0.42023309381242491</v>
      </c>
      <c r="G1574">
        <f t="shared" si="183"/>
        <v>7.6489674021395484E-4</v>
      </c>
      <c r="H1574">
        <f t="shared" si="183"/>
        <v>4.3263338836714342E-2</v>
      </c>
      <c r="I1574">
        <f t="shared" si="183"/>
        <v>0.43007625863004678</v>
      </c>
      <c r="J1574">
        <f t="shared" si="183"/>
        <v>0</v>
      </c>
      <c r="K1574" t="e">
        <f t="shared" si="183"/>
        <v>#DIV/0!</v>
      </c>
      <c r="L1574">
        <f t="shared" si="183"/>
        <v>1.5960277610807148</v>
      </c>
      <c r="M1574">
        <f t="shared" si="183"/>
        <v>0.21198228120626295</v>
      </c>
      <c r="N1574">
        <f t="shared" si="183"/>
        <v>1.6207123513621524</v>
      </c>
      <c r="O1574">
        <f t="shared" si="183"/>
        <v>1.2634505371103557</v>
      </c>
      <c r="P1574" t="e">
        <f t="shared" si="183"/>
        <v>#DIV/0!</v>
      </c>
      <c r="Q1574">
        <f t="shared" si="183"/>
        <v>0</v>
      </c>
      <c r="R1574">
        <f t="shared" si="183"/>
        <v>0.20954058237046358</v>
      </c>
      <c r="S1574">
        <f t="shared" si="183"/>
        <v>1.7468348606552424</v>
      </c>
      <c r="T1574">
        <f t="shared" si="183"/>
        <v>2.8643868506756719E-2</v>
      </c>
      <c r="U1574">
        <f t="shared" si="183"/>
        <v>7.5327660259421947E-2</v>
      </c>
      <c r="V1574">
        <f t="shared" si="183"/>
        <v>0.58014300118238038</v>
      </c>
      <c r="W1574">
        <f t="shared" si="183"/>
        <v>0.96659464006555895</v>
      </c>
      <c r="X1574">
        <f t="shared" si="183"/>
        <v>0.51340957955298772</v>
      </c>
      <c r="Y1574">
        <f t="shared" si="183"/>
        <v>0.91861754565778808</v>
      </c>
      <c r="Z1574">
        <f t="shared" si="183"/>
        <v>0</v>
      </c>
      <c r="AA1574">
        <f t="shared" si="183"/>
        <v>0</v>
      </c>
      <c r="AB1574">
        <f t="shared" si="183"/>
        <v>1.7683074475944454</v>
      </c>
      <c r="AC1574">
        <f t="shared" si="183"/>
        <v>1.736192772568151</v>
      </c>
      <c r="AD1574">
        <f t="shared" si="183"/>
        <v>0.13519843015940991</v>
      </c>
      <c r="AE1574">
        <f t="shared" si="183"/>
        <v>0</v>
      </c>
    </row>
    <row r="1575" spans="1:31" x14ac:dyDescent="0.25">
      <c r="A1575" t="s">
        <v>213</v>
      </c>
      <c r="B1575">
        <f t="shared" ref="B1575:AE1575" si="184">B185/B$1389</f>
        <v>0.66885450696941406</v>
      </c>
      <c r="C1575">
        <f t="shared" si="184"/>
        <v>1.3615552116609164</v>
      </c>
      <c r="D1575">
        <f t="shared" si="184"/>
        <v>0.6358249505475766</v>
      </c>
      <c r="E1575">
        <f t="shared" si="184"/>
        <v>1.7973489852754663</v>
      </c>
      <c r="F1575">
        <f t="shared" si="184"/>
        <v>2.0759335594080701</v>
      </c>
      <c r="G1575">
        <f t="shared" si="184"/>
        <v>2.1145370565084063</v>
      </c>
      <c r="H1575">
        <f t="shared" si="184"/>
        <v>2.1126612557404516</v>
      </c>
      <c r="I1575">
        <f t="shared" si="184"/>
        <v>1.637488998714772</v>
      </c>
      <c r="J1575">
        <f t="shared" si="184"/>
        <v>1.7456559743634925</v>
      </c>
      <c r="K1575" t="e">
        <f t="shared" si="184"/>
        <v>#DIV/0!</v>
      </c>
      <c r="L1575">
        <f t="shared" si="184"/>
        <v>0.17436571771371537</v>
      </c>
      <c r="M1575">
        <f t="shared" si="184"/>
        <v>0.11010334925757734</v>
      </c>
      <c r="N1575">
        <f t="shared" si="184"/>
        <v>0.19346953062300565</v>
      </c>
      <c r="O1575">
        <f t="shared" si="184"/>
        <v>0.63172526855517785</v>
      </c>
      <c r="P1575" t="e">
        <f t="shared" si="184"/>
        <v>#DIV/0!</v>
      </c>
      <c r="Q1575">
        <f t="shared" si="184"/>
        <v>1.7041626117432289</v>
      </c>
      <c r="R1575">
        <f t="shared" si="184"/>
        <v>0.13414787090307542</v>
      </c>
      <c r="S1575">
        <f t="shared" si="184"/>
        <v>0.10597158388713902</v>
      </c>
      <c r="T1575">
        <f t="shared" si="184"/>
        <v>1.6825415929737852</v>
      </c>
      <c r="U1575">
        <f t="shared" si="184"/>
        <v>2.0187512770769493</v>
      </c>
      <c r="V1575">
        <f t="shared" si="184"/>
        <v>1.8729635487309115</v>
      </c>
      <c r="W1575">
        <f t="shared" si="184"/>
        <v>1.1798346011676106</v>
      </c>
      <c r="X1575">
        <f t="shared" si="184"/>
        <v>1.3828985365165634</v>
      </c>
      <c r="Y1575">
        <f t="shared" si="184"/>
        <v>0.52478212112907285</v>
      </c>
      <c r="Z1575">
        <f t="shared" si="184"/>
        <v>0</v>
      </c>
      <c r="AA1575">
        <f t="shared" si="184"/>
        <v>1.7188193700549548</v>
      </c>
      <c r="AB1575">
        <f t="shared" si="184"/>
        <v>3.2267872010566884E-2</v>
      </c>
      <c r="AC1575">
        <f t="shared" si="184"/>
        <v>2.8777913084747288E-2</v>
      </c>
      <c r="AD1575">
        <f t="shared" si="184"/>
        <v>5.024659751815299E-2</v>
      </c>
      <c r="AE1575">
        <f t="shared" si="184"/>
        <v>0</v>
      </c>
    </row>
    <row r="1576" spans="1:31" x14ac:dyDescent="0.25">
      <c r="A1576" t="s">
        <v>214</v>
      </c>
      <c r="B1576">
        <f t="shared" ref="B1576:AE1576" si="185">B186/B$1389</f>
        <v>0.64069059904760883</v>
      </c>
      <c r="C1576">
        <f t="shared" si="185"/>
        <v>1.3615552116609164</v>
      </c>
      <c r="D1576">
        <f t="shared" si="185"/>
        <v>0.62816776113192574</v>
      </c>
      <c r="E1576">
        <f t="shared" si="185"/>
        <v>1.7373712753662092</v>
      </c>
      <c r="F1576">
        <f t="shared" si="185"/>
        <v>1.971117414554753</v>
      </c>
      <c r="G1576">
        <f t="shared" si="185"/>
        <v>2.0980698719009525</v>
      </c>
      <c r="H1576">
        <f t="shared" si="185"/>
        <v>2.1126612557404516</v>
      </c>
      <c r="I1576">
        <f t="shared" si="185"/>
        <v>1.6244182925818607</v>
      </c>
      <c r="J1576">
        <f t="shared" si="185"/>
        <v>1.7456559743634925</v>
      </c>
      <c r="K1576" t="e">
        <f t="shared" si="185"/>
        <v>#DIV/0!</v>
      </c>
      <c r="L1576">
        <f t="shared" si="185"/>
        <v>0.1669484559760824</v>
      </c>
      <c r="M1576">
        <f t="shared" si="185"/>
        <v>0.11010334925757734</v>
      </c>
      <c r="N1576">
        <f t="shared" si="185"/>
        <v>0.19346953062300565</v>
      </c>
      <c r="O1576">
        <f t="shared" si="185"/>
        <v>0.63172526855517785</v>
      </c>
      <c r="P1576" t="e">
        <f t="shared" si="185"/>
        <v>#DIV/0!</v>
      </c>
      <c r="Q1576">
        <f t="shared" si="185"/>
        <v>1.7041626117432289</v>
      </c>
      <c r="R1576">
        <f t="shared" si="185"/>
        <v>0.13414787090307542</v>
      </c>
      <c r="S1576">
        <f t="shared" si="185"/>
        <v>0.10533861627426219</v>
      </c>
      <c r="T1576">
        <f t="shared" si="185"/>
        <v>1.6825415929737852</v>
      </c>
      <c r="U1576">
        <f t="shared" si="185"/>
        <v>2.0396833096062346</v>
      </c>
      <c r="V1576">
        <f t="shared" si="185"/>
        <v>1.7817218015942766</v>
      </c>
      <c r="W1576">
        <f t="shared" si="185"/>
        <v>1.2176756742145083</v>
      </c>
      <c r="X1576">
        <f t="shared" si="185"/>
        <v>1.3772168884614364</v>
      </c>
      <c r="Y1576">
        <f t="shared" si="185"/>
        <v>0.52580873203473555</v>
      </c>
      <c r="Z1576">
        <f t="shared" si="185"/>
        <v>0</v>
      </c>
      <c r="AA1576">
        <f t="shared" si="185"/>
        <v>1.7188193700549548</v>
      </c>
      <c r="AB1576">
        <f t="shared" si="185"/>
        <v>3.2267872010566884E-2</v>
      </c>
      <c r="AC1576">
        <f t="shared" si="185"/>
        <v>2.8536976633317588E-2</v>
      </c>
      <c r="AD1576">
        <f t="shared" si="185"/>
        <v>5.024659751815299E-2</v>
      </c>
      <c r="AE1576">
        <f t="shared" si="185"/>
        <v>0</v>
      </c>
    </row>
    <row r="1577" spans="1:31" x14ac:dyDescent="0.25">
      <c r="A1577" t="s">
        <v>215</v>
      </c>
      <c r="B1577">
        <f t="shared" ref="B1577:AE1577" si="186">B187/B$1389</f>
        <v>0.64499875230475778</v>
      </c>
      <c r="C1577">
        <f t="shared" si="186"/>
        <v>1.3615552116609164</v>
      </c>
      <c r="D1577">
        <f t="shared" si="186"/>
        <v>0.63402151948720531</v>
      </c>
      <c r="E1577">
        <f t="shared" si="186"/>
        <v>1.756739491861242</v>
      </c>
      <c r="F1577">
        <f t="shared" si="186"/>
        <v>1.9772681060951394</v>
      </c>
      <c r="G1577">
        <f t="shared" si="186"/>
        <v>2.1116310827541493</v>
      </c>
      <c r="H1577">
        <f t="shared" si="186"/>
        <v>2.061772107820635</v>
      </c>
      <c r="I1577">
        <f t="shared" si="186"/>
        <v>1.6283855871653286</v>
      </c>
      <c r="J1577">
        <f t="shared" si="186"/>
        <v>1.7456559743634925</v>
      </c>
      <c r="K1577" t="e">
        <f t="shared" si="186"/>
        <v>#DIV/0!</v>
      </c>
      <c r="L1577">
        <f t="shared" si="186"/>
        <v>0.16638115250211719</v>
      </c>
      <c r="M1577">
        <f t="shared" si="186"/>
        <v>0.11010334925757734</v>
      </c>
      <c r="N1577">
        <f t="shared" si="186"/>
        <v>0.19346953062300565</v>
      </c>
      <c r="O1577">
        <f t="shared" si="186"/>
        <v>0.63172526855517785</v>
      </c>
      <c r="P1577" t="e">
        <f t="shared" si="186"/>
        <v>#DIV/0!</v>
      </c>
      <c r="Q1577">
        <f t="shared" si="186"/>
        <v>1.7041626117432289</v>
      </c>
      <c r="R1577">
        <f t="shared" si="186"/>
        <v>0.13609223931624564</v>
      </c>
      <c r="S1577">
        <f t="shared" si="186"/>
        <v>0.10551406774171951</v>
      </c>
      <c r="T1577">
        <f t="shared" si="186"/>
        <v>1.6825415929737852</v>
      </c>
      <c r="U1577">
        <f t="shared" si="186"/>
        <v>2.0449163177385556</v>
      </c>
      <c r="V1577">
        <f t="shared" si="186"/>
        <v>1.8076843747463722</v>
      </c>
      <c r="W1577">
        <f t="shared" si="186"/>
        <v>1.2068716350163238</v>
      </c>
      <c r="X1577">
        <f t="shared" si="186"/>
        <v>1.3927020653467463</v>
      </c>
      <c r="Y1577">
        <f t="shared" si="186"/>
        <v>0.52923293696113272</v>
      </c>
      <c r="Z1577">
        <f t="shared" si="186"/>
        <v>0</v>
      </c>
      <c r="AA1577">
        <f t="shared" si="186"/>
        <v>1.7188193700549548</v>
      </c>
      <c r="AB1577">
        <f t="shared" si="186"/>
        <v>3.2267872010566884E-2</v>
      </c>
      <c r="AC1577">
        <f t="shared" si="186"/>
        <v>2.946065694523764E-2</v>
      </c>
      <c r="AD1577">
        <f t="shared" si="186"/>
        <v>5.024659751815299E-2</v>
      </c>
      <c r="AE1577">
        <f t="shared" si="186"/>
        <v>0</v>
      </c>
    </row>
    <row r="1578" spans="1:31" x14ac:dyDescent="0.25">
      <c r="A1578" t="s">
        <v>216</v>
      </c>
      <c r="B1578">
        <f t="shared" ref="B1578:AE1578" si="187">B188/B$1389</f>
        <v>0.64119019075036698</v>
      </c>
      <c r="C1578">
        <f t="shared" si="187"/>
        <v>1.3615552116609164</v>
      </c>
      <c r="D1578">
        <f t="shared" si="187"/>
        <v>0.6285319507760142</v>
      </c>
      <c r="E1578">
        <f t="shared" si="187"/>
        <v>1.7604296713533318</v>
      </c>
      <c r="F1578">
        <f t="shared" si="187"/>
        <v>1.965788361416372</v>
      </c>
      <c r="G1578">
        <f t="shared" si="187"/>
        <v>2.1090479949725887</v>
      </c>
      <c r="H1578">
        <f t="shared" si="187"/>
        <v>2.0572495530808248</v>
      </c>
      <c r="I1578">
        <f t="shared" si="187"/>
        <v>1.6402906007451272</v>
      </c>
      <c r="J1578">
        <f t="shared" si="187"/>
        <v>1.75433860815957</v>
      </c>
      <c r="K1578" t="e">
        <f t="shared" si="187"/>
        <v>#DIV/0!</v>
      </c>
      <c r="L1578">
        <f t="shared" si="187"/>
        <v>0.16589526249740139</v>
      </c>
      <c r="M1578">
        <f t="shared" si="187"/>
        <v>0.11010334925757734</v>
      </c>
      <c r="N1578">
        <f t="shared" si="187"/>
        <v>0.19346953062300565</v>
      </c>
      <c r="O1578">
        <f t="shared" si="187"/>
        <v>0.63172526855517785</v>
      </c>
      <c r="P1578" t="e">
        <f t="shared" si="187"/>
        <v>#DIV/0!</v>
      </c>
      <c r="Q1578">
        <f t="shared" si="187"/>
        <v>1.7041626117432289</v>
      </c>
      <c r="R1578">
        <f t="shared" si="187"/>
        <v>0.13448973787681967</v>
      </c>
      <c r="S1578">
        <f t="shared" si="187"/>
        <v>0.10518845758957605</v>
      </c>
      <c r="T1578">
        <f t="shared" si="187"/>
        <v>1.6825415929737852</v>
      </c>
      <c r="U1578">
        <f t="shared" si="187"/>
        <v>2.0421459016685031</v>
      </c>
      <c r="V1578">
        <f t="shared" si="187"/>
        <v>1.7817218015942766</v>
      </c>
      <c r="W1578">
        <f t="shared" si="187"/>
        <v>1.2080346284974903</v>
      </c>
      <c r="X1578">
        <f t="shared" si="187"/>
        <v>1.3984144889504713</v>
      </c>
      <c r="Y1578">
        <f t="shared" si="187"/>
        <v>0.52804550143950091</v>
      </c>
      <c r="Z1578">
        <f t="shared" si="187"/>
        <v>0</v>
      </c>
      <c r="AA1578">
        <f t="shared" si="187"/>
        <v>1.7188193700549548</v>
      </c>
      <c r="AB1578">
        <f t="shared" si="187"/>
        <v>3.2267872010566884E-2</v>
      </c>
      <c r="AC1578">
        <f t="shared" si="187"/>
        <v>2.891464579059165E-2</v>
      </c>
      <c r="AD1578">
        <f t="shared" si="187"/>
        <v>5.024659751815299E-2</v>
      </c>
      <c r="AE1578">
        <f t="shared" si="187"/>
        <v>0</v>
      </c>
    </row>
    <row r="1579" spans="1:31" x14ac:dyDescent="0.25">
      <c r="A1579" t="s">
        <v>217</v>
      </c>
      <c r="B1579">
        <f t="shared" ref="B1579:AE1579" si="188">B189/B$1389</f>
        <v>0.34042654876554157</v>
      </c>
      <c r="C1579">
        <f t="shared" si="188"/>
        <v>1.3839597679796827</v>
      </c>
      <c r="D1579">
        <f t="shared" si="188"/>
        <v>0.60769224003090982</v>
      </c>
      <c r="E1579">
        <f t="shared" si="188"/>
        <v>0.50716838956143229</v>
      </c>
      <c r="F1579">
        <f t="shared" si="188"/>
        <v>0.25862311712110725</v>
      </c>
      <c r="G1579">
        <f t="shared" si="188"/>
        <v>1.0985026775424849</v>
      </c>
      <c r="H1579">
        <f t="shared" si="188"/>
        <v>0.85834373318213097</v>
      </c>
      <c r="I1579">
        <f t="shared" si="188"/>
        <v>0.70542476180945513</v>
      </c>
      <c r="J1579">
        <f t="shared" si="188"/>
        <v>1.8680293350001587</v>
      </c>
      <c r="K1579" t="e">
        <f t="shared" si="188"/>
        <v>#DIV/0!</v>
      </c>
      <c r="L1579">
        <f t="shared" si="188"/>
        <v>4.9731189610455834E-2</v>
      </c>
      <c r="M1579">
        <f t="shared" si="188"/>
        <v>0.11076862629236632</v>
      </c>
      <c r="N1579">
        <f t="shared" si="188"/>
        <v>0.17656673325707969</v>
      </c>
      <c r="O1579">
        <f t="shared" si="188"/>
        <v>0.62303578755716982</v>
      </c>
      <c r="P1579" t="e">
        <f t="shared" si="188"/>
        <v>#DIV/0!</v>
      </c>
      <c r="Q1579">
        <f t="shared" si="188"/>
        <v>1.7482713628918363</v>
      </c>
      <c r="R1579">
        <f t="shared" si="188"/>
        <v>4.8419338791799903E-2</v>
      </c>
      <c r="S1579">
        <f t="shared" si="188"/>
        <v>9.1856999763475305E-2</v>
      </c>
      <c r="T1579">
        <f t="shared" si="188"/>
        <v>1.8623648745500714</v>
      </c>
      <c r="U1579">
        <f t="shared" si="188"/>
        <v>0.91179041163905983</v>
      </c>
      <c r="V1579">
        <f t="shared" si="188"/>
        <v>0.68444401648651554</v>
      </c>
      <c r="W1579">
        <f t="shared" si="188"/>
        <v>0.78368248661031881</v>
      </c>
      <c r="X1579">
        <f t="shared" si="188"/>
        <v>1.2373287714778829</v>
      </c>
      <c r="Y1579">
        <f t="shared" si="188"/>
        <v>0.26566130338631344</v>
      </c>
      <c r="Z1579">
        <f t="shared" si="188"/>
        <v>0</v>
      </c>
      <c r="AA1579">
        <f t="shared" si="188"/>
        <v>1.8921484335989012</v>
      </c>
      <c r="AB1579">
        <f t="shared" si="188"/>
        <v>3.2091995659463399E-2</v>
      </c>
      <c r="AC1579">
        <f t="shared" si="188"/>
        <v>2.9249479144775999E-2</v>
      </c>
      <c r="AD1579">
        <f t="shared" si="188"/>
        <v>5.1098401975153161E-2</v>
      </c>
      <c r="AE1579">
        <f t="shared" si="188"/>
        <v>0</v>
      </c>
    </row>
    <row r="1580" spans="1:31" x14ac:dyDescent="0.25">
      <c r="A1580" t="s">
        <v>218</v>
      </c>
      <c r="B1580">
        <f t="shared" ref="B1580:AE1580" si="189">B190/B$1389</f>
        <v>0.64499875230475778</v>
      </c>
      <c r="C1580">
        <f t="shared" si="189"/>
        <v>1.3615552116609164</v>
      </c>
      <c r="D1580">
        <f t="shared" si="189"/>
        <v>0.63743945409645242</v>
      </c>
      <c r="E1580">
        <f t="shared" si="189"/>
        <v>1.7604296713533318</v>
      </c>
      <c r="F1580">
        <f t="shared" si="189"/>
        <v>1.9893592434587217</v>
      </c>
      <c r="G1580">
        <f t="shared" si="189"/>
        <v>2.1090479949725887</v>
      </c>
      <c r="H1580">
        <f t="shared" si="189"/>
        <v>2.061772107820635</v>
      </c>
      <c r="I1580">
        <f t="shared" si="189"/>
        <v>1.6283855871653286</v>
      </c>
      <c r="J1580">
        <f t="shared" si="189"/>
        <v>1.7456559743634925</v>
      </c>
      <c r="K1580" t="e">
        <f t="shared" si="189"/>
        <v>#DIV/0!</v>
      </c>
      <c r="L1580">
        <f t="shared" si="189"/>
        <v>0.17436571771371537</v>
      </c>
      <c r="M1580">
        <f t="shared" si="189"/>
        <v>0.11010334925757734</v>
      </c>
      <c r="N1580">
        <f t="shared" si="189"/>
        <v>0.19346953062300565</v>
      </c>
      <c r="O1580">
        <f t="shared" si="189"/>
        <v>0.63172526855517785</v>
      </c>
      <c r="P1580" t="e">
        <f t="shared" si="189"/>
        <v>#DIV/0!</v>
      </c>
      <c r="Q1580">
        <f t="shared" si="189"/>
        <v>1.7041626117432289</v>
      </c>
      <c r="R1580">
        <f t="shared" si="189"/>
        <v>0.13414787090307542</v>
      </c>
      <c r="S1580">
        <f t="shared" si="189"/>
        <v>0.10597158388713902</v>
      </c>
      <c r="T1580">
        <f t="shared" si="189"/>
        <v>1.6825415929737852</v>
      </c>
      <c r="U1580">
        <f t="shared" si="189"/>
        <v>2.0449163177385556</v>
      </c>
      <c r="V1580">
        <f t="shared" si="189"/>
        <v>1.8076843747463722</v>
      </c>
      <c r="W1580">
        <f t="shared" si="189"/>
        <v>1.2068716350163238</v>
      </c>
      <c r="X1580">
        <f t="shared" si="189"/>
        <v>1.390257706444858</v>
      </c>
      <c r="Y1580">
        <f t="shared" si="189"/>
        <v>0.52923293696113272</v>
      </c>
      <c r="Z1580">
        <f t="shared" si="189"/>
        <v>0</v>
      </c>
      <c r="AA1580">
        <f t="shared" si="189"/>
        <v>1.7188193700549548</v>
      </c>
      <c r="AB1580">
        <f t="shared" si="189"/>
        <v>3.2267872010566884E-2</v>
      </c>
      <c r="AC1580">
        <f t="shared" si="189"/>
        <v>2.9088539435328076E-2</v>
      </c>
      <c r="AD1580">
        <f t="shared" si="189"/>
        <v>5.024659751815299E-2</v>
      </c>
      <c r="AE1580">
        <f t="shared" si="189"/>
        <v>0</v>
      </c>
    </row>
    <row r="1581" spans="1:31" x14ac:dyDescent="0.25">
      <c r="A1581" t="s">
        <v>219</v>
      </c>
      <c r="B1581">
        <f t="shared" ref="B1581:AE1581" si="190">B191/B$1389</f>
        <v>0.60016758932386205</v>
      </c>
      <c r="C1581">
        <f t="shared" si="190"/>
        <v>1.3665187362807165</v>
      </c>
      <c r="D1581">
        <f t="shared" si="190"/>
        <v>0.5939155766050852</v>
      </c>
      <c r="E1581">
        <f t="shared" si="190"/>
        <v>1.6479228476878742</v>
      </c>
      <c r="F1581">
        <f t="shared" si="190"/>
        <v>1.9772681060951394</v>
      </c>
      <c r="G1581">
        <f t="shared" si="190"/>
        <v>1.915464755181818</v>
      </c>
      <c r="H1581">
        <f t="shared" si="190"/>
        <v>1.8906714906100575</v>
      </c>
      <c r="I1581">
        <f t="shared" si="190"/>
        <v>1.4795180122592175</v>
      </c>
      <c r="J1581">
        <f t="shared" si="190"/>
        <v>1.6401460362965956</v>
      </c>
      <c r="K1581" t="e">
        <f t="shared" si="190"/>
        <v>#DIV/0!</v>
      </c>
      <c r="L1581">
        <f t="shared" si="190"/>
        <v>0.16396315817053861</v>
      </c>
      <c r="M1581">
        <f t="shared" si="190"/>
        <v>0.10411585594447645</v>
      </c>
      <c r="N1581">
        <f t="shared" si="190"/>
        <v>0.17195102802974871</v>
      </c>
      <c r="O1581">
        <f t="shared" si="190"/>
        <v>0.61434630655916189</v>
      </c>
      <c r="P1581" t="e">
        <f t="shared" si="190"/>
        <v>#DIV/0!</v>
      </c>
      <c r="Q1581">
        <f t="shared" si="190"/>
        <v>1.6724357962782708</v>
      </c>
      <c r="R1581">
        <f t="shared" si="190"/>
        <v>0.13032235780413925</v>
      </c>
      <c r="S1581">
        <f t="shared" si="190"/>
        <v>0.10274357294089556</v>
      </c>
      <c r="T1581">
        <f t="shared" si="190"/>
        <v>1.6286338290036739</v>
      </c>
      <c r="U1581">
        <f t="shared" si="190"/>
        <v>2.0879322445616828</v>
      </c>
      <c r="V1581">
        <f t="shared" si="190"/>
        <v>1.6639422383189146</v>
      </c>
      <c r="W1581">
        <f t="shared" si="190"/>
        <v>1.1908074720663715</v>
      </c>
      <c r="X1581">
        <f t="shared" si="190"/>
        <v>1.2890775496041855</v>
      </c>
      <c r="Y1581">
        <f t="shared" si="190"/>
        <v>0.48933521731850099</v>
      </c>
      <c r="Z1581">
        <f t="shared" si="190"/>
        <v>0</v>
      </c>
      <c r="AA1581">
        <f t="shared" si="190"/>
        <v>1.6827594234491563</v>
      </c>
      <c r="AB1581">
        <f t="shared" si="190"/>
        <v>3.1480746012687751E-2</v>
      </c>
      <c r="AC1581">
        <f t="shared" si="190"/>
        <v>2.8488719580771357E-2</v>
      </c>
      <c r="AD1581">
        <f t="shared" si="190"/>
        <v>4.9648028497829289E-2</v>
      </c>
      <c r="AE1581">
        <f t="shared" si="190"/>
        <v>0</v>
      </c>
    </row>
    <row r="1582" spans="1:31" x14ac:dyDescent="0.25">
      <c r="A1582" t="s">
        <v>220</v>
      </c>
      <c r="B1582">
        <f t="shared" ref="B1582:AE1582" si="191">B192/B$1389</f>
        <v>0.81631483271964589</v>
      </c>
      <c r="C1582">
        <f t="shared" si="191"/>
        <v>1.3839597679796827</v>
      </c>
      <c r="D1582">
        <f t="shared" si="191"/>
        <v>0.63863570355920374</v>
      </c>
      <c r="E1582">
        <f t="shared" si="191"/>
        <v>0.97329029191354277</v>
      </c>
      <c r="F1582">
        <f t="shared" si="191"/>
        <v>0.50832621714082493</v>
      </c>
      <c r="G1582">
        <f t="shared" si="191"/>
        <v>1.0019964849998924</v>
      </c>
      <c r="H1582">
        <f t="shared" si="191"/>
        <v>0.83876761874597816</v>
      </c>
      <c r="I1582">
        <f t="shared" si="191"/>
        <v>1.1465541995968316</v>
      </c>
      <c r="J1582">
        <f t="shared" si="191"/>
        <v>1.7008312536941625</v>
      </c>
      <c r="K1582" t="e">
        <f t="shared" si="191"/>
        <v>#DIV/0!</v>
      </c>
      <c r="L1582">
        <f t="shared" si="191"/>
        <v>1.4422556493828955</v>
      </c>
      <c r="M1582">
        <f t="shared" si="191"/>
        <v>0.32158258939863665</v>
      </c>
      <c r="N1582">
        <f t="shared" si="191"/>
        <v>1.8793951249264147</v>
      </c>
      <c r="O1582">
        <f t="shared" si="191"/>
        <v>1.9373197885058717</v>
      </c>
      <c r="P1582" t="e">
        <f t="shared" si="191"/>
        <v>#DIV/0!</v>
      </c>
      <c r="Q1582">
        <f t="shared" si="191"/>
        <v>1.7041626117432289</v>
      </c>
      <c r="R1582">
        <f t="shared" si="191"/>
        <v>0.17691298907048023</v>
      </c>
      <c r="S1582">
        <f t="shared" si="191"/>
        <v>2.0474540801491172</v>
      </c>
      <c r="T1582">
        <f t="shared" si="191"/>
        <v>1.683129900515407</v>
      </c>
      <c r="U1582">
        <f t="shared" si="191"/>
        <v>0.85699755209976891</v>
      </c>
      <c r="V1582">
        <f t="shared" si="191"/>
        <v>0.79628375874144008</v>
      </c>
      <c r="W1582">
        <f t="shared" si="191"/>
        <v>1.2924081847620743</v>
      </c>
      <c r="X1582">
        <f t="shared" si="191"/>
        <v>1.4919208079887543</v>
      </c>
      <c r="Y1582">
        <f t="shared" si="191"/>
        <v>0.98023547517441301</v>
      </c>
      <c r="Z1582">
        <f t="shared" si="191"/>
        <v>0</v>
      </c>
      <c r="AA1582">
        <f t="shared" si="191"/>
        <v>1.7188193700549548</v>
      </c>
      <c r="AB1582">
        <f t="shared" si="191"/>
        <v>2.2125725620416525</v>
      </c>
      <c r="AC1582">
        <f t="shared" si="191"/>
        <v>1.7701844974433127</v>
      </c>
      <c r="AD1582">
        <f t="shared" si="191"/>
        <v>0.28655137896202743</v>
      </c>
      <c r="AE1582">
        <f t="shared" si="191"/>
        <v>0</v>
      </c>
    </row>
    <row r="1583" spans="1:31" x14ac:dyDescent="0.25">
      <c r="A1583" t="s">
        <v>221</v>
      </c>
      <c r="B1583">
        <f t="shared" ref="B1583:AE1583" si="192">B193/B$1389</f>
        <v>0.64627309474726946</v>
      </c>
      <c r="C1583">
        <f t="shared" si="192"/>
        <v>1.3615552116609164</v>
      </c>
      <c r="D1583">
        <f t="shared" si="192"/>
        <v>0.64196462289747447</v>
      </c>
      <c r="E1583">
        <f t="shared" si="192"/>
        <v>1.7520433604603738</v>
      </c>
      <c r="F1583">
        <f t="shared" si="192"/>
        <v>1.9533594875812796</v>
      </c>
      <c r="G1583">
        <f t="shared" si="192"/>
        <v>2.1244173672728786</v>
      </c>
      <c r="H1583">
        <f t="shared" si="192"/>
        <v>2.0651641229907023</v>
      </c>
      <c r="I1583">
        <f t="shared" si="192"/>
        <v>1.6349989040005142</v>
      </c>
      <c r="J1583">
        <f t="shared" si="192"/>
        <v>1.7456559743634925</v>
      </c>
      <c r="K1583" t="e">
        <f t="shared" si="192"/>
        <v>#DIV/0!</v>
      </c>
      <c r="L1583">
        <f t="shared" si="192"/>
        <v>0.16842562128944777</v>
      </c>
      <c r="M1583">
        <f t="shared" si="192"/>
        <v>0.11010334925757734</v>
      </c>
      <c r="N1583">
        <f t="shared" si="192"/>
        <v>0.19346953062300565</v>
      </c>
      <c r="O1583">
        <f t="shared" si="192"/>
        <v>0.63172526855517785</v>
      </c>
      <c r="P1583" t="e">
        <f t="shared" si="192"/>
        <v>#DIV/0!</v>
      </c>
      <c r="Q1583">
        <f t="shared" si="192"/>
        <v>1.7041626117432289</v>
      </c>
      <c r="R1583">
        <f t="shared" si="192"/>
        <v>0.13388644321727103</v>
      </c>
      <c r="S1583">
        <f t="shared" si="192"/>
        <v>0.10572178926387445</v>
      </c>
      <c r="T1583">
        <f t="shared" si="192"/>
        <v>1.6825415929737852</v>
      </c>
      <c r="U1583">
        <f t="shared" si="192"/>
        <v>2.0364629969094215</v>
      </c>
      <c r="V1583">
        <f t="shared" si="192"/>
        <v>1.7817218015942766</v>
      </c>
      <c r="W1583">
        <f t="shared" si="192"/>
        <v>1.1798346011676106</v>
      </c>
      <c r="X1583">
        <f t="shared" si="192"/>
        <v>1.3910625683719196</v>
      </c>
      <c r="Y1583">
        <f t="shared" si="192"/>
        <v>0.53012377672269162</v>
      </c>
      <c r="Z1583">
        <f t="shared" si="192"/>
        <v>0</v>
      </c>
      <c r="AA1583">
        <f t="shared" si="192"/>
        <v>1.7188193700549548</v>
      </c>
      <c r="AB1583">
        <f t="shared" si="192"/>
        <v>3.2267872010566884E-2</v>
      </c>
      <c r="AC1583">
        <f t="shared" si="192"/>
        <v>2.8954098484663935E-2</v>
      </c>
      <c r="AD1583">
        <f t="shared" si="192"/>
        <v>5.024659751815299E-2</v>
      </c>
      <c r="AE1583">
        <f t="shared" si="192"/>
        <v>0</v>
      </c>
    </row>
    <row r="1584" spans="1:31" x14ac:dyDescent="0.25">
      <c r="A1584" t="s">
        <v>222</v>
      </c>
      <c r="B1584">
        <f t="shared" ref="B1584:AE1584" si="193">B194/B$1389</f>
        <v>0.68586097407972724</v>
      </c>
      <c r="C1584">
        <f t="shared" si="193"/>
        <v>0</v>
      </c>
      <c r="D1584">
        <f t="shared" si="193"/>
        <v>1.208990688534515</v>
      </c>
      <c r="E1584">
        <f t="shared" si="193"/>
        <v>0.56221453702492186</v>
      </c>
      <c r="F1584">
        <f t="shared" si="193"/>
        <v>0.6161845399799043</v>
      </c>
      <c r="G1584">
        <f t="shared" si="193"/>
        <v>7.5851941204808915E-4</v>
      </c>
      <c r="H1584">
        <f t="shared" si="193"/>
        <v>7.2128933185646837E-2</v>
      </c>
      <c r="I1584">
        <f t="shared" si="193"/>
        <v>0.57136773177782563</v>
      </c>
      <c r="J1584">
        <f t="shared" si="193"/>
        <v>0</v>
      </c>
      <c r="K1584" t="e">
        <f t="shared" si="193"/>
        <v>#DIV/0!</v>
      </c>
      <c r="L1584">
        <f t="shared" si="193"/>
        <v>1.9992372280377557</v>
      </c>
      <c r="M1584">
        <f t="shared" si="193"/>
        <v>0.21034711116711916</v>
      </c>
      <c r="N1584">
        <f t="shared" si="193"/>
        <v>1.6248166411223604</v>
      </c>
      <c r="O1584">
        <f t="shared" si="193"/>
        <v>1.265188433309957</v>
      </c>
      <c r="P1584" t="e">
        <f t="shared" si="193"/>
        <v>#DIV/0!</v>
      </c>
      <c r="Q1584">
        <f t="shared" si="193"/>
        <v>0</v>
      </c>
      <c r="R1584">
        <f t="shared" si="193"/>
        <v>0.20895491486804055</v>
      </c>
      <c r="S1584">
        <f t="shared" si="193"/>
        <v>1.7521714469303677</v>
      </c>
      <c r="T1584">
        <f t="shared" si="193"/>
        <v>2.8676361126014564E-2</v>
      </c>
      <c r="U1584">
        <f t="shared" si="193"/>
        <v>0.13302987642494593</v>
      </c>
      <c r="V1584">
        <f t="shared" si="193"/>
        <v>0.57165322014671982</v>
      </c>
      <c r="W1584">
        <f t="shared" si="193"/>
        <v>0.97574064413410433</v>
      </c>
      <c r="X1584">
        <f t="shared" si="193"/>
        <v>0.5213436267624949</v>
      </c>
      <c r="Y1584">
        <f t="shared" si="193"/>
        <v>1.2969332316087296</v>
      </c>
      <c r="Z1584">
        <f t="shared" si="193"/>
        <v>0</v>
      </c>
      <c r="AA1584">
        <f t="shared" si="193"/>
        <v>0</v>
      </c>
      <c r="AB1584">
        <f t="shared" si="193"/>
        <v>1.7734506317456276</v>
      </c>
      <c r="AC1584">
        <f t="shared" si="193"/>
        <v>1.7159681299344187</v>
      </c>
      <c r="AD1584">
        <f t="shared" si="193"/>
        <v>0.13439902035728443</v>
      </c>
      <c r="AE1584">
        <f t="shared" si="193"/>
        <v>0</v>
      </c>
    </row>
    <row r="1585" spans="1:31" x14ac:dyDescent="0.25">
      <c r="A1585" t="s">
        <v>223</v>
      </c>
      <c r="B1585">
        <f t="shared" ref="B1585:AE1585" si="194">B195/B$1389</f>
        <v>5.321770431854321E-2</v>
      </c>
      <c r="C1585">
        <f t="shared" si="194"/>
        <v>0</v>
      </c>
      <c r="D1585">
        <f t="shared" si="194"/>
        <v>6.8790683404964359E-2</v>
      </c>
      <c r="E1585">
        <f t="shared" si="194"/>
        <v>2.1626769053524911E-2</v>
      </c>
      <c r="F1585">
        <f t="shared" si="194"/>
        <v>0.1087603531407751</v>
      </c>
      <c r="G1585">
        <f t="shared" si="194"/>
        <v>0</v>
      </c>
      <c r="H1585">
        <f t="shared" si="194"/>
        <v>6.4112920736048261E-3</v>
      </c>
      <c r="I1585">
        <f t="shared" si="194"/>
        <v>1.7025125506407533E-2</v>
      </c>
      <c r="J1585">
        <f t="shared" si="194"/>
        <v>0</v>
      </c>
      <c r="K1585" t="e">
        <f t="shared" si="194"/>
        <v>#DIV/0!</v>
      </c>
      <c r="L1585">
        <f t="shared" si="194"/>
        <v>1.9365636975047746E-2</v>
      </c>
      <c r="M1585">
        <f t="shared" si="194"/>
        <v>0</v>
      </c>
      <c r="N1585">
        <f t="shared" si="194"/>
        <v>0</v>
      </c>
      <c r="O1585">
        <f t="shared" si="194"/>
        <v>0</v>
      </c>
      <c r="P1585" t="e">
        <f t="shared" si="194"/>
        <v>#DIV/0!</v>
      </c>
      <c r="Q1585">
        <f t="shared" si="194"/>
        <v>0</v>
      </c>
      <c r="R1585">
        <f t="shared" si="194"/>
        <v>0</v>
      </c>
      <c r="S1585">
        <f t="shared" si="194"/>
        <v>2.4179736694007858E-2</v>
      </c>
      <c r="T1585">
        <f t="shared" si="194"/>
        <v>0</v>
      </c>
      <c r="U1585">
        <f t="shared" si="194"/>
        <v>0</v>
      </c>
      <c r="V1585">
        <f t="shared" si="194"/>
        <v>0.17859890012581797</v>
      </c>
      <c r="W1585">
        <f t="shared" si="194"/>
        <v>0.39062162620410484</v>
      </c>
      <c r="X1585">
        <f t="shared" si="194"/>
        <v>0.3286872301690118</v>
      </c>
      <c r="Y1585">
        <f t="shared" si="194"/>
        <v>1.7020004642634916E-2</v>
      </c>
      <c r="Z1585">
        <f t="shared" si="194"/>
        <v>0</v>
      </c>
      <c r="AA1585">
        <f t="shared" si="194"/>
        <v>0</v>
      </c>
      <c r="AB1585">
        <f t="shared" si="194"/>
        <v>0</v>
      </c>
      <c r="AC1585">
        <f t="shared" si="194"/>
        <v>1.9986008632873378E-2</v>
      </c>
      <c r="AD1585">
        <f t="shared" si="194"/>
        <v>0</v>
      </c>
      <c r="AE1585">
        <f t="shared" si="194"/>
        <v>0</v>
      </c>
    </row>
    <row r="1586" spans="1:31" x14ac:dyDescent="0.25">
      <c r="A1586" t="s">
        <v>224</v>
      </c>
      <c r="B1586">
        <f t="shared" ref="B1586:AE1586" si="195">B196/B$1389</f>
        <v>5.1981176257521515E-2</v>
      </c>
      <c r="C1586">
        <f t="shared" si="195"/>
        <v>0</v>
      </c>
      <c r="D1586">
        <f t="shared" si="195"/>
        <v>1.1930895931058938</v>
      </c>
      <c r="E1586">
        <f t="shared" si="195"/>
        <v>2.1407246511731211E-2</v>
      </c>
      <c r="F1586">
        <f t="shared" si="195"/>
        <v>0.12048470679126877</v>
      </c>
      <c r="G1586">
        <f t="shared" si="195"/>
        <v>1.6359577734519602E-3</v>
      </c>
      <c r="H1586">
        <f t="shared" si="195"/>
        <v>0.12334371913191905</v>
      </c>
      <c r="I1586">
        <f t="shared" si="195"/>
        <v>1.9601633265884908E-2</v>
      </c>
      <c r="J1586">
        <f t="shared" si="195"/>
        <v>0</v>
      </c>
      <c r="K1586" t="e">
        <f t="shared" si="195"/>
        <v>#DIV/0!</v>
      </c>
      <c r="L1586">
        <f t="shared" si="195"/>
        <v>2.0955202993997165E-2</v>
      </c>
      <c r="M1586">
        <f t="shared" si="195"/>
        <v>0</v>
      </c>
      <c r="N1586">
        <f t="shared" si="195"/>
        <v>2.2605292644345801E-2</v>
      </c>
      <c r="O1586">
        <f t="shared" si="195"/>
        <v>0</v>
      </c>
      <c r="P1586" t="e">
        <f t="shared" si="195"/>
        <v>#DIV/0!</v>
      </c>
      <c r="Q1586">
        <f t="shared" si="195"/>
        <v>0</v>
      </c>
      <c r="R1586">
        <f t="shared" si="195"/>
        <v>3.718639270393802</v>
      </c>
      <c r="S1586">
        <f t="shared" si="195"/>
        <v>3.4531980713131467E-2</v>
      </c>
      <c r="T1586">
        <f t="shared" si="195"/>
        <v>0</v>
      </c>
      <c r="U1586">
        <f t="shared" si="195"/>
        <v>0</v>
      </c>
      <c r="V1586">
        <f t="shared" si="195"/>
        <v>0.16045424405501602</v>
      </c>
      <c r="W1586">
        <f t="shared" si="195"/>
        <v>0.35141766109928024</v>
      </c>
      <c r="X1586">
        <f t="shared" si="195"/>
        <v>0.32885958373425439</v>
      </c>
      <c r="Y1586">
        <f t="shared" si="195"/>
        <v>2.1864940125498316E-2</v>
      </c>
      <c r="Z1586">
        <f t="shared" si="195"/>
        <v>0</v>
      </c>
      <c r="AA1586">
        <f t="shared" si="195"/>
        <v>0</v>
      </c>
      <c r="AB1586">
        <f t="shared" si="195"/>
        <v>0</v>
      </c>
      <c r="AC1586">
        <f t="shared" si="195"/>
        <v>0.13088584894413707</v>
      </c>
      <c r="AD1586">
        <f t="shared" si="195"/>
        <v>3.5605532913926865</v>
      </c>
      <c r="AE1586">
        <f t="shared" si="195"/>
        <v>4.5314247173796494</v>
      </c>
    </row>
    <row r="1587" spans="1:31" x14ac:dyDescent="0.25">
      <c r="A1587" t="s">
        <v>225</v>
      </c>
      <c r="B1587">
        <f t="shared" ref="B1587:AE1587" si="196">B197/B$1389</f>
        <v>5.15271093817571E-2</v>
      </c>
      <c r="C1587">
        <f t="shared" si="196"/>
        <v>0</v>
      </c>
      <c r="D1587">
        <f t="shared" si="196"/>
        <v>0.55976145860014537</v>
      </c>
      <c r="E1587">
        <f t="shared" si="196"/>
        <v>2.1237280955289827E-2</v>
      </c>
      <c r="F1587">
        <f t="shared" si="196"/>
        <v>0.11448682711431506</v>
      </c>
      <c r="G1587">
        <f t="shared" si="196"/>
        <v>1.6434587261041926E-3</v>
      </c>
      <c r="H1587">
        <f t="shared" si="196"/>
        <v>1.1879925205569254E-2</v>
      </c>
      <c r="I1587">
        <f t="shared" si="196"/>
        <v>2.1633535720313415E-2</v>
      </c>
      <c r="J1587">
        <f t="shared" si="196"/>
        <v>0</v>
      </c>
      <c r="K1587" t="e">
        <f t="shared" si="196"/>
        <v>#DIV/0!</v>
      </c>
      <c r="L1587">
        <f t="shared" si="196"/>
        <v>2.0868613327286609E-2</v>
      </c>
      <c r="M1587">
        <f t="shared" si="196"/>
        <v>0</v>
      </c>
      <c r="N1587">
        <f t="shared" si="196"/>
        <v>2.2834548762696708E-2</v>
      </c>
      <c r="O1587">
        <f t="shared" si="196"/>
        <v>0</v>
      </c>
      <c r="P1587" t="e">
        <f t="shared" si="196"/>
        <v>#DIV/0!</v>
      </c>
      <c r="Q1587">
        <f t="shared" si="196"/>
        <v>0</v>
      </c>
      <c r="R1587">
        <f t="shared" si="196"/>
        <v>3.118844240146057</v>
      </c>
      <c r="S1587">
        <f t="shared" si="196"/>
        <v>3.4328246605783992E-2</v>
      </c>
      <c r="T1587">
        <f t="shared" si="196"/>
        <v>0</v>
      </c>
      <c r="U1587">
        <f t="shared" si="196"/>
        <v>0</v>
      </c>
      <c r="V1587">
        <f t="shared" si="196"/>
        <v>0.15981274846904822</v>
      </c>
      <c r="W1587">
        <f t="shared" si="196"/>
        <v>0.35249887242702471</v>
      </c>
      <c r="X1587">
        <f t="shared" si="196"/>
        <v>0.32375106423617039</v>
      </c>
      <c r="Y1587">
        <f t="shared" si="196"/>
        <v>1.7233610041004363E-2</v>
      </c>
      <c r="Z1587">
        <f t="shared" si="196"/>
        <v>0</v>
      </c>
      <c r="AA1587">
        <f t="shared" si="196"/>
        <v>0</v>
      </c>
      <c r="AB1587">
        <f t="shared" si="196"/>
        <v>0</v>
      </c>
      <c r="AC1587">
        <f t="shared" si="196"/>
        <v>5.1624138367993483E-2</v>
      </c>
      <c r="AD1587">
        <f t="shared" si="196"/>
        <v>3.8345588093548426</v>
      </c>
      <c r="AE1587">
        <f t="shared" si="196"/>
        <v>4.5861543650160224</v>
      </c>
    </row>
    <row r="1588" spans="1:31" x14ac:dyDescent="0.25">
      <c r="A1588" t="s">
        <v>226</v>
      </c>
      <c r="B1588">
        <f t="shared" ref="B1588:AE1588" si="197">B198/B$1389</f>
        <v>0.46183429838398393</v>
      </c>
      <c r="C1588">
        <f t="shared" si="197"/>
        <v>1.3914672080076533</v>
      </c>
      <c r="D1588">
        <f t="shared" si="197"/>
        <v>0.62681849944977774</v>
      </c>
      <c r="E1588">
        <f t="shared" si="197"/>
        <v>1.0985423507634953</v>
      </c>
      <c r="F1588">
        <f t="shared" si="197"/>
        <v>2.0759335594080701</v>
      </c>
      <c r="G1588">
        <f t="shared" si="197"/>
        <v>1.5836156516057462</v>
      </c>
      <c r="H1588">
        <f t="shared" si="197"/>
        <v>1.4599343121351869</v>
      </c>
      <c r="I1588">
        <f t="shared" si="197"/>
        <v>1.1769470511153233</v>
      </c>
      <c r="J1588">
        <f t="shared" si="197"/>
        <v>1.7456559743634925</v>
      </c>
      <c r="K1588" t="e">
        <f t="shared" si="197"/>
        <v>#DIV/0!</v>
      </c>
      <c r="L1588">
        <f t="shared" si="197"/>
        <v>0.17271064577832648</v>
      </c>
      <c r="M1588">
        <f t="shared" si="197"/>
        <v>0.11010334925757734</v>
      </c>
      <c r="N1588">
        <f t="shared" si="197"/>
        <v>0.19578251208904382</v>
      </c>
      <c r="O1588">
        <f t="shared" si="197"/>
        <v>0.63306211178564065</v>
      </c>
      <c r="P1588" t="e">
        <f t="shared" si="197"/>
        <v>#DIV/0!</v>
      </c>
      <c r="Q1588">
        <f t="shared" si="197"/>
        <v>1.7482713628918363</v>
      </c>
      <c r="R1588">
        <f t="shared" si="197"/>
        <v>0.13429257434044206</v>
      </c>
      <c r="S1588">
        <f t="shared" si="197"/>
        <v>0.10551406774171951</v>
      </c>
      <c r="T1588">
        <f t="shared" si="197"/>
        <v>1.6825415929737852</v>
      </c>
      <c r="U1588">
        <f t="shared" si="197"/>
        <v>1.3857419874707471</v>
      </c>
      <c r="V1588">
        <f t="shared" si="197"/>
        <v>1.1503313869196283</v>
      </c>
      <c r="W1588">
        <f t="shared" si="197"/>
        <v>0.8714547873267815</v>
      </c>
      <c r="X1588">
        <f t="shared" si="197"/>
        <v>1.2696270128759464</v>
      </c>
      <c r="Y1588">
        <f t="shared" si="197"/>
        <v>0.38595835690596936</v>
      </c>
      <c r="Z1588">
        <f t="shared" si="197"/>
        <v>0</v>
      </c>
      <c r="AA1588">
        <f t="shared" si="197"/>
        <v>1.7188193700549548</v>
      </c>
      <c r="AB1588">
        <f t="shared" si="197"/>
        <v>3.284754884500906E-2</v>
      </c>
      <c r="AC1588">
        <f t="shared" si="197"/>
        <v>2.8667581277295167E-2</v>
      </c>
      <c r="AD1588">
        <f t="shared" si="197"/>
        <v>5.5208488211644084E-2</v>
      </c>
      <c r="AE1588">
        <f t="shared" si="197"/>
        <v>0</v>
      </c>
    </row>
    <row r="1589" spans="1:31" x14ac:dyDescent="0.25">
      <c r="A1589" t="s">
        <v>227</v>
      </c>
      <c r="B1589">
        <f t="shared" ref="B1589:AE1589" si="198">B199/B$1389</f>
        <v>0.60698164861761361</v>
      </c>
      <c r="C1589">
        <f t="shared" si="198"/>
        <v>1.3615552116609164</v>
      </c>
      <c r="D1589">
        <f t="shared" si="198"/>
        <v>0.60549460829618984</v>
      </c>
      <c r="E1589">
        <f t="shared" si="198"/>
        <v>1.6754178055780808</v>
      </c>
      <c r="F1589">
        <f t="shared" si="198"/>
        <v>2.0759335594080701</v>
      </c>
      <c r="G1589">
        <f t="shared" si="198"/>
        <v>2.1832104600821216</v>
      </c>
      <c r="H1589">
        <f t="shared" si="198"/>
        <v>1.9338455897553388</v>
      </c>
      <c r="I1589">
        <f t="shared" si="198"/>
        <v>1.5799552074748133</v>
      </c>
      <c r="J1589">
        <f t="shared" si="198"/>
        <v>1.7008312536941625</v>
      </c>
      <c r="K1589" t="e">
        <f t="shared" si="198"/>
        <v>#DIV/0!</v>
      </c>
      <c r="L1589">
        <f t="shared" si="198"/>
        <v>0.16766231965493539</v>
      </c>
      <c r="M1589">
        <f t="shared" si="198"/>
        <v>0.10506625170846069</v>
      </c>
      <c r="N1589">
        <f t="shared" si="198"/>
        <v>0.18492224881768504</v>
      </c>
      <c r="O1589">
        <f t="shared" si="198"/>
        <v>0.63172526855517785</v>
      </c>
      <c r="P1589" t="e">
        <f t="shared" si="198"/>
        <v>#DIV/0!</v>
      </c>
      <c r="Q1589">
        <f t="shared" si="198"/>
        <v>1.7482713628918363</v>
      </c>
      <c r="R1589">
        <f t="shared" si="198"/>
        <v>0.13615400331260111</v>
      </c>
      <c r="S1589">
        <f t="shared" si="198"/>
        <v>0.10666075324934778</v>
      </c>
      <c r="T1589">
        <f t="shared" si="198"/>
        <v>1.6536818396820185</v>
      </c>
      <c r="U1589">
        <f t="shared" si="198"/>
        <v>2.1234114397233745</v>
      </c>
      <c r="V1589">
        <f t="shared" si="198"/>
        <v>1.6936752729049038</v>
      </c>
      <c r="W1589">
        <f t="shared" si="198"/>
        <v>1.2016751275936151</v>
      </c>
      <c r="X1589">
        <f t="shared" si="198"/>
        <v>1.3107554502376055</v>
      </c>
      <c r="Y1589">
        <f t="shared" si="198"/>
        <v>0.51320501936643415</v>
      </c>
      <c r="Z1589">
        <f t="shared" si="198"/>
        <v>0</v>
      </c>
      <c r="AA1589">
        <f t="shared" si="198"/>
        <v>1.7278940255804218</v>
      </c>
      <c r="AB1589">
        <f t="shared" si="198"/>
        <v>3.2091995659463399E-2</v>
      </c>
      <c r="AC1589">
        <f t="shared" si="198"/>
        <v>2.9193780608960891E-2</v>
      </c>
      <c r="AD1589">
        <f t="shared" si="198"/>
        <v>5.1331781182350607E-2</v>
      </c>
      <c r="AE1589">
        <f t="shared" si="198"/>
        <v>0</v>
      </c>
    </row>
    <row r="1590" spans="1:31" x14ac:dyDescent="0.25">
      <c r="A1590" t="s">
        <v>228</v>
      </c>
      <c r="B1590">
        <f t="shared" ref="B1590:AE1590" si="199">B200/B$1389</f>
        <v>1.0679875740238629</v>
      </c>
      <c r="C1590">
        <f t="shared" si="199"/>
        <v>1.3728899740560876</v>
      </c>
      <c r="D1590">
        <f t="shared" si="199"/>
        <v>1.4413959692937681</v>
      </c>
      <c r="E1590">
        <f t="shared" si="199"/>
        <v>1.1197500233686253</v>
      </c>
      <c r="F1590">
        <f t="shared" si="199"/>
        <v>0.7540670783757617</v>
      </c>
      <c r="G1590">
        <f t="shared" si="199"/>
        <v>2.1810089743322179</v>
      </c>
      <c r="H1590">
        <f t="shared" si="199"/>
        <v>2.1263638780929552</v>
      </c>
      <c r="I1590">
        <f t="shared" si="199"/>
        <v>1.3490439137778376</v>
      </c>
      <c r="J1590">
        <f t="shared" si="199"/>
        <v>1.7008312536941625</v>
      </c>
      <c r="K1590" t="e">
        <f t="shared" si="199"/>
        <v>#DIV/0!</v>
      </c>
      <c r="L1590">
        <f t="shared" si="199"/>
        <v>2.2004106431235457</v>
      </c>
      <c r="M1590">
        <f t="shared" si="199"/>
        <v>0.4072897635273281</v>
      </c>
      <c r="N1590">
        <f t="shared" si="199"/>
        <v>2.0242674592791134</v>
      </c>
      <c r="O1590">
        <f t="shared" si="199"/>
        <v>1.9015480917307388</v>
      </c>
      <c r="P1590" t="e">
        <f t="shared" si="199"/>
        <v>#DIV/0!</v>
      </c>
      <c r="Q1590">
        <f t="shared" si="199"/>
        <v>1.9303149766727723</v>
      </c>
      <c r="R1590">
        <f t="shared" si="199"/>
        <v>0.2737803926701024</v>
      </c>
      <c r="S1590">
        <f t="shared" si="199"/>
        <v>2.0517967405634332</v>
      </c>
      <c r="T1590">
        <f t="shared" si="199"/>
        <v>1.7127696641267809</v>
      </c>
      <c r="U1590">
        <f t="shared" si="199"/>
        <v>0.97024859467589275</v>
      </c>
      <c r="V1590">
        <f t="shared" si="199"/>
        <v>2.0818487987176271</v>
      </c>
      <c r="W1590">
        <f t="shared" si="199"/>
        <v>1.7758234939287745</v>
      </c>
      <c r="X1590">
        <f t="shared" si="199"/>
        <v>1.5221074865839184</v>
      </c>
      <c r="Y1590">
        <f t="shared" si="199"/>
        <v>1.4183652528155775</v>
      </c>
      <c r="Z1590">
        <f t="shared" si="199"/>
        <v>0</v>
      </c>
      <c r="AA1590">
        <f t="shared" si="199"/>
        <v>1.9143993215072705</v>
      </c>
      <c r="AB1590">
        <f t="shared" si="199"/>
        <v>1.9024286887495747</v>
      </c>
      <c r="AC1590">
        <f t="shared" si="199"/>
        <v>1.821231499313624</v>
      </c>
      <c r="AD1590">
        <f t="shared" si="199"/>
        <v>0.20231114066251488</v>
      </c>
      <c r="AE1590">
        <f t="shared" si="199"/>
        <v>0</v>
      </c>
    </row>
    <row r="1591" spans="1:31" x14ac:dyDescent="0.25">
      <c r="A1591" t="s">
        <v>229</v>
      </c>
      <c r="B1591">
        <f t="shared" ref="B1591:AE1591" si="200">B201/B$1389</f>
        <v>1.3034719479314136</v>
      </c>
      <c r="C1591">
        <f t="shared" si="200"/>
        <v>1.3615552116609164</v>
      </c>
      <c r="D1591">
        <f t="shared" si="200"/>
        <v>1.7532825651597996</v>
      </c>
      <c r="E1591">
        <f t="shared" si="200"/>
        <v>1.9757101574022833</v>
      </c>
      <c r="F1591">
        <f t="shared" si="200"/>
        <v>1.8580124864927186</v>
      </c>
      <c r="G1591">
        <f t="shared" si="200"/>
        <v>1.587727392632496</v>
      </c>
      <c r="H1591">
        <f t="shared" si="200"/>
        <v>1.5681967144465985</v>
      </c>
      <c r="I1591">
        <f t="shared" si="200"/>
        <v>1.9171364967995788</v>
      </c>
      <c r="J1591">
        <f t="shared" si="200"/>
        <v>1.7456559743634925</v>
      </c>
      <c r="K1591" t="e">
        <f t="shared" si="200"/>
        <v>#DIV/0!</v>
      </c>
      <c r="L1591">
        <f t="shared" si="200"/>
        <v>2.2172348756187352</v>
      </c>
      <c r="M1591">
        <f t="shared" si="200"/>
        <v>0.31930949151995991</v>
      </c>
      <c r="N1591">
        <f t="shared" si="200"/>
        <v>1.8337984660259494</v>
      </c>
      <c r="O1591">
        <f t="shared" si="200"/>
        <v>1.8860289835623669</v>
      </c>
      <c r="P1591" t="e">
        <f t="shared" si="200"/>
        <v>#DIV/0!</v>
      </c>
      <c r="Q1591">
        <f t="shared" si="200"/>
        <v>1.7041626117432289</v>
      </c>
      <c r="R1591">
        <f t="shared" si="200"/>
        <v>0.30173009010319429</v>
      </c>
      <c r="S1591">
        <f t="shared" si="200"/>
        <v>2.2891694007336745</v>
      </c>
      <c r="T1591">
        <f t="shared" si="200"/>
        <v>1.7109274318570238</v>
      </c>
      <c r="U1591">
        <f t="shared" si="200"/>
        <v>1.5182370089417179</v>
      </c>
      <c r="V1591">
        <f t="shared" si="200"/>
        <v>1.5792155388306486</v>
      </c>
      <c r="W1591">
        <f t="shared" si="200"/>
        <v>1.6068871949059376</v>
      </c>
      <c r="X1591">
        <f t="shared" si="200"/>
        <v>1.6388867162093974</v>
      </c>
      <c r="Y1591">
        <f t="shared" si="200"/>
        <v>1.8462792627346545</v>
      </c>
      <c r="Z1591">
        <f t="shared" si="200"/>
        <v>0</v>
      </c>
      <c r="AA1591">
        <f t="shared" si="200"/>
        <v>1.7188193700549548</v>
      </c>
      <c r="AB1591">
        <f t="shared" si="200"/>
        <v>2.1606724954289764</v>
      </c>
      <c r="AC1591">
        <f t="shared" si="200"/>
        <v>1.8221995460944145</v>
      </c>
      <c r="AD1591">
        <f t="shared" si="200"/>
        <v>0.30232880375849536</v>
      </c>
      <c r="AE1591">
        <f t="shared" si="200"/>
        <v>0</v>
      </c>
    </row>
    <row r="1592" spans="1:31" x14ac:dyDescent="0.25">
      <c r="A1592" t="s">
        <v>230</v>
      </c>
      <c r="B1592">
        <f t="shared" ref="B1592:AE1592" si="201">B202/B$1389</f>
        <v>0.63776608891655751</v>
      </c>
      <c r="C1592">
        <f t="shared" si="201"/>
        <v>1.3807483020373454</v>
      </c>
      <c r="D1592">
        <f t="shared" si="201"/>
        <v>0.66310100690834728</v>
      </c>
      <c r="E1592">
        <f t="shared" si="201"/>
        <v>1.782338681512099</v>
      </c>
      <c r="F1592">
        <f t="shared" si="201"/>
        <v>2.0637641465422512</v>
      </c>
      <c r="G1592">
        <f t="shared" si="201"/>
        <v>2.1307164481241698</v>
      </c>
      <c r="H1592">
        <f t="shared" si="201"/>
        <v>2.1300574499082741</v>
      </c>
      <c r="I1592">
        <f t="shared" si="201"/>
        <v>1.6242606114420572</v>
      </c>
      <c r="J1592">
        <f t="shared" si="201"/>
        <v>1.7315858298436193</v>
      </c>
      <c r="K1592" t="e">
        <f t="shared" si="201"/>
        <v>#DIV/0!</v>
      </c>
      <c r="L1592">
        <f t="shared" si="201"/>
        <v>0.17331917472523647</v>
      </c>
      <c r="M1592">
        <f t="shared" si="201"/>
        <v>0.11076862629236632</v>
      </c>
      <c r="N1592">
        <f t="shared" si="201"/>
        <v>0.19563631455007252</v>
      </c>
      <c r="O1592">
        <f t="shared" si="201"/>
        <v>0.63056667108877684</v>
      </c>
      <c r="P1592" t="e">
        <f t="shared" si="201"/>
        <v>#DIV/0!</v>
      </c>
      <c r="Q1592">
        <f t="shared" si="201"/>
        <v>1.6983238210817126</v>
      </c>
      <c r="R1592">
        <f t="shared" si="201"/>
        <v>0.13424308086099787</v>
      </c>
      <c r="S1592">
        <f t="shared" si="201"/>
        <v>0.10551406774171951</v>
      </c>
      <c r="T1592">
        <f t="shared" si="201"/>
        <v>1.6738575199844055</v>
      </c>
      <c r="U1592">
        <f t="shared" si="201"/>
        <v>2.0784545758601047</v>
      </c>
      <c r="V1592">
        <f t="shared" si="201"/>
        <v>1.7604001751633378</v>
      </c>
      <c r="W1592">
        <f t="shared" si="201"/>
        <v>1.1813608002923119</v>
      </c>
      <c r="X1592">
        <f t="shared" si="201"/>
        <v>1.3802863736531297</v>
      </c>
      <c r="Y1592">
        <f t="shared" si="201"/>
        <v>0.53020664854422639</v>
      </c>
      <c r="Z1592">
        <f t="shared" si="201"/>
        <v>0</v>
      </c>
      <c r="AA1592">
        <f t="shared" si="201"/>
        <v>1.7506850849236222</v>
      </c>
      <c r="AB1592">
        <f t="shared" si="201"/>
        <v>3.2205882682954573E-2</v>
      </c>
      <c r="AC1592">
        <f t="shared" si="201"/>
        <v>2.899763636702252E-2</v>
      </c>
      <c r="AD1592">
        <f t="shared" si="201"/>
        <v>5.1098401975153161E-2</v>
      </c>
      <c r="AE1592">
        <f t="shared" si="201"/>
        <v>0</v>
      </c>
    </row>
    <row r="1593" spans="1:31" x14ac:dyDescent="0.25">
      <c r="A1593" t="s">
        <v>231</v>
      </c>
      <c r="B1593">
        <f t="shared" ref="B1593:AE1593" si="202">B203/B$1389</f>
        <v>0.41301453033221736</v>
      </c>
      <c r="C1593">
        <f t="shared" si="202"/>
        <v>0</v>
      </c>
      <c r="D1593">
        <f t="shared" si="202"/>
        <v>0.31617169010929647</v>
      </c>
      <c r="E1593">
        <f t="shared" si="202"/>
        <v>0.18379184101334733</v>
      </c>
      <c r="F1593">
        <f t="shared" si="202"/>
        <v>0.20517041185868815</v>
      </c>
      <c r="G1593">
        <f t="shared" si="202"/>
        <v>7.4882587323597274E-4</v>
      </c>
      <c r="H1593">
        <f t="shared" si="202"/>
        <v>1.7118504572333184E-2</v>
      </c>
      <c r="I1593">
        <f t="shared" si="202"/>
        <v>0.29520590510733302</v>
      </c>
      <c r="J1593">
        <f t="shared" si="202"/>
        <v>0</v>
      </c>
      <c r="K1593" t="e">
        <f t="shared" si="202"/>
        <v>#DIV/0!</v>
      </c>
      <c r="L1593">
        <f t="shared" si="202"/>
        <v>1.1956065883226203</v>
      </c>
      <c r="M1593">
        <f t="shared" si="202"/>
        <v>0.21101967352545903</v>
      </c>
      <c r="N1593">
        <f t="shared" si="202"/>
        <v>1.6215706344798504</v>
      </c>
      <c r="O1593">
        <f t="shared" si="202"/>
        <v>1.2474084183448026</v>
      </c>
      <c r="P1593" t="e">
        <f t="shared" si="202"/>
        <v>#DIV/0!</v>
      </c>
      <c r="Q1593">
        <f t="shared" si="202"/>
        <v>0</v>
      </c>
      <c r="R1593">
        <f t="shared" si="202"/>
        <v>0.1250449308391143</v>
      </c>
      <c r="S1593">
        <f t="shared" si="202"/>
        <v>1.4216453896929184</v>
      </c>
      <c r="T1593">
        <f t="shared" si="202"/>
        <v>2.856411389585109E-2</v>
      </c>
      <c r="U1593">
        <f t="shared" si="202"/>
        <v>1.9901372304725953E-2</v>
      </c>
      <c r="V1593">
        <f t="shared" si="202"/>
        <v>0.33425191998153964</v>
      </c>
      <c r="W1593">
        <f t="shared" si="202"/>
        <v>0.75085357182508705</v>
      </c>
      <c r="X1593">
        <f t="shared" si="202"/>
        <v>0.52825504700084736</v>
      </c>
      <c r="Y1593">
        <f t="shared" si="202"/>
        <v>0.60908328011848289</v>
      </c>
      <c r="Z1593">
        <f t="shared" si="202"/>
        <v>0</v>
      </c>
      <c r="AA1593">
        <f t="shared" si="202"/>
        <v>0</v>
      </c>
      <c r="AB1593">
        <f t="shared" si="202"/>
        <v>1.727712612567047</v>
      </c>
      <c r="AC1593">
        <f t="shared" si="202"/>
        <v>1.6148371541825417</v>
      </c>
      <c r="AD1593">
        <f t="shared" si="202"/>
        <v>0.10974072591552926</v>
      </c>
      <c r="AE1593">
        <f t="shared" si="202"/>
        <v>0</v>
      </c>
    </row>
    <row r="1594" spans="1:31" x14ac:dyDescent="0.25">
      <c r="A1594" t="s">
        <v>232</v>
      </c>
      <c r="B1594">
        <f t="shared" ref="B1594:AE1594" si="203">B204/B$1389</f>
        <v>5.3919175750795641E-2</v>
      </c>
      <c r="C1594">
        <f t="shared" si="203"/>
        <v>0</v>
      </c>
      <c r="D1594">
        <f t="shared" si="203"/>
        <v>6.8790683404964359E-2</v>
      </c>
      <c r="E1594">
        <f t="shared" si="203"/>
        <v>2.2401044825838854E-2</v>
      </c>
      <c r="F1594">
        <f t="shared" si="203"/>
        <v>9.9014089453714468E-2</v>
      </c>
      <c r="G1594">
        <f t="shared" si="203"/>
        <v>0</v>
      </c>
      <c r="H1594">
        <f t="shared" si="203"/>
        <v>5.9575426467577018E-3</v>
      </c>
      <c r="I1594">
        <f t="shared" si="203"/>
        <v>1.6703570264154359E-2</v>
      </c>
      <c r="J1594">
        <f t="shared" si="203"/>
        <v>0</v>
      </c>
      <c r="K1594" t="e">
        <f t="shared" si="203"/>
        <v>#DIV/0!</v>
      </c>
      <c r="L1594">
        <f t="shared" si="203"/>
        <v>1.7660278958821239E-2</v>
      </c>
      <c r="M1594">
        <f t="shared" si="203"/>
        <v>0</v>
      </c>
      <c r="N1594">
        <f t="shared" si="203"/>
        <v>0</v>
      </c>
      <c r="O1594">
        <f t="shared" si="203"/>
        <v>0</v>
      </c>
      <c r="P1594" t="e">
        <f t="shared" si="203"/>
        <v>#DIV/0!</v>
      </c>
      <c r="Q1594">
        <f t="shared" si="203"/>
        <v>0</v>
      </c>
      <c r="R1594">
        <f t="shared" si="203"/>
        <v>0</v>
      </c>
      <c r="S1594">
        <f t="shared" si="203"/>
        <v>2.3934300251521507E-2</v>
      </c>
      <c r="T1594">
        <f t="shared" si="203"/>
        <v>0</v>
      </c>
      <c r="U1594">
        <f t="shared" si="203"/>
        <v>0</v>
      </c>
      <c r="V1594">
        <f t="shared" si="203"/>
        <v>0.17504124223318934</v>
      </c>
      <c r="W1594">
        <f t="shared" si="203"/>
        <v>0.35622308189508334</v>
      </c>
      <c r="X1594">
        <f t="shared" si="203"/>
        <v>0.31069560605811636</v>
      </c>
      <c r="Y1594">
        <f t="shared" si="203"/>
        <v>1.5815439749494932E-2</v>
      </c>
      <c r="Z1594">
        <f t="shared" si="203"/>
        <v>0</v>
      </c>
      <c r="AA1594">
        <f t="shared" si="203"/>
        <v>0</v>
      </c>
      <c r="AB1594">
        <f t="shared" si="203"/>
        <v>0</v>
      </c>
      <c r="AC1594">
        <f t="shared" si="203"/>
        <v>1.919746199490751E-2</v>
      </c>
      <c r="AD1594">
        <f t="shared" si="203"/>
        <v>0</v>
      </c>
      <c r="AE1594">
        <f t="shared" si="203"/>
        <v>0</v>
      </c>
    </row>
    <row r="1595" spans="1:31" x14ac:dyDescent="0.25">
      <c r="A1595" t="s">
        <v>233</v>
      </c>
      <c r="B1595">
        <f t="shared" ref="B1595:AE1595" si="204">B205/B$1389</f>
        <v>0.6787267095121915</v>
      </c>
      <c r="C1595">
        <f t="shared" si="204"/>
        <v>0</v>
      </c>
      <c r="D1595">
        <f t="shared" si="204"/>
        <v>1.2084301315700683</v>
      </c>
      <c r="E1595">
        <f t="shared" si="204"/>
        <v>0.55783967400438994</v>
      </c>
      <c r="F1595">
        <f t="shared" si="204"/>
        <v>0.65614789525110817</v>
      </c>
      <c r="G1595">
        <f t="shared" si="204"/>
        <v>7.5724394641491562E-4</v>
      </c>
      <c r="H1595">
        <f t="shared" si="204"/>
        <v>7.248978114379459E-2</v>
      </c>
      <c r="I1595">
        <f t="shared" si="204"/>
        <v>0.55642137677599512</v>
      </c>
      <c r="J1595">
        <f t="shared" si="204"/>
        <v>0</v>
      </c>
      <c r="K1595" t="e">
        <f t="shared" si="204"/>
        <v>#DIV/0!</v>
      </c>
      <c r="L1595">
        <f t="shared" si="204"/>
        <v>2.0343353580760599</v>
      </c>
      <c r="M1595">
        <f t="shared" si="204"/>
        <v>0.21333478355509111</v>
      </c>
      <c r="N1595">
        <f t="shared" si="204"/>
        <v>1.6215706344798504</v>
      </c>
      <c r="O1595">
        <f t="shared" si="204"/>
        <v>1.2449129776479382</v>
      </c>
      <c r="P1595" t="e">
        <f t="shared" si="204"/>
        <v>#DIV/0!</v>
      </c>
      <c r="Q1595">
        <f t="shared" si="204"/>
        <v>0</v>
      </c>
      <c r="R1595">
        <f t="shared" si="204"/>
        <v>0.21299799588631052</v>
      </c>
      <c r="S1595">
        <f t="shared" si="204"/>
        <v>1.7315052437142884</v>
      </c>
      <c r="T1595">
        <f t="shared" si="204"/>
        <v>2.8486404274968676E-2</v>
      </c>
      <c r="U1595">
        <f t="shared" si="204"/>
        <v>0.13221338218313114</v>
      </c>
      <c r="V1595">
        <f t="shared" si="204"/>
        <v>0.61111553329833856</v>
      </c>
      <c r="W1595">
        <f t="shared" si="204"/>
        <v>0.96102350667998104</v>
      </c>
      <c r="X1595">
        <f t="shared" si="204"/>
        <v>0.51869020881703842</v>
      </c>
      <c r="Y1595">
        <f t="shared" si="204"/>
        <v>1.3243377558195675</v>
      </c>
      <c r="Z1595">
        <f t="shared" si="204"/>
        <v>0</v>
      </c>
      <c r="AA1595">
        <f t="shared" si="204"/>
        <v>0</v>
      </c>
      <c r="AB1595">
        <f t="shared" si="204"/>
        <v>1.7527947061149523</v>
      </c>
      <c r="AC1595">
        <f t="shared" si="204"/>
        <v>1.7463643082566205</v>
      </c>
      <c r="AD1595">
        <f t="shared" si="204"/>
        <v>0.13356749868985646</v>
      </c>
      <c r="AE1595">
        <f t="shared" si="204"/>
        <v>0</v>
      </c>
    </row>
    <row r="1596" spans="1:31" x14ac:dyDescent="0.25">
      <c r="A1596" t="s">
        <v>234</v>
      </c>
      <c r="B1596">
        <f t="shared" ref="B1596:AE1596" si="205">B206/B$1389</f>
        <v>0.46429811639840962</v>
      </c>
      <c r="C1596">
        <f t="shared" si="205"/>
        <v>1.3615552116609164</v>
      </c>
      <c r="D1596">
        <f t="shared" si="205"/>
        <v>1.6586376253527717</v>
      </c>
      <c r="E1596">
        <f t="shared" si="205"/>
        <v>1.1021115246622648</v>
      </c>
      <c r="F1596">
        <f t="shared" si="205"/>
        <v>1.1715599981891882</v>
      </c>
      <c r="G1596">
        <f t="shared" si="205"/>
        <v>1.6085010598582388</v>
      </c>
      <c r="H1596">
        <f t="shared" si="205"/>
        <v>1.603004527039894</v>
      </c>
      <c r="I1596">
        <f t="shared" si="205"/>
        <v>1.1581104237822335</v>
      </c>
      <c r="J1596">
        <f t="shared" si="205"/>
        <v>1.7456559743634925</v>
      </c>
      <c r="K1596" t="e">
        <f t="shared" si="205"/>
        <v>#DIV/0!</v>
      </c>
      <c r="L1596">
        <f t="shared" si="205"/>
        <v>0.11339125229326738</v>
      </c>
      <c r="M1596">
        <f t="shared" si="205"/>
        <v>0.11010334925757734</v>
      </c>
      <c r="N1596">
        <f t="shared" si="205"/>
        <v>0.25663091815541683</v>
      </c>
      <c r="O1596">
        <f t="shared" si="205"/>
        <v>0.63172526855517785</v>
      </c>
      <c r="P1596" t="e">
        <f t="shared" si="205"/>
        <v>#DIV/0!</v>
      </c>
      <c r="Q1596">
        <f t="shared" si="205"/>
        <v>1.7041626117432289</v>
      </c>
      <c r="R1596">
        <f t="shared" si="205"/>
        <v>4.6428004656740747</v>
      </c>
      <c r="S1596">
        <f t="shared" si="205"/>
        <v>0.11717089758494706</v>
      </c>
      <c r="T1596">
        <f t="shared" si="205"/>
        <v>1.6825415929737852</v>
      </c>
      <c r="U1596">
        <f t="shared" si="205"/>
        <v>1.382900535091206</v>
      </c>
      <c r="V1596">
        <f t="shared" si="205"/>
        <v>1.2027492905421573</v>
      </c>
      <c r="W1596">
        <f t="shared" si="205"/>
        <v>0.86494565550043778</v>
      </c>
      <c r="X1596">
        <f t="shared" si="205"/>
        <v>1.5380357071048487</v>
      </c>
      <c r="Y1596">
        <f t="shared" si="205"/>
        <v>0.38637808634520648</v>
      </c>
      <c r="Z1596">
        <f t="shared" si="205"/>
        <v>0</v>
      </c>
      <c r="AA1596">
        <f t="shared" si="205"/>
        <v>1.7188193700549548</v>
      </c>
      <c r="AB1596">
        <f t="shared" si="205"/>
        <v>3.2267872010566884E-2</v>
      </c>
      <c r="AC1596">
        <f t="shared" si="205"/>
        <v>0.14688270021851466</v>
      </c>
      <c r="AD1596">
        <f t="shared" si="205"/>
        <v>4.0102476128198825</v>
      </c>
      <c r="AE1596">
        <f t="shared" si="205"/>
        <v>4.5984325517022713</v>
      </c>
    </row>
    <row r="1597" spans="1:31" x14ac:dyDescent="0.25">
      <c r="A1597" t="s">
        <v>235</v>
      </c>
      <c r="B1597">
        <f t="shared" ref="B1597:AE1597" si="206">B207/B$1389</f>
        <v>0.66885450696941406</v>
      </c>
      <c r="C1597">
        <f t="shared" si="206"/>
        <v>1.3728899740560876</v>
      </c>
      <c r="D1597">
        <f t="shared" si="206"/>
        <v>2.0157852753954626</v>
      </c>
      <c r="E1597">
        <f t="shared" si="206"/>
        <v>1.7673475860350989</v>
      </c>
      <c r="F1597">
        <f t="shared" si="206"/>
        <v>2.1496907431472518</v>
      </c>
      <c r="G1597">
        <f t="shared" si="206"/>
        <v>2.2277671593259383</v>
      </c>
      <c r="H1597">
        <f t="shared" si="206"/>
        <v>2.2200675810069761</v>
      </c>
      <c r="I1597">
        <f t="shared" si="206"/>
        <v>1.7225940501532055</v>
      </c>
      <c r="J1597">
        <f t="shared" si="206"/>
        <v>1.7008312536941625</v>
      </c>
      <c r="K1597" t="e">
        <f t="shared" si="206"/>
        <v>#DIV/0!</v>
      </c>
      <c r="L1597">
        <f t="shared" si="206"/>
        <v>0.17804963390487125</v>
      </c>
      <c r="M1597">
        <f t="shared" si="206"/>
        <v>0.1139472042642342</v>
      </c>
      <c r="N1597">
        <f t="shared" si="206"/>
        <v>0.19984008565220099</v>
      </c>
      <c r="O1597">
        <f t="shared" si="206"/>
        <v>0.67386925139551634</v>
      </c>
      <c r="P1597" t="e">
        <f t="shared" si="206"/>
        <v>#DIV/0!</v>
      </c>
      <c r="Q1597">
        <f t="shared" si="206"/>
        <v>1.9303149766727723</v>
      </c>
      <c r="R1597">
        <f t="shared" si="206"/>
        <v>3.5042266526296966</v>
      </c>
      <c r="S1597">
        <f t="shared" si="206"/>
        <v>0.12276588205903251</v>
      </c>
      <c r="T1597">
        <f t="shared" si="206"/>
        <v>1.7039420968940757</v>
      </c>
      <c r="U1597">
        <f t="shared" si="206"/>
        <v>2.028367616467543</v>
      </c>
      <c r="V1597">
        <f t="shared" si="206"/>
        <v>1.8172006399259775</v>
      </c>
      <c r="W1597">
        <f t="shared" si="206"/>
        <v>1.2363738653993048</v>
      </c>
      <c r="X1597">
        <f t="shared" si="206"/>
        <v>1.4044169750475597</v>
      </c>
      <c r="Y1597">
        <f t="shared" si="206"/>
        <v>0.55307502414813348</v>
      </c>
      <c r="Z1597">
        <f t="shared" si="206"/>
        <v>0</v>
      </c>
      <c r="AA1597">
        <f t="shared" si="206"/>
        <v>1.9143993215072705</v>
      </c>
      <c r="AB1597">
        <f t="shared" si="206"/>
        <v>3.2746335429471543E-2</v>
      </c>
      <c r="AC1597">
        <f t="shared" si="206"/>
        <v>0.12426481124843874</v>
      </c>
      <c r="AD1597">
        <f t="shared" si="206"/>
        <v>3.8153401157221496</v>
      </c>
      <c r="AE1597">
        <f t="shared" si="206"/>
        <v>4.5485447303404563</v>
      </c>
    </row>
    <row r="1598" spans="1:31" x14ac:dyDescent="0.25">
      <c r="A1598" t="s">
        <v>236</v>
      </c>
      <c r="B1598">
        <f t="shared" ref="B1598:AE1598" si="207">B208/B$1389</f>
        <v>0.64321609356282305</v>
      </c>
      <c r="C1598">
        <f t="shared" si="207"/>
        <v>1.3615552116609164</v>
      </c>
      <c r="D1598">
        <f t="shared" si="207"/>
        <v>0.63303828098684345</v>
      </c>
      <c r="E1598">
        <f t="shared" si="207"/>
        <v>1.7665806783452485</v>
      </c>
      <c r="F1598">
        <f t="shared" si="207"/>
        <v>2.0759335594080701</v>
      </c>
      <c r="G1598">
        <f t="shared" si="207"/>
        <v>2.1090479949725887</v>
      </c>
      <c r="H1598">
        <f t="shared" si="207"/>
        <v>2.1126612557404516</v>
      </c>
      <c r="I1598">
        <f t="shared" si="207"/>
        <v>1.6380226171578207</v>
      </c>
      <c r="J1598">
        <f t="shared" si="207"/>
        <v>1.7456559743634925</v>
      </c>
      <c r="K1598" t="e">
        <f t="shared" si="207"/>
        <v>#DIV/0!</v>
      </c>
      <c r="L1598">
        <f t="shared" si="207"/>
        <v>0.16842562128944777</v>
      </c>
      <c r="M1598">
        <f t="shared" si="207"/>
        <v>0.11010334925757734</v>
      </c>
      <c r="N1598">
        <f t="shared" si="207"/>
        <v>0.19346953062300565</v>
      </c>
      <c r="O1598">
        <f t="shared" si="207"/>
        <v>0.63172526855517785</v>
      </c>
      <c r="P1598" t="e">
        <f t="shared" si="207"/>
        <v>#DIV/0!</v>
      </c>
      <c r="Q1598">
        <f t="shared" si="207"/>
        <v>1.7041626117432289</v>
      </c>
      <c r="R1598">
        <f t="shared" si="207"/>
        <v>0.13495592011374358</v>
      </c>
      <c r="S1598">
        <f t="shared" si="207"/>
        <v>0.10579978811528383</v>
      </c>
      <c r="T1598">
        <f t="shared" si="207"/>
        <v>1.6825415929737852</v>
      </c>
      <c r="U1598">
        <f t="shared" si="207"/>
        <v>2.050700168832174</v>
      </c>
      <c r="V1598">
        <f t="shared" si="207"/>
        <v>1.7849055987760292</v>
      </c>
      <c r="W1598">
        <f t="shared" si="207"/>
        <v>1.2087548370802179</v>
      </c>
      <c r="X1598">
        <f t="shared" si="207"/>
        <v>1.396645957307439</v>
      </c>
      <c r="Y1598">
        <f t="shared" si="207"/>
        <v>0.52626509992943848</v>
      </c>
      <c r="Z1598">
        <f t="shared" si="207"/>
        <v>0</v>
      </c>
      <c r="AA1598">
        <f t="shared" si="207"/>
        <v>1.7188193700549548</v>
      </c>
      <c r="AB1598">
        <f t="shared" si="207"/>
        <v>3.2267872010566884E-2</v>
      </c>
      <c r="AC1598">
        <f t="shared" si="207"/>
        <v>2.8996061179755173E-2</v>
      </c>
      <c r="AD1598">
        <f t="shared" si="207"/>
        <v>5.024659751815299E-2</v>
      </c>
      <c r="AE1598">
        <f t="shared" si="207"/>
        <v>0</v>
      </c>
    </row>
    <row r="1599" spans="1:31" x14ac:dyDescent="0.25">
      <c r="A1599" t="s">
        <v>237</v>
      </c>
      <c r="B1599">
        <f t="shared" ref="B1599:AE1599" si="208">B209/B$1389</f>
        <v>0.33809542913203877</v>
      </c>
      <c r="C1599">
        <f t="shared" si="208"/>
        <v>1.3728899740560876</v>
      </c>
      <c r="D1599">
        <f t="shared" si="208"/>
        <v>0.16433589048377328</v>
      </c>
      <c r="E1599">
        <f t="shared" si="208"/>
        <v>0.51283394046461173</v>
      </c>
      <c r="F1599">
        <f t="shared" si="208"/>
        <v>0.26994721746481093</v>
      </c>
      <c r="G1599">
        <f t="shared" si="208"/>
        <v>1.1115406533587489</v>
      </c>
      <c r="H1599">
        <f t="shared" si="208"/>
        <v>0.8587068582263836</v>
      </c>
      <c r="I1599">
        <f t="shared" si="208"/>
        <v>0.71829085953363037</v>
      </c>
      <c r="J1599">
        <f t="shared" si="208"/>
        <v>1.7008312536941625</v>
      </c>
      <c r="K1599" t="e">
        <f t="shared" si="208"/>
        <v>#DIV/0!</v>
      </c>
      <c r="L1599">
        <f t="shared" si="208"/>
        <v>5.2008573454696845E-2</v>
      </c>
      <c r="M1599">
        <f t="shared" si="208"/>
        <v>0.11076862629236632</v>
      </c>
      <c r="N1599">
        <f t="shared" si="208"/>
        <v>0.17450781784266509</v>
      </c>
      <c r="O1599">
        <f t="shared" si="208"/>
        <v>0.64041474955318578</v>
      </c>
      <c r="P1599" t="e">
        <f t="shared" si="208"/>
        <v>#DIV/0!</v>
      </c>
      <c r="Q1599">
        <f t="shared" si="208"/>
        <v>1.9303149766727723</v>
      </c>
      <c r="R1599">
        <f t="shared" si="208"/>
        <v>5.104725405865472E-2</v>
      </c>
      <c r="S1599">
        <f t="shared" si="208"/>
        <v>9.1682273415792714E-2</v>
      </c>
      <c r="T1599">
        <f t="shared" si="208"/>
        <v>1.6840695583943857</v>
      </c>
      <c r="U1599">
        <f t="shared" si="208"/>
        <v>0.83679318008431336</v>
      </c>
      <c r="V1599">
        <f t="shared" si="208"/>
        <v>0.6782715754915517</v>
      </c>
      <c r="W1599">
        <f t="shared" si="208"/>
        <v>0.80172735746597279</v>
      </c>
      <c r="X1599">
        <f t="shared" si="208"/>
        <v>1.2389686028941074</v>
      </c>
      <c r="Y1599">
        <f t="shared" si="208"/>
        <v>0.26823188031778544</v>
      </c>
      <c r="Z1599">
        <f t="shared" si="208"/>
        <v>0</v>
      </c>
      <c r="AA1599">
        <f t="shared" si="208"/>
        <v>1.9143993215072705</v>
      </c>
      <c r="AB1599">
        <f t="shared" si="208"/>
        <v>3.232419114216712E-2</v>
      </c>
      <c r="AC1599">
        <f t="shared" si="208"/>
        <v>2.9744810375227304E-2</v>
      </c>
      <c r="AD1599">
        <f t="shared" si="208"/>
        <v>5.5208488211644084E-2</v>
      </c>
      <c r="AE1599">
        <f t="shared" si="208"/>
        <v>0</v>
      </c>
    </row>
    <row r="1600" spans="1:31" x14ac:dyDescent="0.25">
      <c r="A1600" t="s">
        <v>238</v>
      </c>
      <c r="B1600">
        <f t="shared" ref="B1600:AE1600" si="209">B210/B$1389</f>
        <v>0.64539743947964823</v>
      </c>
      <c r="C1600">
        <f t="shared" si="209"/>
        <v>1.3615552116609164</v>
      </c>
      <c r="D1600">
        <f t="shared" si="209"/>
        <v>1.9632946798078292</v>
      </c>
      <c r="E1600">
        <f t="shared" si="209"/>
        <v>1.7624799087064105</v>
      </c>
      <c r="F1600">
        <f t="shared" si="209"/>
        <v>2.1495855197186637</v>
      </c>
      <c r="G1600">
        <f t="shared" si="209"/>
        <v>2.1614368111145414</v>
      </c>
      <c r="H1600">
        <f t="shared" si="209"/>
        <v>2.1403430470810769</v>
      </c>
      <c r="I1600">
        <f t="shared" si="209"/>
        <v>1.6774339652637182</v>
      </c>
      <c r="J1600">
        <f t="shared" si="209"/>
        <v>1.7456559743634925</v>
      </c>
      <c r="K1600" t="e">
        <f t="shared" si="209"/>
        <v>#DIV/0!</v>
      </c>
      <c r="L1600">
        <f t="shared" si="209"/>
        <v>0.17804963390487125</v>
      </c>
      <c r="M1600">
        <f t="shared" si="209"/>
        <v>0.11010334925757734</v>
      </c>
      <c r="N1600">
        <f t="shared" si="209"/>
        <v>0.21880179843254152</v>
      </c>
      <c r="O1600">
        <f t="shared" si="209"/>
        <v>0.66517977039750853</v>
      </c>
      <c r="P1600" t="e">
        <f t="shared" si="209"/>
        <v>#DIV/0!</v>
      </c>
      <c r="Q1600">
        <f t="shared" si="209"/>
        <v>1.7041626117432289</v>
      </c>
      <c r="R1600">
        <f t="shared" si="209"/>
        <v>3.4962561011583282</v>
      </c>
      <c r="S1600">
        <f t="shared" si="209"/>
        <v>0.11660322183239127</v>
      </c>
      <c r="T1600">
        <f t="shared" si="209"/>
        <v>1.6825415929737852</v>
      </c>
      <c r="U1600">
        <f t="shared" si="209"/>
        <v>2.0480561226179486</v>
      </c>
      <c r="V1600">
        <f t="shared" si="209"/>
        <v>1.7884446582034361</v>
      </c>
      <c r="W1600">
        <f t="shared" si="209"/>
        <v>1.2034362567558241</v>
      </c>
      <c r="X1600">
        <f t="shared" si="209"/>
        <v>1.4102951410383204</v>
      </c>
      <c r="Y1600">
        <f t="shared" si="209"/>
        <v>0.5339947791027494</v>
      </c>
      <c r="Z1600">
        <f t="shared" si="209"/>
        <v>0</v>
      </c>
      <c r="AA1600">
        <f t="shared" si="209"/>
        <v>1.7188193700549548</v>
      </c>
      <c r="AB1600">
        <f t="shared" si="209"/>
        <v>3.2690016297871313E-2</v>
      </c>
      <c r="AC1600">
        <f t="shared" si="209"/>
        <v>0.12185115091436824</v>
      </c>
      <c r="AD1600">
        <f t="shared" si="209"/>
        <v>3.8060038008935111</v>
      </c>
      <c r="AE1600">
        <f t="shared" si="209"/>
        <v>4.4794138173260389</v>
      </c>
    </row>
    <row r="1601" spans="1:31" x14ac:dyDescent="0.25">
      <c r="A1601" t="s">
        <v>239</v>
      </c>
      <c r="B1601">
        <f t="shared" ref="B1601:AE1601" si="210">B211/B$1389</f>
        <v>0.68744147058271421</v>
      </c>
      <c r="C1601">
        <f t="shared" si="210"/>
        <v>0</v>
      </c>
      <c r="D1601">
        <f t="shared" si="210"/>
        <v>1.2142550085182982</v>
      </c>
      <c r="E1601">
        <f t="shared" si="210"/>
        <v>0.60190513303966175</v>
      </c>
      <c r="F1601">
        <f t="shared" si="210"/>
        <v>0.61978918905135161</v>
      </c>
      <c r="G1601">
        <f t="shared" si="210"/>
        <v>7.7063633556323421E-4</v>
      </c>
      <c r="H1601">
        <f t="shared" si="210"/>
        <v>7.2420457135470004E-2</v>
      </c>
      <c r="I1601">
        <f t="shared" si="210"/>
        <v>0.57346852571038232</v>
      </c>
      <c r="J1601">
        <f t="shared" si="210"/>
        <v>0</v>
      </c>
      <c r="K1601" t="e">
        <f t="shared" si="210"/>
        <v>#DIV/0!</v>
      </c>
      <c r="L1601">
        <f t="shared" si="210"/>
        <v>2.1733716243220425</v>
      </c>
      <c r="M1601">
        <f t="shared" si="210"/>
        <v>0.21609704544135933</v>
      </c>
      <c r="N1601">
        <f t="shared" si="210"/>
        <v>1.6664875777708417</v>
      </c>
      <c r="O1601">
        <f t="shared" si="210"/>
        <v>1.3142840009487022</v>
      </c>
      <c r="P1601" t="e">
        <f t="shared" si="210"/>
        <v>#DIV/0!</v>
      </c>
      <c r="Q1601">
        <f t="shared" si="210"/>
        <v>0</v>
      </c>
      <c r="R1601">
        <f t="shared" si="210"/>
        <v>0.21748050843655345</v>
      </c>
      <c r="S1601">
        <f t="shared" si="210"/>
        <v>1.7677632305087729</v>
      </c>
      <c r="T1601">
        <f t="shared" si="210"/>
        <v>2.9448060833388467E-2</v>
      </c>
      <c r="U1601">
        <f t="shared" si="210"/>
        <v>0.1336736682184553</v>
      </c>
      <c r="V1601">
        <f t="shared" si="210"/>
        <v>0.58060189408802565</v>
      </c>
      <c r="W1601">
        <f t="shared" si="210"/>
        <v>0.98319211008959129</v>
      </c>
      <c r="X1601">
        <f t="shared" si="210"/>
        <v>0.53672164012145407</v>
      </c>
      <c r="Y1601">
        <f t="shared" si="210"/>
        <v>1.3243377558195675</v>
      </c>
      <c r="Z1601">
        <f t="shared" si="210"/>
        <v>0</v>
      </c>
      <c r="AA1601">
        <f t="shared" si="210"/>
        <v>0</v>
      </c>
      <c r="AB1601">
        <f t="shared" si="210"/>
        <v>1.8181200762620739</v>
      </c>
      <c r="AC1601">
        <f t="shared" si="210"/>
        <v>1.7417474529115944</v>
      </c>
      <c r="AD1601">
        <f t="shared" si="210"/>
        <v>0.13765043326738238</v>
      </c>
      <c r="AE1601">
        <f t="shared" si="210"/>
        <v>0</v>
      </c>
    </row>
    <row r="1602" spans="1:31" x14ac:dyDescent="0.25">
      <c r="A1602" t="s">
        <v>240</v>
      </c>
      <c r="B1602">
        <f t="shared" ref="B1602:AE1602" si="211">B212/B$1389</f>
        <v>0.69018976735129445</v>
      </c>
      <c r="C1602">
        <f t="shared" si="211"/>
        <v>0</v>
      </c>
      <c r="D1602">
        <f t="shared" si="211"/>
        <v>2.2075306043325038</v>
      </c>
      <c r="E1602">
        <f t="shared" si="211"/>
        <v>0.37024908700087061</v>
      </c>
      <c r="F1602">
        <f t="shared" si="211"/>
        <v>0.45213115211939775</v>
      </c>
      <c r="G1602">
        <f t="shared" si="211"/>
        <v>3.6153141363385027E-3</v>
      </c>
      <c r="H1602">
        <f t="shared" si="211"/>
        <v>9.4928991287692305E-2</v>
      </c>
      <c r="I1602">
        <f t="shared" si="211"/>
        <v>0.5950710558917004</v>
      </c>
      <c r="J1602">
        <f t="shared" si="211"/>
        <v>0</v>
      </c>
      <c r="K1602" t="e">
        <f t="shared" si="211"/>
        <v>#DIV/0!</v>
      </c>
      <c r="L1602">
        <f t="shared" si="211"/>
        <v>1.6111262481164579</v>
      </c>
      <c r="M1602">
        <f t="shared" si="211"/>
        <v>0.21161837993065594</v>
      </c>
      <c r="N1602">
        <f t="shared" si="211"/>
        <v>1.7455527649537437</v>
      </c>
      <c r="O1602">
        <f t="shared" si="211"/>
        <v>1.3028604155176824</v>
      </c>
      <c r="P1602" t="e">
        <f t="shared" si="211"/>
        <v>#DIV/0!</v>
      </c>
      <c r="Q1602">
        <f t="shared" si="211"/>
        <v>0</v>
      </c>
      <c r="R1602">
        <f t="shared" si="211"/>
        <v>3.6224509106561875</v>
      </c>
      <c r="S1602">
        <f t="shared" si="211"/>
        <v>2.0017312533365201</v>
      </c>
      <c r="T1602">
        <f t="shared" si="211"/>
        <v>2.8852749630557176E-2</v>
      </c>
      <c r="U1602">
        <f t="shared" si="211"/>
        <v>0.13428789092725812</v>
      </c>
      <c r="V1602">
        <f t="shared" si="211"/>
        <v>0.43697961644497346</v>
      </c>
      <c r="W1602">
        <f t="shared" si="211"/>
        <v>0.87372595938904463</v>
      </c>
      <c r="X1602">
        <f t="shared" si="211"/>
        <v>0.52884889104428146</v>
      </c>
      <c r="Y1602">
        <f t="shared" si="211"/>
        <v>1.3062732697296267</v>
      </c>
      <c r="Z1602">
        <f t="shared" si="211"/>
        <v>0</v>
      </c>
      <c r="AA1602">
        <f t="shared" si="211"/>
        <v>0</v>
      </c>
      <c r="AB1602">
        <f t="shared" si="211"/>
        <v>1.8015997452159414</v>
      </c>
      <c r="AC1602">
        <f t="shared" si="211"/>
        <v>1.8983674932793622</v>
      </c>
      <c r="AD1602">
        <f t="shared" si="211"/>
        <v>3.9928238160276752</v>
      </c>
      <c r="AE1602">
        <f t="shared" si="211"/>
        <v>4.5213145136243948</v>
      </c>
    </row>
    <row r="1603" spans="1:31" x14ac:dyDescent="0.25">
      <c r="A1603" t="s">
        <v>241</v>
      </c>
      <c r="B1603">
        <f t="shared" ref="B1603:AE1603" si="212">B213/B$1389</f>
        <v>0.64228971940515989</v>
      </c>
      <c r="C1603">
        <f t="shared" si="212"/>
        <v>1.3615552116609164</v>
      </c>
      <c r="D1603">
        <f t="shared" si="212"/>
        <v>0.63241936828030221</v>
      </c>
      <c r="E1603">
        <f t="shared" si="212"/>
        <v>1.756739491861242</v>
      </c>
      <c r="F1603">
        <f t="shared" si="212"/>
        <v>2.0759335594080701</v>
      </c>
      <c r="G1603">
        <f t="shared" si="212"/>
        <v>2.1090479949725887</v>
      </c>
      <c r="H1603">
        <f t="shared" si="212"/>
        <v>2.1126612557404516</v>
      </c>
      <c r="I1603">
        <f t="shared" si="212"/>
        <v>1.6327710985970774</v>
      </c>
      <c r="J1603">
        <f t="shared" si="212"/>
        <v>1.7456559743634925</v>
      </c>
      <c r="K1603" t="e">
        <f t="shared" si="212"/>
        <v>#DIV/0!</v>
      </c>
      <c r="L1603">
        <f t="shared" si="212"/>
        <v>0.17436571771371537</v>
      </c>
      <c r="M1603">
        <f t="shared" si="212"/>
        <v>0.11010334925757734</v>
      </c>
      <c r="N1603">
        <f t="shared" si="212"/>
        <v>0.19346953062300565</v>
      </c>
      <c r="O1603">
        <f t="shared" si="212"/>
        <v>0.63172526855517785</v>
      </c>
      <c r="P1603" t="e">
        <f t="shared" si="212"/>
        <v>#DIV/0!</v>
      </c>
      <c r="Q1603">
        <f t="shared" si="212"/>
        <v>1.7041626117432289</v>
      </c>
      <c r="R1603">
        <f t="shared" si="212"/>
        <v>0.13584715086080401</v>
      </c>
      <c r="S1603">
        <f t="shared" si="212"/>
        <v>0.10645812610396334</v>
      </c>
      <c r="T1603">
        <f t="shared" si="212"/>
        <v>1.6825415929737852</v>
      </c>
      <c r="U1603">
        <f t="shared" si="212"/>
        <v>2.0536379979590911</v>
      </c>
      <c r="V1603">
        <f t="shared" si="212"/>
        <v>1.7860429805941607</v>
      </c>
      <c r="W1603">
        <f t="shared" si="212"/>
        <v>1.2046762863991114</v>
      </c>
      <c r="X1603">
        <f t="shared" si="212"/>
        <v>1.3895975404459191</v>
      </c>
      <c r="Y1603">
        <f t="shared" si="212"/>
        <v>0.52527637778730718</v>
      </c>
      <c r="Z1603">
        <f t="shared" si="212"/>
        <v>0</v>
      </c>
      <c r="AA1603">
        <f t="shared" si="212"/>
        <v>1.7188193700549548</v>
      </c>
      <c r="AB1603">
        <f t="shared" si="212"/>
        <v>3.2267872010566884E-2</v>
      </c>
      <c r="AC1603">
        <f t="shared" si="212"/>
        <v>2.9350844475521456E-2</v>
      </c>
      <c r="AD1603">
        <f t="shared" si="212"/>
        <v>5.024659751815299E-2</v>
      </c>
      <c r="AE1603">
        <f t="shared" si="212"/>
        <v>0</v>
      </c>
    </row>
    <row r="1604" spans="1:31" x14ac:dyDescent="0.25">
      <c r="A1604" t="s">
        <v>242</v>
      </c>
      <c r="B1604">
        <f t="shared" ref="B1604:AE1604" si="213">B214/B$1389</f>
        <v>0.64119019075036698</v>
      </c>
      <c r="C1604">
        <f t="shared" si="213"/>
        <v>1.3728899740560876</v>
      </c>
      <c r="D1604">
        <f t="shared" si="213"/>
        <v>0.66664705289597137</v>
      </c>
      <c r="E1604">
        <f t="shared" si="213"/>
        <v>1.8473601253898706</v>
      </c>
      <c r="F1604">
        <f t="shared" si="213"/>
        <v>2.0760387828366578</v>
      </c>
      <c r="G1604">
        <f t="shared" si="213"/>
        <v>2.1832104600821216</v>
      </c>
      <c r="H1604">
        <f t="shared" si="213"/>
        <v>2.1300681822269998</v>
      </c>
      <c r="I1604">
        <f t="shared" si="213"/>
        <v>1.6879576025052319</v>
      </c>
      <c r="J1604">
        <f t="shared" si="213"/>
        <v>1.7008312536941625</v>
      </c>
      <c r="K1604" t="e">
        <f t="shared" si="213"/>
        <v>#DIV/0!</v>
      </c>
      <c r="L1604">
        <f t="shared" si="213"/>
        <v>0.17436571771371537</v>
      </c>
      <c r="M1604">
        <f t="shared" si="213"/>
        <v>0.11076862629236632</v>
      </c>
      <c r="N1604">
        <f t="shared" si="213"/>
        <v>0.17450781784266509</v>
      </c>
      <c r="O1604">
        <f t="shared" si="213"/>
        <v>0.64041474955318578</v>
      </c>
      <c r="P1604" t="e">
        <f t="shared" si="213"/>
        <v>#DIV/0!</v>
      </c>
      <c r="Q1604">
        <f t="shared" si="213"/>
        <v>1.9303149766727723</v>
      </c>
      <c r="R1604">
        <f t="shared" si="213"/>
        <v>0.14409681209049266</v>
      </c>
      <c r="S1604">
        <f t="shared" si="213"/>
        <v>0.11280623730295489</v>
      </c>
      <c r="T1604">
        <f t="shared" si="213"/>
        <v>1.7039420968940757</v>
      </c>
      <c r="U1604">
        <f t="shared" si="213"/>
        <v>2.0129298903979325</v>
      </c>
      <c r="V1604">
        <f t="shared" si="213"/>
        <v>1.8716369298639177</v>
      </c>
      <c r="W1604">
        <f t="shared" si="213"/>
        <v>1.2384366663373922</v>
      </c>
      <c r="X1604">
        <f t="shared" si="213"/>
        <v>1.3954416441375324</v>
      </c>
      <c r="Y1604">
        <f t="shared" si="213"/>
        <v>0.54682555831565693</v>
      </c>
      <c r="Z1604">
        <f t="shared" si="213"/>
        <v>0</v>
      </c>
      <c r="AA1604">
        <f t="shared" si="213"/>
        <v>1.9303645296294492</v>
      </c>
      <c r="AB1604">
        <f t="shared" si="213"/>
        <v>3.7058631094783454E-2</v>
      </c>
      <c r="AC1604">
        <f t="shared" si="213"/>
        <v>2.9856488219953587E-2</v>
      </c>
      <c r="AD1604">
        <f t="shared" si="213"/>
        <v>5.5208488211644084E-2</v>
      </c>
      <c r="AE1604">
        <f t="shared" si="213"/>
        <v>0</v>
      </c>
    </row>
    <row r="1605" spans="1:31" x14ac:dyDescent="0.25">
      <c r="A1605" t="s">
        <v>243</v>
      </c>
      <c r="B1605">
        <f t="shared" ref="B1605:AE1605" si="214">B215/B$1389</f>
        <v>5.1310320717893661E-2</v>
      </c>
      <c r="C1605">
        <f t="shared" si="214"/>
        <v>0</v>
      </c>
      <c r="D1605">
        <f t="shared" si="214"/>
        <v>1.3455017083883116</v>
      </c>
      <c r="E1605">
        <f t="shared" si="214"/>
        <v>2.1317180361621963E-2</v>
      </c>
      <c r="F1605">
        <f t="shared" si="214"/>
        <v>0.13345011087366818</v>
      </c>
      <c r="G1605">
        <f t="shared" si="214"/>
        <v>1.6609609489594023E-3</v>
      </c>
      <c r="H1605">
        <f t="shared" si="214"/>
        <v>0.13048162774789093</v>
      </c>
      <c r="I1605">
        <f t="shared" si="214"/>
        <v>1.9895176387947439E-2</v>
      </c>
      <c r="J1605">
        <f t="shared" si="214"/>
        <v>0</v>
      </c>
      <c r="K1605" t="e">
        <f t="shared" si="214"/>
        <v>#DIV/0!</v>
      </c>
      <c r="L1605">
        <f t="shared" si="214"/>
        <v>2.0968567430006493E-2</v>
      </c>
      <c r="M1605">
        <f t="shared" si="214"/>
        <v>0</v>
      </c>
      <c r="N1605">
        <f t="shared" si="214"/>
        <v>2.3137834799982777E-2</v>
      </c>
      <c r="O1605">
        <f t="shared" si="214"/>
        <v>0</v>
      </c>
      <c r="P1605" t="e">
        <f t="shared" si="214"/>
        <v>#DIV/0!</v>
      </c>
      <c r="Q1605">
        <f t="shared" si="214"/>
        <v>0</v>
      </c>
      <c r="R1605">
        <f t="shared" si="214"/>
        <v>3.7521185790849914</v>
      </c>
      <c r="S1605">
        <f t="shared" si="214"/>
        <v>3.4039183013389346E-2</v>
      </c>
      <c r="T1605">
        <f t="shared" si="214"/>
        <v>0</v>
      </c>
      <c r="U1605">
        <f t="shared" si="214"/>
        <v>0</v>
      </c>
      <c r="V1605">
        <f t="shared" si="214"/>
        <v>0.15838346331800773</v>
      </c>
      <c r="W1605">
        <f t="shared" si="214"/>
        <v>0.3326232153725297</v>
      </c>
      <c r="X1605">
        <f t="shared" si="214"/>
        <v>0.32660444121695364</v>
      </c>
      <c r="Y1605">
        <f t="shared" si="214"/>
        <v>2.184658114299411E-2</v>
      </c>
      <c r="Z1605">
        <f t="shared" si="214"/>
        <v>0</v>
      </c>
      <c r="AA1605">
        <f t="shared" si="214"/>
        <v>0</v>
      </c>
      <c r="AB1605">
        <f t="shared" si="214"/>
        <v>0</v>
      </c>
      <c r="AC1605">
        <f t="shared" si="214"/>
        <v>0.13005541151597094</v>
      </c>
      <c r="AD1605">
        <f t="shared" si="214"/>
        <v>3.5393512256795434</v>
      </c>
      <c r="AE1605">
        <f t="shared" si="214"/>
        <v>4.6916376547466294</v>
      </c>
    </row>
    <row r="1606" spans="1:31" x14ac:dyDescent="0.25">
      <c r="A1606" t="s">
        <v>244</v>
      </c>
      <c r="B1606">
        <f t="shared" ref="B1606:AE1606" si="215">B216/B$1389</f>
        <v>0.23213777016854079</v>
      </c>
      <c r="C1606">
        <f t="shared" si="215"/>
        <v>1.4342695503977441</v>
      </c>
      <c r="D1606">
        <f t="shared" si="215"/>
        <v>5.5192975098461758E-2</v>
      </c>
      <c r="E1606">
        <f t="shared" si="215"/>
        <v>0.42683929825757322</v>
      </c>
      <c r="F1606">
        <f t="shared" si="215"/>
        <v>0.10154471284806789</v>
      </c>
      <c r="G1606">
        <f t="shared" si="215"/>
        <v>1.0800703156293801</v>
      </c>
      <c r="H1606">
        <f t="shared" si="215"/>
        <v>0.81030433172860805</v>
      </c>
      <c r="I1606">
        <f t="shared" si="215"/>
        <v>0.64742643830287971</v>
      </c>
      <c r="J1606">
        <f t="shared" si="215"/>
        <v>1.8894783850976393</v>
      </c>
      <c r="K1606" t="e">
        <f t="shared" si="215"/>
        <v>#DIV/0!</v>
      </c>
      <c r="L1606">
        <f t="shared" si="215"/>
        <v>2.7910862297820461E-2</v>
      </c>
      <c r="M1606">
        <f t="shared" si="215"/>
        <v>0.11076862629236632</v>
      </c>
      <c r="N1606">
        <f t="shared" si="215"/>
        <v>0.19563631455007252</v>
      </c>
      <c r="O1606">
        <f t="shared" si="215"/>
        <v>0.63056667108877684</v>
      </c>
      <c r="P1606" t="e">
        <f t="shared" si="215"/>
        <v>#DIV/0!</v>
      </c>
      <c r="Q1606">
        <f t="shared" si="215"/>
        <v>1.7532069562860431</v>
      </c>
      <c r="R1606">
        <f t="shared" si="215"/>
        <v>4.8287943028457174E-2</v>
      </c>
      <c r="S1606">
        <f t="shared" si="215"/>
        <v>6.2502364203874686E-2</v>
      </c>
      <c r="T1606">
        <f t="shared" si="215"/>
        <v>1.8411836241348758</v>
      </c>
      <c r="U1606">
        <f t="shared" si="215"/>
        <v>0.79831527653199419</v>
      </c>
      <c r="V1606">
        <f t="shared" si="215"/>
        <v>0.35045049501456005</v>
      </c>
      <c r="W1606">
        <f t="shared" si="215"/>
        <v>0.20697811376400702</v>
      </c>
      <c r="X1606">
        <f t="shared" si="215"/>
        <v>0.82566579052721423</v>
      </c>
      <c r="Y1606">
        <f t="shared" si="215"/>
        <v>0.21459065648998493</v>
      </c>
      <c r="Z1606">
        <f t="shared" si="215"/>
        <v>0</v>
      </c>
      <c r="AA1606">
        <f t="shared" si="215"/>
        <v>1.9143993215072705</v>
      </c>
      <c r="AB1606">
        <f t="shared" si="215"/>
        <v>3.2488555444506934E-2</v>
      </c>
      <c r="AC1606">
        <f t="shared" si="215"/>
        <v>9.8001743721150038E-3</v>
      </c>
      <c r="AD1606">
        <f t="shared" si="215"/>
        <v>5.1098401975153161E-2</v>
      </c>
      <c r="AE1606">
        <f t="shared" si="215"/>
        <v>0</v>
      </c>
    </row>
    <row r="1607" spans="1:31" x14ac:dyDescent="0.25">
      <c r="A1607" t="s">
        <v>245</v>
      </c>
      <c r="B1607">
        <f t="shared" ref="B1607:AE1607" si="216">B217/B$1389</f>
        <v>1.1617970823810189</v>
      </c>
      <c r="C1607">
        <f t="shared" si="216"/>
        <v>1.4342695503977441</v>
      </c>
      <c r="D1607">
        <f t="shared" si="216"/>
        <v>1.5632231492393336</v>
      </c>
      <c r="E1607">
        <f t="shared" si="216"/>
        <v>2.1775974910720306</v>
      </c>
      <c r="F1607">
        <f t="shared" si="216"/>
        <v>2.1724271904801467</v>
      </c>
      <c r="G1607">
        <f t="shared" si="216"/>
        <v>2.2002426248177205</v>
      </c>
      <c r="H1607">
        <f t="shared" si="216"/>
        <v>2.1380573009964237</v>
      </c>
      <c r="I1607">
        <f t="shared" si="216"/>
        <v>2.0441210607781519</v>
      </c>
      <c r="J1607">
        <f t="shared" si="216"/>
        <v>1.6401460362965956</v>
      </c>
      <c r="K1607" t="e">
        <f t="shared" si="216"/>
        <v>#DIV/0!</v>
      </c>
      <c r="L1607">
        <f t="shared" si="216"/>
        <v>1.9769471722038037</v>
      </c>
      <c r="M1607">
        <f t="shared" si="216"/>
        <v>0.46608607454130579</v>
      </c>
      <c r="N1607">
        <f t="shared" si="216"/>
        <v>2.1368899487728892</v>
      </c>
      <c r="O1607">
        <f t="shared" si="216"/>
        <v>1.8890865018459573</v>
      </c>
      <c r="P1607" t="e">
        <f t="shared" si="216"/>
        <v>#DIV/0!</v>
      </c>
      <c r="Q1607">
        <f t="shared" si="216"/>
        <v>1.7532069562860431</v>
      </c>
      <c r="R1607">
        <f t="shared" si="216"/>
        <v>0.30357298485513229</v>
      </c>
      <c r="S1607">
        <f t="shared" si="216"/>
        <v>1.9669726248550499</v>
      </c>
      <c r="T1607">
        <f t="shared" si="216"/>
        <v>1.8365618302840845</v>
      </c>
      <c r="U1607">
        <f t="shared" si="216"/>
        <v>2.0864779436354564</v>
      </c>
      <c r="V1607">
        <f t="shared" si="216"/>
        <v>1.9497099729953435</v>
      </c>
      <c r="W1607">
        <f t="shared" si="216"/>
        <v>1.836736094169936</v>
      </c>
      <c r="X1607">
        <f t="shared" si="216"/>
        <v>1.6580016219833971</v>
      </c>
      <c r="Y1607">
        <f t="shared" si="216"/>
        <v>1.6252045657199561</v>
      </c>
      <c r="Z1607">
        <f t="shared" si="216"/>
        <v>0</v>
      </c>
      <c r="AA1607">
        <f t="shared" si="216"/>
        <v>1.7039249082076531</v>
      </c>
      <c r="AB1607">
        <f t="shared" si="216"/>
        <v>2.0802450314124306</v>
      </c>
      <c r="AC1607">
        <f t="shared" si="216"/>
        <v>1.701296994905652</v>
      </c>
      <c r="AD1607">
        <f t="shared" si="216"/>
        <v>0.1970981380866709</v>
      </c>
      <c r="AE1607">
        <f t="shared" si="216"/>
        <v>0</v>
      </c>
    </row>
    <row r="1608" spans="1:31" x14ac:dyDescent="0.25">
      <c r="A1608" t="s">
        <v>246</v>
      </c>
      <c r="B1608">
        <f t="shared" ref="B1608:AE1608" si="217">B218/B$1389</f>
        <v>0.4613073604736988</v>
      </c>
      <c r="C1608">
        <f t="shared" si="217"/>
        <v>1.4342695503977441</v>
      </c>
      <c r="D1608">
        <f t="shared" si="217"/>
        <v>1.2930729212401042</v>
      </c>
      <c r="E1608">
        <f t="shared" si="217"/>
        <v>0.88421689375684498</v>
      </c>
      <c r="F1608">
        <f t="shared" si="217"/>
        <v>0.80932055458183727</v>
      </c>
      <c r="G1608">
        <f t="shared" si="217"/>
        <v>1.654944943531256</v>
      </c>
      <c r="H1608">
        <f t="shared" si="217"/>
        <v>1.5212778156095095</v>
      </c>
      <c r="I1608">
        <f t="shared" si="217"/>
        <v>0.98086212251846705</v>
      </c>
      <c r="J1608">
        <f t="shared" si="217"/>
        <v>1.7315858298436193</v>
      </c>
      <c r="K1608" t="e">
        <f t="shared" si="217"/>
        <v>#DIV/0!</v>
      </c>
      <c r="L1608">
        <f t="shared" si="217"/>
        <v>8.8754450924120487E-2</v>
      </c>
      <c r="M1608">
        <f t="shared" si="217"/>
        <v>0.11110126480976079</v>
      </c>
      <c r="N1608">
        <f t="shared" si="217"/>
        <v>0.22058240864331194</v>
      </c>
      <c r="O1608">
        <f t="shared" si="217"/>
        <v>0.63056667108877684</v>
      </c>
      <c r="P1608" t="e">
        <f t="shared" si="217"/>
        <v>#DIV/0!</v>
      </c>
      <c r="Q1608">
        <f t="shared" si="217"/>
        <v>1.7571259122287128</v>
      </c>
      <c r="R1608">
        <f t="shared" si="217"/>
        <v>4.6210773854576432</v>
      </c>
      <c r="S1608">
        <f t="shared" si="217"/>
        <v>0.11748349963978162</v>
      </c>
      <c r="T1608">
        <f t="shared" si="217"/>
        <v>1.8079736634103412</v>
      </c>
      <c r="U1608">
        <f t="shared" si="217"/>
        <v>1.1836550192520328</v>
      </c>
      <c r="V1608">
        <f t="shared" si="217"/>
        <v>0.9729800192199396</v>
      </c>
      <c r="W1608">
        <f t="shared" si="217"/>
        <v>0.76534417657408527</v>
      </c>
      <c r="X1608">
        <f t="shared" si="217"/>
        <v>1.2289913869381808</v>
      </c>
      <c r="Y1608">
        <f t="shared" si="217"/>
        <v>0.38378882656102892</v>
      </c>
      <c r="Z1608">
        <f t="shared" si="217"/>
        <v>0</v>
      </c>
      <c r="AA1608">
        <f t="shared" si="217"/>
        <v>1.7671776722930812</v>
      </c>
      <c r="AB1608">
        <f t="shared" si="217"/>
        <v>3.2910699731811363E-2</v>
      </c>
      <c r="AC1608">
        <f t="shared" si="217"/>
        <v>0.14376758189662261</v>
      </c>
      <c r="AD1608">
        <f t="shared" si="217"/>
        <v>3.7866265566077133</v>
      </c>
      <c r="AE1608">
        <f t="shared" si="217"/>
        <v>4.5368105153711618</v>
      </c>
    </row>
    <row r="1609" spans="1:31" x14ac:dyDescent="0.25">
      <c r="A1609" t="s">
        <v>247</v>
      </c>
      <c r="B1609">
        <f t="shared" ref="B1609:AE1609" si="218">B219/B$1389</f>
        <v>0.64321609356282305</v>
      </c>
      <c r="C1609">
        <f t="shared" si="218"/>
        <v>1.4342695503977441</v>
      </c>
      <c r="D1609">
        <f t="shared" si="218"/>
        <v>0.62969765225756957</v>
      </c>
      <c r="E1609">
        <f t="shared" si="218"/>
        <v>1.7231366696073118</v>
      </c>
      <c r="F1609">
        <f t="shared" si="218"/>
        <v>1.8592045848494561</v>
      </c>
      <c r="G1609">
        <f t="shared" si="218"/>
        <v>2.1832104600821216</v>
      </c>
      <c r="H1609">
        <f t="shared" si="218"/>
        <v>2.1300574499082741</v>
      </c>
      <c r="I1609">
        <f t="shared" si="218"/>
        <v>1.5176360965507607</v>
      </c>
      <c r="J1609">
        <f t="shared" si="218"/>
        <v>1.6401460362965956</v>
      </c>
      <c r="K1609" t="e">
        <f t="shared" si="218"/>
        <v>#DIV/0!</v>
      </c>
      <c r="L1609">
        <f t="shared" si="218"/>
        <v>0.15973894116084519</v>
      </c>
      <c r="M1609">
        <f t="shared" si="218"/>
        <v>0.10431152566059085</v>
      </c>
      <c r="N1609">
        <f t="shared" si="218"/>
        <v>0.17579323543874908</v>
      </c>
      <c r="O1609">
        <f t="shared" si="218"/>
        <v>0.62865839290882197</v>
      </c>
      <c r="P1609" t="e">
        <f t="shared" si="218"/>
        <v>#DIV/0!</v>
      </c>
      <c r="Q1609">
        <f t="shared" si="218"/>
        <v>1.7532069562860431</v>
      </c>
      <c r="R1609">
        <f t="shared" si="218"/>
        <v>0.13382806131685338</v>
      </c>
      <c r="S1609">
        <f t="shared" si="218"/>
        <v>0.10536777871113598</v>
      </c>
      <c r="T1609">
        <f t="shared" si="218"/>
        <v>1.8079736634103412</v>
      </c>
      <c r="U1609">
        <f t="shared" si="218"/>
        <v>2.0041843910608526</v>
      </c>
      <c r="V1609">
        <f t="shared" si="218"/>
        <v>1.6580513759472439</v>
      </c>
      <c r="W1609">
        <f t="shared" si="218"/>
        <v>1.1850037402703986</v>
      </c>
      <c r="X1609">
        <f t="shared" si="218"/>
        <v>1.2948042571910066</v>
      </c>
      <c r="Y1609">
        <f t="shared" si="218"/>
        <v>0.53373937147612449</v>
      </c>
      <c r="Z1609">
        <f t="shared" si="218"/>
        <v>0</v>
      </c>
      <c r="AA1609">
        <f t="shared" si="218"/>
        <v>1.7039249082076531</v>
      </c>
      <c r="AB1609">
        <f t="shared" si="218"/>
        <v>3.2091995659463399E-2</v>
      </c>
      <c r="AC1609">
        <f t="shared" si="218"/>
        <v>2.8412871949949396E-2</v>
      </c>
      <c r="AD1609">
        <f t="shared" si="218"/>
        <v>5.0720137805542555E-2</v>
      </c>
      <c r="AE1609">
        <f t="shared" si="218"/>
        <v>0</v>
      </c>
    </row>
    <row r="1610" spans="1:31" x14ac:dyDescent="0.25">
      <c r="A1610" t="s">
        <v>248</v>
      </c>
      <c r="B1610">
        <f t="shared" ref="B1610:AE1610" si="219">B220/B$1389</f>
        <v>0.64145193004463774</v>
      </c>
      <c r="C1610">
        <f t="shared" si="219"/>
        <v>1.4342695503977441</v>
      </c>
      <c r="D1610">
        <f t="shared" si="219"/>
        <v>0.63436494763862827</v>
      </c>
      <c r="E1610">
        <f t="shared" si="219"/>
        <v>1.7203717192097696</v>
      </c>
      <c r="F1610">
        <f t="shared" si="219"/>
        <v>1.8689704024523002</v>
      </c>
      <c r="G1610">
        <f t="shared" si="219"/>
        <v>2.1832104600821216</v>
      </c>
      <c r="H1610">
        <f t="shared" si="219"/>
        <v>2.1300574499082741</v>
      </c>
      <c r="I1610">
        <f t="shared" si="219"/>
        <v>1.5116083308939097</v>
      </c>
      <c r="J1610">
        <f t="shared" si="219"/>
        <v>1.6401460362965956</v>
      </c>
      <c r="K1610" t="e">
        <f t="shared" si="219"/>
        <v>#DIV/0!</v>
      </c>
      <c r="L1610">
        <f t="shared" si="219"/>
        <v>0.16568721588118968</v>
      </c>
      <c r="M1610">
        <f t="shared" si="219"/>
        <v>0.10431152566059085</v>
      </c>
      <c r="N1610">
        <f t="shared" si="219"/>
        <v>0.17579323543874908</v>
      </c>
      <c r="O1610">
        <f t="shared" si="219"/>
        <v>0.62865839290882197</v>
      </c>
      <c r="P1610" t="e">
        <f t="shared" si="219"/>
        <v>#DIV/0!</v>
      </c>
      <c r="Q1610">
        <f t="shared" si="219"/>
        <v>1.7532069562860431</v>
      </c>
      <c r="R1610">
        <f t="shared" si="219"/>
        <v>0.13371157593945621</v>
      </c>
      <c r="S1610">
        <f t="shared" si="219"/>
        <v>0.10512409663369349</v>
      </c>
      <c r="T1610">
        <f t="shared" si="219"/>
        <v>1.8079736634103412</v>
      </c>
      <c r="U1610">
        <f t="shared" si="219"/>
        <v>2.0145511808888057</v>
      </c>
      <c r="V1610">
        <f t="shared" si="219"/>
        <v>1.6561805942979513</v>
      </c>
      <c r="W1610">
        <f t="shared" si="219"/>
        <v>1.1802790955884392</v>
      </c>
      <c r="X1610">
        <f t="shared" si="219"/>
        <v>1.2927791433511968</v>
      </c>
      <c r="Y1610">
        <f t="shared" si="219"/>
        <v>0.54682555831565693</v>
      </c>
      <c r="Z1610">
        <f t="shared" si="219"/>
        <v>0</v>
      </c>
      <c r="AA1610">
        <f t="shared" si="219"/>
        <v>1.7039249082076531</v>
      </c>
      <c r="AB1610">
        <f t="shared" si="219"/>
        <v>3.2091995659463399E-2</v>
      </c>
      <c r="AC1610">
        <f t="shared" si="219"/>
        <v>2.8594962627191862E-2</v>
      </c>
      <c r="AD1610">
        <f t="shared" si="219"/>
        <v>5.0720137805542555E-2</v>
      </c>
      <c r="AE1610">
        <f t="shared" si="219"/>
        <v>0</v>
      </c>
    </row>
    <row r="1611" spans="1:31" x14ac:dyDescent="0.25">
      <c r="A1611" t="s">
        <v>249</v>
      </c>
      <c r="B1611">
        <f t="shared" ref="B1611:AE1611" si="220">B221/B$1389</f>
        <v>0.46387015565089162</v>
      </c>
      <c r="C1611">
        <f t="shared" si="220"/>
        <v>1.5275366187756521</v>
      </c>
      <c r="D1611">
        <f t="shared" si="220"/>
        <v>0.37857689907964054</v>
      </c>
      <c r="E1611">
        <f t="shared" si="220"/>
        <v>0.88868126571584793</v>
      </c>
      <c r="F1611">
        <f t="shared" si="220"/>
        <v>0.78709823253237654</v>
      </c>
      <c r="G1611">
        <f t="shared" si="220"/>
        <v>1.4478507051431566</v>
      </c>
      <c r="H1611">
        <f t="shared" si="220"/>
        <v>1.4475469246171839</v>
      </c>
      <c r="I1611">
        <f t="shared" si="220"/>
        <v>0.98624840173791239</v>
      </c>
      <c r="J1611">
        <f t="shared" si="220"/>
        <v>1.8894783850976393</v>
      </c>
      <c r="K1611" t="e">
        <f t="shared" si="220"/>
        <v>#DIV/0!</v>
      </c>
      <c r="L1611">
        <f t="shared" si="220"/>
        <v>8.6202006620199306E-2</v>
      </c>
      <c r="M1611">
        <f t="shared" si="220"/>
        <v>0.11010334925757734</v>
      </c>
      <c r="N1611">
        <f t="shared" si="220"/>
        <v>0.19313724304164875</v>
      </c>
      <c r="O1611">
        <f t="shared" si="220"/>
        <v>0.64041474955318578</v>
      </c>
      <c r="P1611" t="e">
        <f t="shared" si="220"/>
        <v>#DIV/0!</v>
      </c>
      <c r="Q1611">
        <f t="shared" si="220"/>
        <v>1.7532069562860431</v>
      </c>
      <c r="R1611">
        <f t="shared" si="220"/>
        <v>7.7774410367110788E-2</v>
      </c>
      <c r="S1611">
        <f t="shared" si="220"/>
        <v>0.1126549336748479</v>
      </c>
      <c r="T1611">
        <f t="shared" si="220"/>
        <v>1.8624574785149564</v>
      </c>
      <c r="U1611">
        <f t="shared" si="220"/>
        <v>1.258897238871783</v>
      </c>
      <c r="V1611">
        <f t="shared" si="220"/>
        <v>0.93457753208236571</v>
      </c>
      <c r="W1611">
        <f t="shared" si="220"/>
        <v>1.2428155291944905</v>
      </c>
      <c r="X1611">
        <f t="shared" si="220"/>
        <v>1.4050693803228533</v>
      </c>
      <c r="Y1611">
        <f t="shared" si="220"/>
        <v>0.53336618521017776</v>
      </c>
      <c r="Z1611">
        <f t="shared" si="220"/>
        <v>0</v>
      </c>
      <c r="AA1611">
        <f t="shared" si="220"/>
        <v>1.9143993215072705</v>
      </c>
      <c r="AB1611">
        <f t="shared" si="220"/>
        <v>3.2236472848701264E-2</v>
      </c>
      <c r="AC1611">
        <f t="shared" si="220"/>
        <v>2.9286258864533794E-2</v>
      </c>
      <c r="AD1611">
        <f t="shared" si="220"/>
        <v>5.5208488211644084E-2</v>
      </c>
      <c r="AE1611">
        <f t="shared" si="220"/>
        <v>0</v>
      </c>
    </row>
    <row r="1612" spans="1:31" x14ac:dyDescent="0.25">
      <c r="A1612" t="s">
        <v>250</v>
      </c>
      <c r="B1612">
        <f t="shared" ref="B1612:AE1612" si="221">B222/B$1389</f>
        <v>0.6266765210250036</v>
      </c>
      <c r="C1612">
        <f t="shared" si="221"/>
        <v>1.5275366187756521</v>
      </c>
      <c r="D1612">
        <f t="shared" si="221"/>
        <v>0.6040061932035089</v>
      </c>
      <c r="E1612">
        <f t="shared" si="221"/>
        <v>1.7551828146430408</v>
      </c>
      <c r="F1612">
        <f t="shared" si="221"/>
        <v>1.9099283726018927</v>
      </c>
      <c r="G1612">
        <f t="shared" si="221"/>
        <v>2.183340033269225</v>
      </c>
      <c r="H1612">
        <f t="shared" si="221"/>
        <v>2.1099898967019821</v>
      </c>
      <c r="I1612">
        <f t="shared" si="221"/>
        <v>1.6328981693701416</v>
      </c>
      <c r="J1612">
        <f t="shared" si="221"/>
        <v>1.898531754751789</v>
      </c>
      <c r="K1612" t="e">
        <f t="shared" si="221"/>
        <v>#DIV/0!</v>
      </c>
      <c r="L1612">
        <f t="shared" si="221"/>
        <v>0.16666178585306768</v>
      </c>
      <c r="M1612">
        <f t="shared" si="221"/>
        <v>0.1054855439572773</v>
      </c>
      <c r="N1612">
        <f t="shared" si="221"/>
        <v>0.19313724304164875</v>
      </c>
      <c r="O1612">
        <f t="shared" si="221"/>
        <v>0.64041474955318578</v>
      </c>
      <c r="P1612" t="e">
        <f t="shared" si="221"/>
        <v>#DIV/0!</v>
      </c>
      <c r="Q1612">
        <f t="shared" si="221"/>
        <v>1.7281524023385044</v>
      </c>
      <c r="R1612">
        <f t="shared" si="221"/>
        <v>0.13257659190701093</v>
      </c>
      <c r="S1612">
        <f t="shared" si="221"/>
        <v>0.11249546848786884</v>
      </c>
      <c r="T1612">
        <f t="shared" si="221"/>
        <v>1.8609295130943562</v>
      </c>
      <c r="U1612">
        <f t="shared" si="221"/>
        <v>2.1489482082983984</v>
      </c>
      <c r="V1612">
        <f t="shared" si="221"/>
        <v>1.7091353233388271</v>
      </c>
      <c r="W1612">
        <f t="shared" si="221"/>
        <v>1.2358928433272893</v>
      </c>
      <c r="X1612">
        <f t="shared" si="221"/>
        <v>1.3985226833357751</v>
      </c>
      <c r="Y1612">
        <f t="shared" si="221"/>
        <v>0.54682555831565693</v>
      </c>
      <c r="Z1612">
        <f t="shared" si="221"/>
        <v>0</v>
      </c>
      <c r="AA1612">
        <f t="shared" si="221"/>
        <v>1.6827594234491563</v>
      </c>
      <c r="AB1612">
        <f t="shared" si="221"/>
        <v>3.2236472848701264E-2</v>
      </c>
      <c r="AC1612">
        <f t="shared" si="221"/>
        <v>2.9229323080185766E-2</v>
      </c>
      <c r="AD1612">
        <f t="shared" si="221"/>
        <v>5.5208488211644084E-2</v>
      </c>
      <c r="AE1612">
        <f t="shared" si="221"/>
        <v>0</v>
      </c>
    </row>
    <row r="1613" spans="1:31" x14ac:dyDescent="0.25">
      <c r="A1613" t="s">
        <v>251</v>
      </c>
      <c r="B1613">
        <f t="shared" ref="B1613:AE1613" si="222">B223/B$1389</f>
        <v>0.46516913807251448</v>
      </c>
      <c r="C1613">
        <f t="shared" si="222"/>
        <v>1.4986322342892651</v>
      </c>
      <c r="D1613">
        <f t="shared" si="222"/>
        <v>0.37598066364807614</v>
      </c>
      <c r="E1613">
        <f t="shared" si="222"/>
        <v>1.754752604069115</v>
      </c>
      <c r="F1613">
        <f t="shared" si="222"/>
        <v>1.9843121453014068</v>
      </c>
      <c r="G1613">
        <f t="shared" si="222"/>
        <v>1.6315398758114561</v>
      </c>
      <c r="H1613">
        <f t="shared" si="222"/>
        <v>1.4733865368552437</v>
      </c>
      <c r="I1613">
        <f t="shared" si="222"/>
        <v>1.6164182058270997</v>
      </c>
      <c r="J1613">
        <f t="shared" si="222"/>
        <v>1.8680293350001587</v>
      </c>
      <c r="K1613" t="e">
        <f t="shared" si="222"/>
        <v>#DIV/0!</v>
      </c>
      <c r="L1613">
        <f t="shared" si="222"/>
        <v>0.16598678087070801</v>
      </c>
      <c r="M1613">
        <f t="shared" si="222"/>
        <v>0.11076862629236632</v>
      </c>
      <c r="N1613">
        <f t="shared" si="222"/>
        <v>0.18917191893975596</v>
      </c>
      <c r="O1613">
        <f t="shared" si="222"/>
        <v>0.63715619417893277</v>
      </c>
      <c r="P1613" t="e">
        <f t="shared" si="222"/>
        <v>#DIV/0!</v>
      </c>
      <c r="Q1613">
        <f t="shared" si="222"/>
        <v>1.7532069562860431</v>
      </c>
      <c r="R1613">
        <f t="shared" si="222"/>
        <v>0.13698948313556927</v>
      </c>
      <c r="S1613">
        <f t="shared" si="222"/>
        <v>0.11249546848786884</v>
      </c>
      <c r="T1613">
        <f t="shared" si="222"/>
        <v>1.8623648745500714</v>
      </c>
      <c r="U1613">
        <f t="shared" si="222"/>
        <v>2.1571666893459205</v>
      </c>
      <c r="V1613">
        <f t="shared" si="222"/>
        <v>1.7837869233479782</v>
      </c>
      <c r="W1613">
        <f t="shared" si="222"/>
        <v>0.88273769956755987</v>
      </c>
      <c r="X1613">
        <f t="shared" si="222"/>
        <v>1.3953551946720404</v>
      </c>
      <c r="Y1613">
        <f t="shared" si="222"/>
        <v>0.38302041920328816</v>
      </c>
      <c r="Z1613">
        <f t="shared" si="222"/>
        <v>0</v>
      </c>
      <c r="AA1613">
        <f t="shared" si="222"/>
        <v>1.8921484335989012</v>
      </c>
      <c r="AB1613">
        <f t="shared" si="222"/>
        <v>3.2091995659463399E-2</v>
      </c>
      <c r="AC1613">
        <f t="shared" si="222"/>
        <v>2.9186819378064895E-2</v>
      </c>
      <c r="AD1613">
        <f t="shared" si="222"/>
        <v>5.3393390087034281E-2</v>
      </c>
      <c r="AE1613">
        <f t="shared" si="222"/>
        <v>0</v>
      </c>
    </row>
    <row r="1614" spans="1:31" x14ac:dyDescent="0.25">
      <c r="A1614" t="s">
        <v>252</v>
      </c>
      <c r="B1614">
        <f t="shared" ref="B1614:AE1614" si="223">B224/B$1389</f>
        <v>0.57604892533003649</v>
      </c>
      <c r="C1614">
        <f t="shared" si="223"/>
        <v>1.5388713811708221</v>
      </c>
      <c r="D1614">
        <f t="shared" si="223"/>
        <v>0.55962101937276243</v>
      </c>
      <c r="E1614">
        <f t="shared" si="223"/>
        <v>0.64197432081705808</v>
      </c>
      <c r="F1614">
        <f t="shared" si="223"/>
        <v>0.17316828561931458</v>
      </c>
      <c r="G1614">
        <f t="shared" si="223"/>
        <v>1.0980455575924615</v>
      </c>
      <c r="H1614">
        <f t="shared" si="223"/>
        <v>0.85636443594671963</v>
      </c>
      <c r="I1614">
        <f t="shared" si="223"/>
        <v>1.0008287220256182</v>
      </c>
      <c r="J1614">
        <f t="shared" si="223"/>
        <v>1.8902940039854002</v>
      </c>
      <c r="K1614" t="e">
        <f t="shared" si="223"/>
        <v>#DIV/0!</v>
      </c>
      <c r="L1614">
        <f t="shared" si="223"/>
        <v>1.3959427786769392</v>
      </c>
      <c r="M1614">
        <f t="shared" si="223"/>
        <v>0.41897402184278371</v>
      </c>
      <c r="N1614">
        <f t="shared" si="223"/>
        <v>2.1544519680528893</v>
      </c>
      <c r="O1614">
        <f t="shared" si="223"/>
        <v>1.9133447204795497</v>
      </c>
      <c r="P1614" t="e">
        <f t="shared" si="223"/>
        <v>#DIV/0!</v>
      </c>
      <c r="Q1614">
        <f t="shared" si="223"/>
        <v>1.7532069562860431</v>
      </c>
      <c r="R1614">
        <f t="shared" si="223"/>
        <v>0.1864009538240618</v>
      </c>
      <c r="S1614">
        <f t="shared" si="223"/>
        <v>1.8111065726360875</v>
      </c>
      <c r="T1614">
        <f t="shared" si="223"/>
        <v>1.891457953518068</v>
      </c>
      <c r="U1614">
        <f t="shared" si="223"/>
        <v>0.80974107441692733</v>
      </c>
      <c r="V1614">
        <f t="shared" si="223"/>
        <v>0.46217105992586127</v>
      </c>
      <c r="W1614">
        <f t="shared" si="223"/>
        <v>0.7336906267634159</v>
      </c>
      <c r="X1614">
        <f t="shared" si="223"/>
        <v>1.1205682711967855</v>
      </c>
      <c r="Y1614">
        <f t="shared" si="223"/>
        <v>0.96708076791911624</v>
      </c>
      <c r="Z1614">
        <f t="shared" si="223"/>
        <v>0</v>
      </c>
      <c r="AA1614">
        <f t="shared" si="223"/>
        <v>1.7039249082076531</v>
      </c>
      <c r="AB1614">
        <f t="shared" si="223"/>
        <v>2.1426756385505321</v>
      </c>
      <c r="AC1614">
        <f t="shared" si="223"/>
        <v>1.829912759580669</v>
      </c>
      <c r="AD1614">
        <f t="shared" si="223"/>
        <v>0.19163758707814624</v>
      </c>
      <c r="AE1614">
        <f t="shared" si="223"/>
        <v>0</v>
      </c>
    </row>
    <row r="1615" spans="1:31" x14ac:dyDescent="0.25">
      <c r="A1615" t="s">
        <v>253</v>
      </c>
      <c r="B1615">
        <f t="shared" ref="B1615:AE1615" si="224">B225/B$1389</f>
        <v>0.62319401189096368</v>
      </c>
      <c r="C1615">
        <f t="shared" si="224"/>
        <v>1.4065409699461657</v>
      </c>
      <c r="D1615">
        <f t="shared" si="224"/>
        <v>0.61508147044600237</v>
      </c>
      <c r="E1615">
        <f t="shared" si="224"/>
        <v>1.7646224904435126</v>
      </c>
      <c r="F1615">
        <f t="shared" si="224"/>
        <v>1.8979405056785081</v>
      </c>
      <c r="G1615">
        <f t="shared" si="224"/>
        <v>2.1832104600821216</v>
      </c>
      <c r="H1615">
        <f t="shared" si="224"/>
        <v>2.0009472162891035</v>
      </c>
      <c r="I1615">
        <f t="shared" si="224"/>
        <v>1.5083695323534068</v>
      </c>
      <c r="J1615">
        <f t="shared" si="224"/>
        <v>1.6468345873719565</v>
      </c>
      <c r="K1615" t="e">
        <f t="shared" si="224"/>
        <v>#DIV/0!</v>
      </c>
      <c r="L1615">
        <f t="shared" si="224"/>
        <v>0.15646626239827136</v>
      </c>
      <c r="M1615">
        <f t="shared" si="224"/>
        <v>0.10390795687110491</v>
      </c>
      <c r="N1615">
        <f t="shared" si="224"/>
        <v>0.17495438859898726</v>
      </c>
      <c r="O1615">
        <f t="shared" si="224"/>
        <v>0.62955289830567585</v>
      </c>
      <c r="P1615" t="e">
        <f t="shared" si="224"/>
        <v>#DIV/0!</v>
      </c>
      <c r="Q1615">
        <f t="shared" si="224"/>
        <v>1.7510467821738138</v>
      </c>
      <c r="R1615">
        <f t="shared" si="224"/>
        <v>0.13496864000748851</v>
      </c>
      <c r="S1615">
        <f t="shared" si="224"/>
        <v>0.10442481891690555</v>
      </c>
      <c r="T1615">
        <f t="shared" si="224"/>
        <v>1.7893661927367865</v>
      </c>
      <c r="U1615">
        <f t="shared" si="224"/>
        <v>2.0060518853392426</v>
      </c>
      <c r="V1615">
        <f t="shared" si="224"/>
        <v>1.7544300679953135</v>
      </c>
      <c r="W1615">
        <f t="shared" si="224"/>
        <v>1.1805071926194497</v>
      </c>
      <c r="X1615">
        <f t="shared" si="224"/>
        <v>1.2860854860881021</v>
      </c>
      <c r="Y1615">
        <f t="shared" si="224"/>
        <v>0.53020664854422639</v>
      </c>
      <c r="Z1615">
        <f t="shared" si="224"/>
        <v>0</v>
      </c>
      <c r="AA1615">
        <f t="shared" si="224"/>
        <v>1.6715690055319925</v>
      </c>
      <c r="AB1615">
        <f t="shared" si="224"/>
        <v>3.2031796830614287E-2</v>
      </c>
      <c r="AC1615">
        <f t="shared" si="224"/>
        <v>2.8886531312277405E-2</v>
      </c>
      <c r="AD1615">
        <f t="shared" si="224"/>
        <v>5.0528727100205277E-2</v>
      </c>
      <c r="AE1615">
        <f t="shared" si="224"/>
        <v>0</v>
      </c>
    </row>
    <row r="1616" spans="1:31" x14ac:dyDescent="0.25">
      <c r="A1616" t="s">
        <v>254</v>
      </c>
      <c r="B1616">
        <f t="shared" ref="B1616:AE1616" si="225">B226/B$1389</f>
        <v>0.46041239473138662</v>
      </c>
      <c r="C1616">
        <f t="shared" si="225"/>
        <v>1.4342695503977441</v>
      </c>
      <c r="D1616">
        <f t="shared" si="225"/>
        <v>0.37284730950735018</v>
      </c>
      <c r="E1616">
        <f t="shared" si="225"/>
        <v>1.7660985625714314</v>
      </c>
      <c r="F1616">
        <f t="shared" si="225"/>
        <v>1.9560633016016278</v>
      </c>
      <c r="G1616">
        <f t="shared" si="225"/>
        <v>1.6317990221856635</v>
      </c>
      <c r="H1616">
        <f t="shared" si="225"/>
        <v>1.4382206511791455</v>
      </c>
      <c r="I1616">
        <f t="shared" si="225"/>
        <v>1.6081107799763052</v>
      </c>
      <c r="J1616">
        <f t="shared" si="225"/>
        <v>1.7315858298436193</v>
      </c>
      <c r="K1616" t="e">
        <f t="shared" si="225"/>
        <v>#DIV/0!</v>
      </c>
      <c r="L1616">
        <f t="shared" si="225"/>
        <v>0.17331917472523647</v>
      </c>
      <c r="M1616">
        <f t="shared" si="225"/>
        <v>0.11076862629236632</v>
      </c>
      <c r="N1616">
        <f t="shared" si="225"/>
        <v>0.19563631455007252</v>
      </c>
      <c r="O1616">
        <f t="shared" si="225"/>
        <v>0.63056667108877684</v>
      </c>
      <c r="P1616" t="e">
        <f t="shared" si="225"/>
        <v>#DIV/0!</v>
      </c>
      <c r="Q1616">
        <f t="shared" si="225"/>
        <v>1.7532069562860431</v>
      </c>
      <c r="R1616">
        <f t="shared" si="225"/>
        <v>9.1683651774563307E-2</v>
      </c>
      <c r="S1616">
        <f t="shared" si="225"/>
        <v>9.3548932018623743E-2</v>
      </c>
      <c r="T1616">
        <f t="shared" si="225"/>
        <v>1.8079736634103412</v>
      </c>
      <c r="U1616">
        <f t="shared" si="225"/>
        <v>2.0593898468151424</v>
      </c>
      <c r="V1616">
        <f t="shared" si="225"/>
        <v>1.7771159924841662</v>
      </c>
      <c r="W1616">
        <f t="shared" si="225"/>
        <v>1.1813608002923119</v>
      </c>
      <c r="X1616">
        <f t="shared" si="225"/>
        <v>1.3781493287580779</v>
      </c>
      <c r="Y1616">
        <f t="shared" si="225"/>
        <v>0.37950345918493633</v>
      </c>
      <c r="Z1616">
        <f t="shared" si="225"/>
        <v>0</v>
      </c>
      <c r="AA1616">
        <f t="shared" si="225"/>
        <v>1.7506850849236222</v>
      </c>
      <c r="AB1616">
        <f t="shared" si="225"/>
        <v>3.2488555444506934E-2</v>
      </c>
      <c r="AC1616">
        <f t="shared" si="225"/>
        <v>2.8903392709646175E-2</v>
      </c>
      <c r="AD1616">
        <f t="shared" si="225"/>
        <v>5.1098401975153161E-2</v>
      </c>
      <c r="AE1616">
        <f t="shared" si="225"/>
        <v>0</v>
      </c>
    </row>
    <row r="1617" spans="1:31" x14ac:dyDescent="0.25">
      <c r="A1617" t="s">
        <v>255</v>
      </c>
      <c r="B1617">
        <f t="shared" ref="B1617:AE1617" si="226">B227/B$1389</f>
        <v>0.46579784250519013</v>
      </c>
      <c r="C1617">
        <f t="shared" si="226"/>
        <v>1.5275366187756521</v>
      </c>
      <c r="D1617">
        <f t="shared" si="226"/>
        <v>0.37820151339186425</v>
      </c>
      <c r="E1617">
        <f t="shared" si="226"/>
        <v>1.7400580288785292</v>
      </c>
      <c r="F1617">
        <f t="shared" si="226"/>
        <v>1.8850501257356858</v>
      </c>
      <c r="G1617">
        <f t="shared" si="226"/>
        <v>2.163471531946711</v>
      </c>
      <c r="H1617">
        <f t="shared" si="226"/>
        <v>1.4493086803210855</v>
      </c>
      <c r="I1617">
        <f t="shared" si="226"/>
        <v>1.6197558100023499</v>
      </c>
      <c r="J1617">
        <f t="shared" si="226"/>
        <v>1.8894783850976393</v>
      </c>
      <c r="K1617" t="e">
        <f t="shared" si="226"/>
        <v>#DIV/0!</v>
      </c>
      <c r="L1617">
        <f t="shared" si="226"/>
        <v>0.16496572299478204</v>
      </c>
      <c r="M1617">
        <f t="shared" si="226"/>
        <v>0.1054855439572773</v>
      </c>
      <c r="N1617">
        <f t="shared" si="226"/>
        <v>0.19313724304164875</v>
      </c>
      <c r="O1617">
        <f t="shared" si="226"/>
        <v>0.64041474955318578</v>
      </c>
      <c r="P1617" t="e">
        <f t="shared" si="226"/>
        <v>#DIV/0!</v>
      </c>
      <c r="Q1617">
        <f t="shared" si="226"/>
        <v>1.7532069562860431</v>
      </c>
      <c r="R1617">
        <f t="shared" si="226"/>
        <v>9.1264304415933542E-2</v>
      </c>
      <c r="S1617">
        <f t="shared" si="226"/>
        <v>0.11155775738570523</v>
      </c>
      <c r="T1617">
        <f t="shared" si="226"/>
        <v>1.8609295130943562</v>
      </c>
      <c r="U1617">
        <f t="shared" si="226"/>
        <v>2.1381373773686443</v>
      </c>
      <c r="V1617">
        <f t="shared" si="226"/>
        <v>1.7797121769702928</v>
      </c>
      <c r="W1617">
        <f t="shared" si="226"/>
        <v>1.2442162093565361</v>
      </c>
      <c r="X1617">
        <f t="shared" si="226"/>
        <v>1.3841195869116216</v>
      </c>
      <c r="Y1617">
        <f t="shared" si="226"/>
        <v>0.53426189802853363</v>
      </c>
      <c r="Z1617">
        <f t="shared" si="226"/>
        <v>0</v>
      </c>
      <c r="AA1617">
        <f t="shared" si="226"/>
        <v>1.7039249082076531</v>
      </c>
      <c r="AB1617">
        <f t="shared" si="226"/>
        <v>3.2236472848701264E-2</v>
      </c>
      <c r="AC1617">
        <f t="shared" si="226"/>
        <v>2.8734696062523286E-2</v>
      </c>
      <c r="AD1617">
        <f t="shared" si="226"/>
        <v>5.5208488211644084E-2</v>
      </c>
      <c r="AE1617">
        <f t="shared" si="226"/>
        <v>0</v>
      </c>
    </row>
    <row r="1618" spans="1:31" x14ac:dyDescent="0.25">
      <c r="A1618" t="s">
        <v>256</v>
      </c>
      <c r="B1618">
        <f t="shared" ref="B1618:AE1618" si="227">B228/B$1389</f>
        <v>0.34015506968259479</v>
      </c>
      <c r="C1618">
        <f t="shared" si="227"/>
        <v>1.5275366187756521</v>
      </c>
      <c r="D1618">
        <f t="shared" si="227"/>
        <v>0.16265660219436825</v>
      </c>
      <c r="E1618">
        <f t="shared" si="227"/>
        <v>1.763911563049134</v>
      </c>
      <c r="F1618">
        <f t="shared" si="227"/>
        <v>1.8949973531889845</v>
      </c>
      <c r="G1618">
        <f t="shared" si="227"/>
        <v>1.1115539819746152</v>
      </c>
      <c r="H1618">
        <f t="shared" si="227"/>
        <v>0.85609689055358362</v>
      </c>
      <c r="I1618">
        <f t="shared" si="227"/>
        <v>1.6155514791157086</v>
      </c>
      <c r="J1618">
        <f t="shared" si="227"/>
        <v>1.8894783850976393</v>
      </c>
      <c r="K1618" t="e">
        <f t="shared" si="227"/>
        <v>#DIV/0!</v>
      </c>
      <c r="L1618">
        <f t="shared" si="227"/>
        <v>0.16578061391098284</v>
      </c>
      <c r="M1618">
        <f t="shared" si="227"/>
        <v>0.1054855439572773</v>
      </c>
      <c r="N1618">
        <f t="shared" si="227"/>
        <v>0.19313724304164875</v>
      </c>
      <c r="O1618">
        <f t="shared" si="227"/>
        <v>0.64041474955318578</v>
      </c>
      <c r="P1618" t="e">
        <f t="shared" si="227"/>
        <v>#DIV/0!</v>
      </c>
      <c r="Q1618">
        <f t="shared" si="227"/>
        <v>1.7532069562860431</v>
      </c>
      <c r="R1618">
        <f t="shared" si="227"/>
        <v>4.8071526477069124E-2</v>
      </c>
      <c r="S1618">
        <f t="shared" si="227"/>
        <v>0.11275097663703459</v>
      </c>
      <c r="T1618">
        <f t="shared" si="227"/>
        <v>1.8609295130943562</v>
      </c>
      <c r="U1618">
        <f t="shared" si="227"/>
        <v>2.1735758702481989</v>
      </c>
      <c r="V1618">
        <f t="shared" si="227"/>
        <v>1.691865638389441</v>
      </c>
      <c r="W1618">
        <f t="shared" si="227"/>
        <v>1.2582629024239549</v>
      </c>
      <c r="X1618">
        <f t="shared" si="227"/>
        <v>1.3984144889504713</v>
      </c>
      <c r="Y1618">
        <f t="shared" si="227"/>
        <v>0.26508347664235105</v>
      </c>
      <c r="Z1618">
        <f t="shared" si="227"/>
        <v>0</v>
      </c>
      <c r="AA1618">
        <f t="shared" si="227"/>
        <v>1.7039249082076531</v>
      </c>
      <c r="AB1618">
        <f t="shared" si="227"/>
        <v>3.2236472848701264E-2</v>
      </c>
      <c r="AC1618">
        <f t="shared" si="227"/>
        <v>2.9093510802349658E-2</v>
      </c>
      <c r="AD1618">
        <f t="shared" si="227"/>
        <v>5.5208488211644084E-2</v>
      </c>
      <c r="AE1618">
        <f t="shared" si="227"/>
        <v>0</v>
      </c>
    </row>
    <row r="1619" spans="1:31" x14ac:dyDescent="0.25">
      <c r="A1619" t="s">
        <v>257</v>
      </c>
      <c r="B1619">
        <f t="shared" ref="B1619:AE1619" si="228">B229/B$1389</f>
        <v>0.64022050588153356</v>
      </c>
      <c r="C1619">
        <f t="shared" si="228"/>
        <v>1.4342695503977441</v>
      </c>
      <c r="D1619">
        <f t="shared" si="228"/>
        <v>0.62969765225756957</v>
      </c>
      <c r="E1619">
        <f t="shared" si="228"/>
        <v>1.7301384482287401</v>
      </c>
      <c r="F1619">
        <f t="shared" si="228"/>
        <v>1.0269121484416477</v>
      </c>
      <c r="G1619">
        <f t="shared" si="228"/>
        <v>2.1832104600821216</v>
      </c>
      <c r="H1619">
        <f t="shared" si="228"/>
        <v>2.0703333231824628</v>
      </c>
      <c r="I1619">
        <f t="shared" si="228"/>
        <v>1.0990579851974618</v>
      </c>
      <c r="J1619">
        <f t="shared" si="228"/>
        <v>1.7008312536941625</v>
      </c>
      <c r="K1619" t="e">
        <f t="shared" si="228"/>
        <v>#DIV/0!</v>
      </c>
      <c r="L1619">
        <f t="shared" si="228"/>
        <v>0.1007659093969613</v>
      </c>
      <c r="M1619">
        <f t="shared" si="228"/>
        <v>0.10539523485753217</v>
      </c>
      <c r="N1619">
        <f t="shared" si="228"/>
        <v>0.17656673325707969</v>
      </c>
      <c r="O1619">
        <f t="shared" si="228"/>
        <v>0.62955289830567585</v>
      </c>
      <c r="P1619" t="e">
        <f t="shared" si="228"/>
        <v>#DIV/0!</v>
      </c>
      <c r="Q1619">
        <f t="shared" si="228"/>
        <v>1.7532069562860431</v>
      </c>
      <c r="R1619">
        <f t="shared" si="228"/>
        <v>0.13529577707205753</v>
      </c>
      <c r="S1619">
        <f t="shared" si="228"/>
        <v>9.4168064768379633E-2</v>
      </c>
      <c r="T1619">
        <f t="shared" si="228"/>
        <v>1.8079736634103412</v>
      </c>
      <c r="U1619">
        <f t="shared" si="228"/>
        <v>1.373771522980094</v>
      </c>
      <c r="V1619">
        <f t="shared" si="228"/>
        <v>1.0992924401333519</v>
      </c>
      <c r="W1619">
        <f t="shared" si="228"/>
        <v>0.86864337499584177</v>
      </c>
      <c r="X1619">
        <f t="shared" si="228"/>
        <v>1.3083617775304481</v>
      </c>
      <c r="Y1619">
        <f t="shared" si="228"/>
        <v>0.53112788986554382</v>
      </c>
      <c r="Z1619">
        <f t="shared" si="228"/>
        <v>0</v>
      </c>
      <c r="AA1619">
        <f t="shared" si="228"/>
        <v>1.7352296814773656</v>
      </c>
      <c r="AB1619">
        <f t="shared" si="228"/>
        <v>3.2091995659463399E-2</v>
      </c>
      <c r="AC1619">
        <f t="shared" si="228"/>
        <v>2.9014230233656096E-2</v>
      </c>
      <c r="AD1619">
        <f t="shared" si="228"/>
        <v>5.1161563610339245E-2</v>
      </c>
      <c r="AE1619">
        <f t="shared" si="228"/>
        <v>0</v>
      </c>
    </row>
    <row r="1620" spans="1:31" x14ac:dyDescent="0.25">
      <c r="A1620" t="s">
        <v>258</v>
      </c>
      <c r="B1620">
        <f t="shared" ref="B1620:AE1620" si="229">B230/B$1389</f>
        <v>0.40978452792127862</v>
      </c>
      <c r="C1620">
        <f t="shared" si="229"/>
        <v>1.5275366187756521</v>
      </c>
      <c r="D1620">
        <f t="shared" si="229"/>
        <v>0.3776118766794484</v>
      </c>
      <c r="E1620">
        <f t="shared" si="229"/>
        <v>1.7548022761025996</v>
      </c>
      <c r="F1620">
        <f t="shared" si="229"/>
        <v>0.78348905120337875</v>
      </c>
      <c r="G1620">
        <f t="shared" si="229"/>
        <v>2.183340033269225</v>
      </c>
      <c r="H1620">
        <f t="shared" si="229"/>
        <v>1.242322451026258</v>
      </c>
      <c r="I1620">
        <f t="shared" si="229"/>
        <v>1.6121120134791587</v>
      </c>
      <c r="J1620">
        <f t="shared" si="229"/>
        <v>1.8894783850976393</v>
      </c>
      <c r="K1620" t="e">
        <f t="shared" si="229"/>
        <v>#DIV/0!</v>
      </c>
      <c r="L1620">
        <f t="shared" si="229"/>
        <v>8.7654516531641358E-2</v>
      </c>
      <c r="M1620">
        <f t="shared" si="229"/>
        <v>0.1054855439572773</v>
      </c>
      <c r="N1620">
        <f t="shared" si="229"/>
        <v>0.19313724304164875</v>
      </c>
      <c r="O1620">
        <f t="shared" si="229"/>
        <v>0.64041474955318578</v>
      </c>
      <c r="P1620" t="e">
        <f t="shared" si="229"/>
        <v>#DIV/0!</v>
      </c>
      <c r="Q1620">
        <f t="shared" si="229"/>
        <v>1.7532069562860431</v>
      </c>
      <c r="R1620">
        <f t="shared" si="229"/>
        <v>9.2102999133193059E-2</v>
      </c>
      <c r="S1620">
        <f t="shared" si="229"/>
        <v>0.11223841458053377</v>
      </c>
      <c r="T1620">
        <f t="shared" si="229"/>
        <v>1.8609295130943562</v>
      </c>
      <c r="U1620">
        <f t="shared" si="229"/>
        <v>2.1533021329029167</v>
      </c>
      <c r="V1620">
        <f t="shared" si="229"/>
        <v>1.691865638389441</v>
      </c>
      <c r="W1620">
        <f t="shared" si="229"/>
        <v>1.2442162093565361</v>
      </c>
      <c r="X1620">
        <f t="shared" si="229"/>
        <v>1.4220902489573699</v>
      </c>
      <c r="Y1620">
        <f t="shared" si="229"/>
        <v>0.53745933377339616</v>
      </c>
      <c r="Z1620">
        <f t="shared" si="229"/>
        <v>0</v>
      </c>
      <c r="AA1620">
        <f t="shared" si="229"/>
        <v>1.7506850849236222</v>
      </c>
      <c r="AB1620">
        <f t="shared" si="229"/>
        <v>3.2769483312469476E-2</v>
      </c>
      <c r="AC1620">
        <f t="shared" si="229"/>
        <v>2.9093510802349658E-2</v>
      </c>
      <c r="AD1620">
        <f t="shared" si="229"/>
        <v>5.5208488211644084E-2</v>
      </c>
      <c r="AE1620">
        <f t="shared" si="229"/>
        <v>0</v>
      </c>
    </row>
    <row r="1621" spans="1:31" x14ac:dyDescent="0.25">
      <c r="A1621" t="s">
        <v>259</v>
      </c>
      <c r="B1621">
        <f t="shared" ref="B1621:AE1621" si="230">B231/B$1389</f>
        <v>0.64228971940515989</v>
      </c>
      <c r="C1621">
        <f t="shared" si="230"/>
        <v>1.4342695503977441</v>
      </c>
      <c r="D1621">
        <f t="shared" si="230"/>
        <v>0.62747261173720981</v>
      </c>
      <c r="E1621">
        <f t="shared" si="230"/>
        <v>1.7282777199960266</v>
      </c>
      <c r="F1621">
        <f t="shared" si="230"/>
        <v>1.8554772286937091</v>
      </c>
      <c r="G1621">
        <f t="shared" si="230"/>
        <v>2.1832104600821216</v>
      </c>
      <c r="H1621">
        <f t="shared" si="230"/>
        <v>2.1300574499082741</v>
      </c>
      <c r="I1621">
        <f t="shared" si="230"/>
        <v>1.5143480588296012</v>
      </c>
      <c r="J1621">
        <f t="shared" si="230"/>
        <v>1.6401460362965956</v>
      </c>
      <c r="K1621" t="e">
        <f t="shared" si="230"/>
        <v>#DIV/0!</v>
      </c>
      <c r="L1621">
        <f t="shared" si="230"/>
        <v>0.16568721588118968</v>
      </c>
      <c r="M1621">
        <f t="shared" si="230"/>
        <v>0.10431152566059085</v>
      </c>
      <c r="N1621">
        <f t="shared" si="230"/>
        <v>0.17579323543874908</v>
      </c>
      <c r="O1621">
        <f t="shared" si="230"/>
        <v>0.62865839290882197</v>
      </c>
      <c r="P1621" t="e">
        <f t="shared" si="230"/>
        <v>#DIV/0!</v>
      </c>
      <c r="Q1621">
        <f t="shared" si="230"/>
        <v>1.7532069562860431</v>
      </c>
      <c r="R1621">
        <f t="shared" si="230"/>
        <v>0.13517596354102046</v>
      </c>
      <c r="S1621">
        <f t="shared" si="230"/>
        <v>0.10569355373752734</v>
      </c>
      <c r="T1621">
        <f t="shared" si="230"/>
        <v>1.8079736634103412</v>
      </c>
      <c r="U1621">
        <f t="shared" si="230"/>
        <v>2.0352847605447115</v>
      </c>
      <c r="V1621">
        <f t="shared" si="230"/>
        <v>1.6745353388063116</v>
      </c>
      <c r="W1621">
        <f t="shared" si="230"/>
        <v>1.1910008539071235</v>
      </c>
      <c r="X1621">
        <f t="shared" si="230"/>
        <v>1.3062938096295338</v>
      </c>
      <c r="Y1621">
        <f t="shared" si="230"/>
        <v>0.52938796800614296</v>
      </c>
      <c r="Z1621">
        <f t="shared" si="230"/>
        <v>0</v>
      </c>
      <c r="AA1621">
        <f t="shared" si="230"/>
        <v>1.7039249082076531</v>
      </c>
      <c r="AB1621">
        <f t="shared" si="230"/>
        <v>3.2091995659463399E-2</v>
      </c>
      <c r="AC1621">
        <f t="shared" si="230"/>
        <v>2.8900406633811944E-2</v>
      </c>
      <c r="AD1621">
        <f t="shared" si="230"/>
        <v>5.0720137805542555E-2</v>
      </c>
      <c r="AE1621">
        <f t="shared" si="230"/>
        <v>0</v>
      </c>
    </row>
    <row r="1622" spans="1:31" x14ac:dyDescent="0.25">
      <c r="A1622" t="s">
        <v>260</v>
      </c>
      <c r="B1622">
        <f t="shared" ref="B1622:AE1622" si="231">B232/B$1389</f>
        <v>0.64321609356282305</v>
      </c>
      <c r="C1622">
        <f t="shared" si="231"/>
        <v>1.4342695503977441</v>
      </c>
      <c r="D1622">
        <f t="shared" si="231"/>
        <v>0.62969765225756957</v>
      </c>
      <c r="E1622">
        <f t="shared" si="231"/>
        <v>1.7204635761636815</v>
      </c>
      <c r="F1622">
        <f t="shared" si="231"/>
        <v>1.8679779095625069</v>
      </c>
      <c r="G1622">
        <f t="shared" si="231"/>
        <v>2.1832104600821216</v>
      </c>
      <c r="H1622">
        <f t="shared" si="231"/>
        <v>2.1300574499082741</v>
      </c>
      <c r="I1622">
        <f t="shared" si="231"/>
        <v>1.5240198921911308</v>
      </c>
      <c r="J1622">
        <f t="shared" si="231"/>
        <v>1.6401460362965956</v>
      </c>
      <c r="K1622" t="e">
        <f t="shared" si="231"/>
        <v>#DIV/0!</v>
      </c>
      <c r="L1622">
        <f t="shared" si="231"/>
        <v>0.15902881563099788</v>
      </c>
      <c r="M1622">
        <f t="shared" si="231"/>
        <v>0.10431152566059085</v>
      </c>
      <c r="N1622">
        <f t="shared" si="231"/>
        <v>0.17579323543874908</v>
      </c>
      <c r="O1622">
        <f t="shared" si="231"/>
        <v>0.62865839290882197</v>
      </c>
      <c r="P1622" t="e">
        <f t="shared" si="231"/>
        <v>#DIV/0!</v>
      </c>
      <c r="Q1622">
        <f t="shared" si="231"/>
        <v>1.7532069562860431</v>
      </c>
      <c r="R1622">
        <f t="shared" si="231"/>
        <v>0.13582949189213175</v>
      </c>
      <c r="S1622">
        <f t="shared" si="231"/>
        <v>0.10602031800940598</v>
      </c>
      <c r="T1622">
        <f t="shared" si="231"/>
        <v>1.8079736634103412</v>
      </c>
      <c r="U1622">
        <f t="shared" si="231"/>
        <v>2.019734575802782</v>
      </c>
      <c r="V1622">
        <f t="shared" si="231"/>
        <v>1.6847355264875339</v>
      </c>
      <c r="W1622">
        <f t="shared" si="231"/>
        <v>1.1885717592263672</v>
      </c>
      <c r="X1622">
        <f t="shared" si="231"/>
        <v>1.3120471166898759</v>
      </c>
      <c r="Y1622">
        <f t="shared" si="231"/>
        <v>0.54682555831565693</v>
      </c>
      <c r="Z1622">
        <f t="shared" si="231"/>
        <v>0</v>
      </c>
      <c r="AA1622">
        <f t="shared" si="231"/>
        <v>1.7039249082076531</v>
      </c>
      <c r="AB1622">
        <f t="shared" si="231"/>
        <v>3.2091995659463399E-2</v>
      </c>
      <c r="AC1622">
        <f t="shared" si="231"/>
        <v>2.9076045810556193E-2</v>
      </c>
      <c r="AD1622">
        <f t="shared" si="231"/>
        <v>5.0720137805542555E-2</v>
      </c>
      <c r="AE1622">
        <f t="shared" si="231"/>
        <v>0</v>
      </c>
    </row>
    <row r="1623" spans="1:31" x14ac:dyDescent="0.25">
      <c r="A1623" t="s">
        <v>261</v>
      </c>
      <c r="B1623">
        <f t="shared" ref="B1623:AE1623" si="232">B233/B$1389</f>
        <v>0.46850465438002953</v>
      </c>
      <c r="C1623">
        <f t="shared" si="232"/>
        <v>1.5275366187756521</v>
      </c>
      <c r="D1623">
        <f t="shared" si="232"/>
        <v>0.37733268389525648</v>
      </c>
      <c r="E1623">
        <f t="shared" si="232"/>
        <v>1.7575188775225341</v>
      </c>
      <c r="F1623">
        <f t="shared" si="232"/>
        <v>1.8808634434457048</v>
      </c>
      <c r="G1623">
        <f t="shared" si="232"/>
        <v>1.6316694489985599</v>
      </c>
      <c r="H1623">
        <f t="shared" si="232"/>
        <v>1.4733865368552437</v>
      </c>
      <c r="I1623">
        <f t="shared" si="232"/>
        <v>1.6155514791157086</v>
      </c>
      <c r="J1623">
        <f t="shared" si="232"/>
        <v>1.8894783850976393</v>
      </c>
      <c r="K1623" t="e">
        <f t="shared" si="232"/>
        <v>#DIV/0!</v>
      </c>
      <c r="L1623">
        <f t="shared" si="232"/>
        <v>0.1731582921162429</v>
      </c>
      <c r="M1623">
        <f t="shared" si="232"/>
        <v>0.1054855439572773</v>
      </c>
      <c r="N1623">
        <f t="shared" si="232"/>
        <v>0.19313724304164875</v>
      </c>
      <c r="O1623">
        <f t="shared" si="232"/>
        <v>0.64041474955318578</v>
      </c>
      <c r="P1623" t="e">
        <f t="shared" si="232"/>
        <v>#DIV/0!</v>
      </c>
      <c r="Q1623">
        <f t="shared" si="232"/>
        <v>1.7532069562860431</v>
      </c>
      <c r="R1623">
        <f t="shared" si="232"/>
        <v>9.1623745009044771E-2</v>
      </c>
      <c r="S1623">
        <f t="shared" si="232"/>
        <v>0.11275064455427235</v>
      </c>
      <c r="T1623">
        <f t="shared" si="232"/>
        <v>1.8609295130943562</v>
      </c>
      <c r="U1623">
        <f t="shared" si="232"/>
        <v>2.1533021329029167</v>
      </c>
      <c r="V1623">
        <f t="shared" si="232"/>
        <v>1.6949303054464289</v>
      </c>
      <c r="W1623">
        <f t="shared" si="232"/>
        <v>1.2489839471442783</v>
      </c>
      <c r="X1623">
        <f t="shared" si="232"/>
        <v>1.3870902177811233</v>
      </c>
      <c r="Y1623">
        <f t="shared" si="232"/>
        <v>0.38921810972413856</v>
      </c>
      <c r="Z1623">
        <f t="shared" si="232"/>
        <v>0</v>
      </c>
      <c r="AA1623">
        <f t="shared" si="232"/>
        <v>1.7039249082076531</v>
      </c>
      <c r="AB1623">
        <f t="shared" si="232"/>
        <v>3.2236472848701264E-2</v>
      </c>
      <c r="AC1623">
        <f t="shared" si="232"/>
        <v>2.9040140069143367E-2</v>
      </c>
      <c r="AD1623">
        <f t="shared" si="232"/>
        <v>5.5208488211644084E-2</v>
      </c>
      <c r="AE1623">
        <f t="shared" si="232"/>
        <v>0</v>
      </c>
    </row>
    <row r="1624" spans="1:31" x14ac:dyDescent="0.25">
      <c r="A1624" t="s">
        <v>262</v>
      </c>
      <c r="B1624">
        <f t="shared" ref="B1624:AE1624" si="233">B234/B$1389</f>
        <v>0.46606932158813708</v>
      </c>
      <c r="C1624">
        <f t="shared" si="233"/>
        <v>1.4542359626771797</v>
      </c>
      <c r="D1624">
        <f t="shared" si="233"/>
        <v>1.5326293442798358</v>
      </c>
      <c r="E1624">
        <f t="shared" si="233"/>
        <v>1.1116347964135387</v>
      </c>
      <c r="F1624">
        <f t="shared" si="233"/>
        <v>1.1501482760350585</v>
      </c>
      <c r="G1624">
        <f t="shared" si="233"/>
        <v>1.3699669409974446</v>
      </c>
      <c r="H1624">
        <f t="shared" si="233"/>
        <v>1.5392517823602223</v>
      </c>
      <c r="I1624">
        <f t="shared" si="233"/>
        <v>1.1748683952344319</v>
      </c>
      <c r="J1624">
        <f t="shared" si="233"/>
        <v>1.8680293350001587</v>
      </c>
      <c r="K1624" t="e">
        <f t="shared" si="233"/>
        <v>#DIV/0!</v>
      </c>
      <c r="L1624">
        <f t="shared" si="233"/>
        <v>0.11023630699020738</v>
      </c>
      <c r="M1624">
        <f t="shared" si="233"/>
        <v>0.11076862629236632</v>
      </c>
      <c r="N1624">
        <f t="shared" si="233"/>
        <v>0.19987665543079869</v>
      </c>
      <c r="O1624">
        <f t="shared" si="233"/>
        <v>0.63056667108877684</v>
      </c>
      <c r="P1624" t="e">
        <f t="shared" si="233"/>
        <v>#DIV/0!</v>
      </c>
      <c r="Q1624">
        <f t="shared" si="233"/>
        <v>1.7532069562860431</v>
      </c>
      <c r="R1624">
        <f t="shared" si="233"/>
        <v>3.3956957851342433</v>
      </c>
      <c r="S1624">
        <f t="shared" si="233"/>
        <v>0.11383739035841145</v>
      </c>
      <c r="T1624">
        <f t="shared" si="233"/>
        <v>1.8623648745500714</v>
      </c>
      <c r="U1624">
        <f t="shared" si="233"/>
        <v>1.4689431256597689</v>
      </c>
      <c r="V1624">
        <f t="shared" si="233"/>
        <v>1.1622284395152325</v>
      </c>
      <c r="W1624">
        <f t="shared" si="233"/>
        <v>0.87904054129448272</v>
      </c>
      <c r="X1624">
        <f t="shared" si="233"/>
        <v>1.2848767032232415</v>
      </c>
      <c r="Y1624">
        <f t="shared" si="233"/>
        <v>0.39497084035618174</v>
      </c>
      <c r="Z1624">
        <f t="shared" si="233"/>
        <v>0</v>
      </c>
      <c r="AA1624">
        <f t="shared" si="233"/>
        <v>1.8921484335989012</v>
      </c>
      <c r="AB1624">
        <f t="shared" si="233"/>
        <v>3.2091995659463399E-2</v>
      </c>
      <c r="AC1624">
        <f t="shared" si="233"/>
        <v>0.11010617211555289</v>
      </c>
      <c r="AD1624">
        <f t="shared" si="233"/>
        <v>3.7111535935979232</v>
      </c>
      <c r="AE1624">
        <f t="shared" si="233"/>
        <v>4.5832333838156005</v>
      </c>
    </row>
    <row r="1625" spans="1:31" x14ac:dyDescent="0.25">
      <c r="A1625" t="s">
        <v>263</v>
      </c>
      <c r="B1625">
        <f t="shared" ref="B1625:AE1625" si="234">B235/B$1389</f>
        <v>0.28391112583945832</v>
      </c>
      <c r="C1625">
        <f t="shared" si="234"/>
        <v>1.4342695503977441</v>
      </c>
      <c r="D1625">
        <f t="shared" si="234"/>
        <v>0.1314233710549817</v>
      </c>
      <c r="E1625">
        <f t="shared" si="234"/>
        <v>0.43004818003663298</v>
      </c>
      <c r="F1625">
        <f t="shared" si="234"/>
        <v>0.19375197248577089</v>
      </c>
      <c r="G1625">
        <f t="shared" si="234"/>
        <v>1.0798692915407908</v>
      </c>
      <c r="H1625">
        <f t="shared" si="234"/>
        <v>0.81671562380221285</v>
      </c>
      <c r="I1625">
        <f t="shared" si="234"/>
        <v>0.60116943381514942</v>
      </c>
      <c r="J1625">
        <f t="shared" si="234"/>
        <v>1.6401460362965956</v>
      </c>
      <c r="K1625" t="e">
        <f t="shared" si="234"/>
        <v>#DIV/0!</v>
      </c>
      <c r="L1625">
        <f t="shared" si="234"/>
        <v>4.5229512956418791E-2</v>
      </c>
      <c r="M1625">
        <f t="shared" si="234"/>
        <v>0.10431152566059085</v>
      </c>
      <c r="N1625">
        <f t="shared" si="234"/>
        <v>0.17579323543874908</v>
      </c>
      <c r="O1625">
        <f t="shared" si="234"/>
        <v>0.62865839290882197</v>
      </c>
      <c r="P1625" t="e">
        <f t="shared" si="234"/>
        <v>#DIV/0!</v>
      </c>
      <c r="Q1625">
        <f t="shared" si="234"/>
        <v>1.7532069562860431</v>
      </c>
      <c r="R1625">
        <f t="shared" si="234"/>
        <v>4.8071526477069124E-2</v>
      </c>
      <c r="S1625">
        <f t="shared" si="234"/>
        <v>8.2461077303592131E-2</v>
      </c>
      <c r="T1625">
        <f t="shared" si="234"/>
        <v>1.8079736634103412</v>
      </c>
      <c r="U1625">
        <f t="shared" si="234"/>
        <v>0.71662909442908163</v>
      </c>
      <c r="V1625">
        <f t="shared" si="234"/>
        <v>0.48321826402439499</v>
      </c>
      <c r="W1625">
        <f t="shared" si="234"/>
        <v>0.54157484587636207</v>
      </c>
      <c r="X1625">
        <f t="shared" si="234"/>
        <v>1.0785869788060143</v>
      </c>
      <c r="Y1625">
        <f t="shared" si="234"/>
        <v>0.23161066113261985</v>
      </c>
      <c r="Z1625">
        <f t="shared" si="234"/>
        <v>0</v>
      </c>
      <c r="AA1625">
        <f t="shared" si="234"/>
        <v>1.7039249082076531</v>
      </c>
      <c r="AB1625">
        <f t="shared" si="234"/>
        <v>3.2091995659463399E-2</v>
      </c>
      <c r="AC1625">
        <f t="shared" si="234"/>
        <v>2.9518642939111935E-2</v>
      </c>
      <c r="AD1625">
        <f t="shared" si="234"/>
        <v>5.0720137805542555E-2</v>
      </c>
      <c r="AE1625">
        <f t="shared" si="234"/>
        <v>0</v>
      </c>
    </row>
    <row r="1626" spans="1:31" x14ac:dyDescent="0.25">
      <c r="A1626" t="s">
        <v>264</v>
      </c>
      <c r="B1626">
        <f t="shared" ref="B1626:AE1626" si="235">B236/B$1389</f>
        <v>0.4621218712579454</v>
      </c>
      <c r="C1626">
        <f t="shared" si="235"/>
        <v>1.5275366187756521</v>
      </c>
      <c r="D1626">
        <f t="shared" si="235"/>
        <v>0.37562415449749492</v>
      </c>
      <c r="E1626">
        <f t="shared" si="235"/>
        <v>1.7584891342268543</v>
      </c>
      <c r="F1626">
        <f t="shared" si="235"/>
        <v>1.9077946220400768</v>
      </c>
      <c r="G1626">
        <f t="shared" si="235"/>
        <v>1.6316694489985599</v>
      </c>
      <c r="H1626">
        <f t="shared" si="235"/>
        <v>1.4561580047992013</v>
      </c>
      <c r="I1626">
        <f t="shared" si="235"/>
        <v>1.6131868038110886</v>
      </c>
      <c r="J1626">
        <f t="shared" si="235"/>
        <v>1.8894783850976393</v>
      </c>
      <c r="K1626" t="e">
        <f t="shared" si="235"/>
        <v>#DIV/0!</v>
      </c>
      <c r="L1626">
        <f t="shared" si="235"/>
        <v>0.1731582921162429</v>
      </c>
      <c r="M1626">
        <f t="shared" si="235"/>
        <v>0.1054855439572773</v>
      </c>
      <c r="N1626">
        <f t="shared" si="235"/>
        <v>0.19313724304164875</v>
      </c>
      <c r="O1626">
        <f t="shared" si="235"/>
        <v>0.64041474955318578</v>
      </c>
      <c r="P1626" t="e">
        <f t="shared" si="235"/>
        <v>#DIV/0!</v>
      </c>
      <c r="Q1626">
        <f t="shared" si="235"/>
        <v>1.7532069562860431</v>
      </c>
      <c r="R1626">
        <f t="shared" si="235"/>
        <v>9.154386932168676E-2</v>
      </c>
      <c r="S1626">
        <f t="shared" si="235"/>
        <v>0.11213731303722187</v>
      </c>
      <c r="T1626">
        <f t="shared" si="235"/>
        <v>1.8609295130943562</v>
      </c>
      <c r="U1626">
        <f t="shared" si="235"/>
        <v>2.1555998231353826</v>
      </c>
      <c r="V1626">
        <f t="shared" si="235"/>
        <v>1.7797121769702928</v>
      </c>
      <c r="W1626">
        <f t="shared" si="235"/>
        <v>1.2457052267411295</v>
      </c>
      <c r="X1626">
        <f t="shared" si="235"/>
        <v>1.3927020653467463</v>
      </c>
      <c r="Y1626">
        <f t="shared" si="235"/>
        <v>0.38921810972413856</v>
      </c>
      <c r="Z1626">
        <f t="shared" si="235"/>
        <v>0</v>
      </c>
      <c r="AA1626">
        <f t="shared" si="235"/>
        <v>1.7039249082076531</v>
      </c>
      <c r="AB1626">
        <f t="shared" si="235"/>
        <v>3.2236472848701264E-2</v>
      </c>
      <c r="AC1626">
        <f t="shared" si="235"/>
        <v>2.9040140069143367E-2</v>
      </c>
      <c r="AD1626">
        <f t="shared" si="235"/>
        <v>5.5208488211644084E-2</v>
      </c>
      <c r="AE1626">
        <f t="shared" si="235"/>
        <v>0</v>
      </c>
    </row>
    <row r="1627" spans="1:31" x14ac:dyDescent="0.25">
      <c r="A1627" t="s">
        <v>265</v>
      </c>
      <c r="B1627">
        <f t="shared" ref="B1627:AE1627" si="236">B237/B$1389</f>
        <v>0.64424588639515612</v>
      </c>
      <c r="C1627">
        <f t="shared" si="236"/>
        <v>1.4342695503977441</v>
      </c>
      <c r="D1627">
        <f t="shared" si="236"/>
        <v>0.61637195272527434</v>
      </c>
      <c r="E1627">
        <f t="shared" si="236"/>
        <v>1.0966460133046891</v>
      </c>
      <c r="F1627">
        <f t="shared" si="236"/>
        <v>1.8633470059444881</v>
      </c>
      <c r="G1627">
        <f t="shared" si="236"/>
        <v>1.6315398758114561</v>
      </c>
      <c r="H1627">
        <f t="shared" si="236"/>
        <v>2.1300574499082741</v>
      </c>
      <c r="I1627">
        <f t="shared" si="236"/>
        <v>1.4995568057618318</v>
      </c>
      <c r="J1627">
        <f t="shared" si="236"/>
        <v>1.6468345873719565</v>
      </c>
      <c r="K1627" t="e">
        <f t="shared" si="236"/>
        <v>#DIV/0!</v>
      </c>
      <c r="L1627">
        <f t="shared" si="236"/>
        <v>0.15776831068724501</v>
      </c>
      <c r="M1627">
        <f t="shared" si="236"/>
        <v>0.10431152566059085</v>
      </c>
      <c r="N1627">
        <f t="shared" si="236"/>
        <v>0.17579323543874908</v>
      </c>
      <c r="O1627">
        <f t="shared" si="236"/>
        <v>0.62955289830567585</v>
      </c>
      <c r="P1627" t="e">
        <f t="shared" si="236"/>
        <v>#DIV/0!</v>
      </c>
      <c r="Q1627">
        <f t="shared" si="236"/>
        <v>1.7532069562860431</v>
      </c>
      <c r="R1627">
        <f t="shared" si="236"/>
        <v>0.13445708235479797</v>
      </c>
      <c r="S1627">
        <f t="shared" si="236"/>
        <v>0.10512409663369349</v>
      </c>
      <c r="T1627">
        <f t="shared" si="236"/>
        <v>1.8079736634103412</v>
      </c>
      <c r="U1627">
        <f t="shared" si="236"/>
        <v>1.9979643171640804</v>
      </c>
      <c r="V1627">
        <f t="shared" si="236"/>
        <v>1.6580513759472439</v>
      </c>
      <c r="W1627">
        <f t="shared" si="236"/>
        <v>1.1684187673346267</v>
      </c>
      <c r="X1627">
        <f t="shared" si="236"/>
        <v>1.3053550227228077</v>
      </c>
      <c r="Y1627">
        <f t="shared" si="236"/>
        <v>0.38921810972413856</v>
      </c>
      <c r="Z1627">
        <f t="shared" si="236"/>
        <v>0</v>
      </c>
      <c r="AA1627">
        <f t="shared" si="236"/>
        <v>1.7039249082076531</v>
      </c>
      <c r="AB1627">
        <f t="shared" si="236"/>
        <v>3.2091995659463399E-2</v>
      </c>
      <c r="AC1627">
        <f t="shared" si="236"/>
        <v>2.8412871949949396E-2</v>
      </c>
      <c r="AD1627">
        <f t="shared" si="236"/>
        <v>5.0720137805542555E-2</v>
      </c>
      <c r="AE1627">
        <f t="shared" si="236"/>
        <v>0</v>
      </c>
    </row>
    <row r="1628" spans="1:31" x14ac:dyDescent="0.25">
      <c r="A1628" t="s">
        <v>266</v>
      </c>
      <c r="B1628">
        <f t="shared" ref="B1628:AE1628" si="237">B238/B$1389</f>
        <v>0.46579784250519013</v>
      </c>
      <c r="C1628">
        <f t="shared" si="237"/>
        <v>1.5275366187756521</v>
      </c>
      <c r="D1628">
        <f t="shared" si="237"/>
        <v>0.37820151339186425</v>
      </c>
      <c r="E1628">
        <f t="shared" si="237"/>
        <v>1.7400580288785292</v>
      </c>
      <c r="F1628">
        <f t="shared" si="237"/>
        <v>1.8850501257356858</v>
      </c>
      <c r="G1628">
        <f t="shared" si="237"/>
        <v>1.4477211319560528</v>
      </c>
      <c r="H1628">
        <f t="shared" si="237"/>
        <v>1.4492689707418009</v>
      </c>
      <c r="I1628">
        <f t="shared" si="237"/>
        <v>1.6197558100023499</v>
      </c>
      <c r="J1628">
        <f t="shared" si="237"/>
        <v>1.8894783850976393</v>
      </c>
      <c r="K1628" t="e">
        <f t="shared" si="237"/>
        <v>#DIV/0!</v>
      </c>
      <c r="L1628">
        <f t="shared" si="237"/>
        <v>0.16496572299478204</v>
      </c>
      <c r="M1628">
        <f t="shared" si="237"/>
        <v>0.1054855439572773</v>
      </c>
      <c r="N1628">
        <f t="shared" si="237"/>
        <v>0.19313724304164875</v>
      </c>
      <c r="O1628">
        <f t="shared" si="237"/>
        <v>0.64041474955318578</v>
      </c>
      <c r="P1628" t="e">
        <f t="shared" si="237"/>
        <v>#DIV/0!</v>
      </c>
      <c r="Q1628">
        <f t="shared" si="237"/>
        <v>1.7532069562860431</v>
      </c>
      <c r="R1628">
        <f t="shared" si="237"/>
        <v>9.1264304415933542E-2</v>
      </c>
      <c r="S1628">
        <f t="shared" si="237"/>
        <v>0.11260313884473463</v>
      </c>
      <c r="T1628">
        <f t="shared" si="237"/>
        <v>1.8609295130943562</v>
      </c>
      <c r="U1628">
        <f t="shared" si="237"/>
        <v>2.1381373773686443</v>
      </c>
      <c r="V1628">
        <f t="shared" si="237"/>
        <v>1.7797121769702928</v>
      </c>
      <c r="W1628">
        <f t="shared" si="237"/>
        <v>1.2442162093565361</v>
      </c>
      <c r="X1628">
        <f t="shared" si="237"/>
        <v>1.3841195869116216</v>
      </c>
      <c r="Y1628">
        <f t="shared" si="237"/>
        <v>0.53426189802853363</v>
      </c>
      <c r="Z1628">
        <f t="shared" si="237"/>
        <v>0</v>
      </c>
      <c r="AA1628">
        <f t="shared" si="237"/>
        <v>1.7039249082076531</v>
      </c>
      <c r="AB1628">
        <f t="shared" si="237"/>
        <v>3.2236472848701264E-2</v>
      </c>
      <c r="AC1628">
        <f t="shared" si="237"/>
        <v>2.9658376374443338E-2</v>
      </c>
      <c r="AD1628">
        <f t="shared" si="237"/>
        <v>5.5208488211644084E-2</v>
      </c>
      <c r="AE1628">
        <f t="shared" si="237"/>
        <v>0</v>
      </c>
    </row>
    <row r="1629" spans="1:31" x14ac:dyDescent="0.25">
      <c r="A1629" t="s">
        <v>267</v>
      </c>
      <c r="B1629">
        <f t="shared" ref="B1629:AE1629" si="238">B239/B$1389</f>
        <v>0.64669370401930615</v>
      </c>
      <c r="C1629">
        <f t="shared" si="238"/>
        <v>1.4342695503977441</v>
      </c>
      <c r="D1629">
        <f t="shared" si="238"/>
        <v>1.5797309432749229</v>
      </c>
      <c r="E1629">
        <f t="shared" si="238"/>
        <v>1.7002241904777462</v>
      </c>
      <c r="F1629">
        <f t="shared" si="238"/>
        <v>0.62409598421170676</v>
      </c>
      <c r="G1629">
        <f t="shared" si="238"/>
        <v>1.675815718687887</v>
      </c>
      <c r="H1629">
        <f t="shared" si="238"/>
        <v>2.188023356428066</v>
      </c>
      <c r="I1629">
        <f t="shared" si="238"/>
        <v>0.91013299433232442</v>
      </c>
      <c r="J1629">
        <f t="shared" si="238"/>
        <v>1.6885849489014113</v>
      </c>
      <c r="K1629" t="e">
        <f t="shared" si="238"/>
        <v>#DIV/0!</v>
      </c>
      <c r="L1629">
        <f t="shared" si="238"/>
        <v>7.438324903586907E-2</v>
      </c>
      <c r="M1629">
        <f t="shared" si="238"/>
        <v>0.10509361158651481</v>
      </c>
      <c r="N1629">
        <f t="shared" si="238"/>
        <v>0.24259051446491925</v>
      </c>
      <c r="O1629">
        <f t="shared" si="238"/>
        <v>0.63172526855517785</v>
      </c>
      <c r="P1629" t="e">
        <f t="shared" si="238"/>
        <v>#DIV/0!</v>
      </c>
      <c r="Q1629">
        <f t="shared" si="238"/>
        <v>1.7568883997473383</v>
      </c>
      <c r="R1629">
        <f t="shared" si="238"/>
        <v>3.5409429954076064</v>
      </c>
      <c r="S1629">
        <f t="shared" si="238"/>
        <v>0.11577925562145601</v>
      </c>
      <c r="T1629">
        <f t="shared" si="238"/>
        <v>1.8079736634103412</v>
      </c>
      <c r="U1629">
        <f t="shared" si="238"/>
        <v>2.0017914890891659</v>
      </c>
      <c r="V1629">
        <f t="shared" si="238"/>
        <v>0.78472256746976932</v>
      </c>
      <c r="W1629">
        <f t="shared" si="238"/>
        <v>0.70565305632747355</v>
      </c>
      <c r="X1629">
        <f t="shared" si="238"/>
        <v>1.3180218397020962</v>
      </c>
      <c r="Y1629">
        <f t="shared" si="238"/>
        <v>0.55122876074015459</v>
      </c>
      <c r="Z1629">
        <f t="shared" si="238"/>
        <v>0</v>
      </c>
      <c r="AA1629">
        <f t="shared" si="238"/>
        <v>1.7310409203844113</v>
      </c>
      <c r="AB1629">
        <f t="shared" si="238"/>
        <v>3.2488555444506934E-2</v>
      </c>
      <c r="AC1629">
        <f t="shared" si="238"/>
        <v>9.25836174917192E-2</v>
      </c>
      <c r="AD1629">
        <f t="shared" si="238"/>
        <v>3.9761202022328797</v>
      </c>
      <c r="AE1629">
        <f t="shared" si="238"/>
        <v>4.5622765087004629</v>
      </c>
    </row>
    <row r="1630" spans="1:31" x14ac:dyDescent="0.25">
      <c r="A1630" t="s">
        <v>268</v>
      </c>
      <c r="B1630">
        <f t="shared" ref="B1630:AE1630" si="239">B240/B$1389</f>
        <v>0.46606932158813708</v>
      </c>
      <c r="C1630">
        <f t="shared" si="239"/>
        <v>1.5457377403471166</v>
      </c>
      <c r="D1630">
        <f t="shared" si="239"/>
        <v>0.36915567682289468</v>
      </c>
      <c r="E1630">
        <f t="shared" si="239"/>
        <v>1.7462578079311877</v>
      </c>
      <c r="F1630">
        <f t="shared" si="239"/>
        <v>0.79500784150289883</v>
      </c>
      <c r="G1630">
        <f t="shared" si="239"/>
        <v>1.6316615960781296</v>
      </c>
      <c r="H1630">
        <f t="shared" si="239"/>
        <v>1.4733865368552437</v>
      </c>
      <c r="I1630">
        <f t="shared" si="239"/>
        <v>1.6144899243269997</v>
      </c>
      <c r="J1630">
        <f t="shared" si="239"/>
        <v>1.8710290000207015</v>
      </c>
      <c r="K1630" t="e">
        <f t="shared" si="239"/>
        <v>#DIV/0!</v>
      </c>
      <c r="L1630">
        <f t="shared" si="239"/>
        <v>0.1669484559760824</v>
      </c>
      <c r="M1630">
        <f t="shared" si="239"/>
        <v>0.11076862629236632</v>
      </c>
      <c r="N1630">
        <f t="shared" si="239"/>
        <v>0.19563631455007252</v>
      </c>
      <c r="O1630">
        <f t="shared" si="239"/>
        <v>0.64242001439887986</v>
      </c>
      <c r="P1630" t="e">
        <f t="shared" si="239"/>
        <v>#DIV/0!</v>
      </c>
      <c r="Q1630">
        <f t="shared" si="239"/>
        <v>1.7532069562860431</v>
      </c>
      <c r="R1630">
        <f t="shared" si="239"/>
        <v>7.6859690839579095E-2</v>
      </c>
      <c r="S1630">
        <f t="shared" si="239"/>
        <v>9.5092928101113514E-2</v>
      </c>
      <c r="T1630">
        <f t="shared" si="239"/>
        <v>1.8623648745500714</v>
      </c>
      <c r="U1630">
        <f t="shared" si="239"/>
        <v>2.1606219451392059</v>
      </c>
      <c r="V1630">
        <f t="shared" si="239"/>
        <v>0.93052761476484858</v>
      </c>
      <c r="W1630">
        <f t="shared" si="239"/>
        <v>1.2222546357965243</v>
      </c>
      <c r="X1630">
        <f t="shared" si="239"/>
        <v>1.235391988971851</v>
      </c>
      <c r="Y1630">
        <f t="shared" si="239"/>
        <v>0.38921810972413856</v>
      </c>
      <c r="Z1630">
        <f t="shared" si="239"/>
        <v>0</v>
      </c>
      <c r="AA1630">
        <f t="shared" si="239"/>
        <v>1.8921484335989012</v>
      </c>
      <c r="AB1630">
        <f t="shared" si="239"/>
        <v>3.2372923527425941E-2</v>
      </c>
      <c r="AC1630">
        <f t="shared" si="239"/>
        <v>2.7790556924661852E-2</v>
      </c>
      <c r="AD1630">
        <f t="shared" si="239"/>
        <v>5.4647190616544848E-2</v>
      </c>
      <c r="AE1630">
        <f t="shared" si="239"/>
        <v>0</v>
      </c>
    </row>
    <row r="1631" spans="1:31" x14ac:dyDescent="0.25">
      <c r="A1631" t="s">
        <v>269</v>
      </c>
      <c r="B1631">
        <f t="shared" ref="B1631:AE1631" si="240">B241/B$1389</f>
        <v>0.78801261795595046</v>
      </c>
      <c r="C1631">
        <f t="shared" si="240"/>
        <v>1.4342695503977441</v>
      </c>
      <c r="D1631">
        <f t="shared" si="240"/>
        <v>0.95334825945934631</v>
      </c>
      <c r="E1631">
        <f t="shared" si="240"/>
        <v>0.91099966371240204</v>
      </c>
      <c r="F1631">
        <f t="shared" si="240"/>
        <v>0.54551342815571779</v>
      </c>
      <c r="G1631">
        <f t="shared" si="240"/>
        <v>1.0892595874915456</v>
      </c>
      <c r="H1631">
        <f t="shared" si="240"/>
        <v>0.87149985087835691</v>
      </c>
      <c r="I1631">
        <f t="shared" si="240"/>
        <v>1.1934873517645699</v>
      </c>
      <c r="J1631">
        <f t="shared" si="240"/>
        <v>1.8894783850976393</v>
      </c>
      <c r="K1631" t="e">
        <f t="shared" si="240"/>
        <v>#DIV/0!</v>
      </c>
      <c r="L1631">
        <f t="shared" si="240"/>
        <v>1.7005189023079736</v>
      </c>
      <c r="M1631">
        <f t="shared" si="240"/>
        <v>0.39328545430594847</v>
      </c>
      <c r="N1631">
        <f t="shared" si="240"/>
        <v>2.058252949877704</v>
      </c>
      <c r="O1631">
        <f t="shared" si="240"/>
        <v>1.9002872650761258</v>
      </c>
      <c r="P1631" t="e">
        <f t="shared" si="240"/>
        <v>#DIV/0!</v>
      </c>
      <c r="Q1631">
        <f t="shared" si="240"/>
        <v>1.7532069562860431</v>
      </c>
      <c r="R1631">
        <f t="shared" si="240"/>
        <v>0.21465934044339313</v>
      </c>
      <c r="S1631">
        <f t="shared" si="240"/>
        <v>1.7671219572130064</v>
      </c>
      <c r="T1631">
        <f t="shared" si="240"/>
        <v>1.8699834572140701</v>
      </c>
      <c r="U1631">
        <f t="shared" si="240"/>
        <v>0.99498554321749211</v>
      </c>
      <c r="V1631">
        <f t="shared" si="240"/>
        <v>0.94256481973250783</v>
      </c>
      <c r="W1631">
        <f t="shared" si="240"/>
        <v>1.320612290645611</v>
      </c>
      <c r="X1631">
        <f t="shared" si="240"/>
        <v>1.481566944031504</v>
      </c>
      <c r="Y1631">
        <f t="shared" si="240"/>
        <v>1.2109499776441439</v>
      </c>
      <c r="Z1631">
        <f t="shared" si="240"/>
        <v>0</v>
      </c>
      <c r="AA1631">
        <f t="shared" si="240"/>
        <v>1.9143993215072705</v>
      </c>
      <c r="AB1631">
        <f t="shared" si="240"/>
        <v>1.9410867674942387</v>
      </c>
      <c r="AC1631">
        <f t="shared" si="240"/>
        <v>1.8335316454537238</v>
      </c>
      <c r="AD1631">
        <f t="shared" si="240"/>
        <v>0.19150222943638967</v>
      </c>
      <c r="AE1631">
        <f t="shared" si="240"/>
        <v>0</v>
      </c>
    </row>
    <row r="1632" spans="1:31" x14ac:dyDescent="0.25">
      <c r="A1632" t="s">
        <v>270</v>
      </c>
      <c r="B1632">
        <f t="shared" ref="B1632:AE1632" si="241">B242/B$1389</f>
        <v>0.6393589474357062</v>
      </c>
      <c r="C1632">
        <f t="shared" si="241"/>
        <v>1.4342695503977441</v>
      </c>
      <c r="D1632">
        <f t="shared" si="241"/>
        <v>0.62990470809830856</v>
      </c>
      <c r="E1632">
        <f t="shared" si="241"/>
        <v>0.89044452676854657</v>
      </c>
      <c r="F1632">
        <f t="shared" si="241"/>
        <v>0.78870546383064888</v>
      </c>
      <c r="G1632">
        <f t="shared" si="241"/>
        <v>1.6315532044273224</v>
      </c>
      <c r="H1632">
        <f t="shared" si="241"/>
        <v>2.1300574499082741</v>
      </c>
      <c r="I1632">
        <f t="shared" si="241"/>
        <v>0.97949561263809526</v>
      </c>
      <c r="J1632">
        <f t="shared" si="241"/>
        <v>1.7315858298436193</v>
      </c>
      <c r="K1632" t="e">
        <f t="shared" si="241"/>
        <v>#DIV/0!</v>
      </c>
      <c r="L1632">
        <f t="shared" si="241"/>
        <v>8.5523465858407338E-2</v>
      </c>
      <c r="M1632">
        <f t="shared" si="241"/>
        <v>0.11076862629236632</v>
      </c>
      <c r="N1632">
        <f t="shared" si="241"/>
        <v>0.19563631455007252</v>
      </c>
      <c r="O1632">
        <f t="shared" si="241"/>
        <v>0.63306211178564065</v>
      </c>
      <c r="P1632" t="e">
        <f t="shared" si="241"/>
        <v>#DIV/0!</v>
      </c>
      <c r="Q1632">
        <f t="shared" si="241"/>
        <v>1.7929409749590948</v>
      </c>
      <c r="R1632">
        <f t="shared" si="241"/>
        <v>0.13517596354102046</v>
      </c>
      <c r="S1632">
        <f t="shared" si="241"/>
        <v>9.4992468853155987E-2</v>
      </c>
      <c r="T1632">
        <f t="shared" si="241"/>
        <v>1.8079736634103412</v>
      </c>
      <c r="U1632">
        <f t="shared" si="241"/>
        <v>1.1865212516050281</v>
      </c>
      <c r="V1632">
        <f t="shared" si="241"/>
        <v>0.93332111625460945</v>
      </c>
      <c r="W1632">
        <f t="shared" si="241"/>
        <v>0.87192015869202677</v>
      </c>
      <c r="X1632">
        <f t="shared" si="241"/>
        <v>1.2188292274687724</v>
      </c>
      <c r="Y1632">
        <f t="shared" si="241"/>
        <v>0.53038210465582647</v>
      </c>
      <c r="Z1632">
        <f t="shared" si="241"/>
        <v>0</v>
      </c>
      <c r="AA1632">
        <f t="shared" si="241"/>
        <v>1.7506850849236222</v>
      </c>
      <c r="AB1632">
        <f t="shared" si="241"/>
        <v>3.2488555444506934E-2</v>
      </c>
      <c r="AC1632">
        <f t="shared" si="241"/>
        <v>2.988383039176119E-2</v>
      </c>
      <c r="AD1632">
        <f t="shared" si="241"/>
        <v>5.1604635911983388E-2</v>
      </c>
      <c r="AE1632">
        <f t="shared" si="241"/>
        <v>0</v>
      </c>
    </row>
    <row r="1633" spans="1:31" x14ac:dyDescent="0.25">
      <c r="A1633" t="s">
        <v>271</v>
      </c>
      <c r="B1633">
        <f t="shared" ref="B1633:AE1633" si="242">B243/B$1389</f>
        <v>0.64984515751428329</v>
      </c>
      <c r="C1633">
        <f t="shared" si="242"/>
        <v>1.4342695503977441</v>
      </c>
      <c r="D1633">
        <f t="shared" si="242"/>
        <v>0.64020916813833117</v>
      </c>
      <c r="E1633">
        <f t="shared" si="242"/>
        <v>1.1203392111329527</v>
      </c>
      <c r="F1633">
        <f t="shared" si="242"/>
        <v>1.0928355212163148</v>
      </c>
      <c r="G1633">
        <f t="shared" si="242"/>
        <v>1.6316694489985599</v>
      </c>
      <c r="H1633">
        <f t="shared" si="242"/>
        <v>2.076968052436325</v>
      </c>
      <c r="I1633">
        <f t="shared" si="242"/>
        <v>1.1522985426610701</v>
      </c>
      <c r="J1633">
        <f t="shared" si="242"/>
        <v>1.8894783850976393</v>
      </c>
      <c r="K1633" t="e">
        <f t="shared" si="242"/>
        <v>#DIV/0!</v>
      </c>
      <c r="L1633">
        <f t="shared" si="242"/>
        <v>0.10575367998615087</v>
      </c>
      <c r="M1633">
        <f t="shared" si="242"/>
        <v>0.11010334925757734</v>
      </c>
      <c r="N1633">
        <f t="shared" si="242"/>
        <v>0.17967757898550415</v>
      </c>
      <c r="O1633">
        <f t="shared" si="242"/>
        <v>0.62865839290882197</v>
      </c>
      <c r="P1633" t="e">
        <f t="shared" si="242"/>
        <v>#DIV/0!</v>
      </c>
      <c r="Q1633">
        <f t="shared" si="242"/>
        <v>1.7532069562860431</v>
      </c>
      <c r="R1633">
        <f t="shared" si="242"/>
        <v>9.203623232478611E-2</v>
      </c>
      <c r="S1633">
        <f t="shared" si="242"/>
        <v>0.10018410728554664</v>
      </c>
      <c r="T1633">
        <f t="shared" si="242"/>
        <v>1.8411836241348758</v>
      </c>
      <c r="U1633">
        <f t="shared" si="242"/>
        <v>1.5020014869045764</v>
      </c>
      <c r="V1633">
        <f t="shared" si="242"/>
        <v>1.1480972531448896</v>
      </c>
      <c r="W1633">
        <f t="shared" si="242"/>
        <v>0.88096178724689733</v>
      </c>
      <c r="X1633">
        <f t="shared" si="242"/>
        <v>1.2781357029080735</v>
      </c>
      <c r="Y1633">
        <f t="shared" si="242"/>
        <v>0.53336618521017776</v>
      </c>
      <c r="Z1633">
        <f t="shared" si="242"/>
        <v>0</v>
      </c>
      <c r="AA1633">
        <f t="shared" si="242"/>
        <v>1.9143993215072705</v>
      </c>
      <c r="AB1633">
        <f t="shared" si="242"/>
        <v>3.2091995659463399E-2</v>
      </c>
      <c r="AC1633">
        <f t="shared" si="242"/>
        <v>2.988383039176119E-2</v>
      </c>
      <c r="AD1633">
        <f t="shared" si="242"/>
        <v>5.1098401975153161E-2</v>
      </c>
      <c r="AE1633">
        <f t="shared" si="242"/>
        <v>0</v>
      </c>
    </row>
    <row r="1634" spans="1:31" x14ac:dyDescent="0.25">
      <c r="A1634" t="s">
        <v>272</v>
      </c>
      <c r="B1634">
        <f t="shared" ref="B1634:AE1634" si="243">B244/B$1389</f>
        <v>1.0094469493679477</v>
      </c>
      <c r="C1634">
        <f t="shared" si="243"/>
        <v>1.4456043127929137</v>
      </c>
      <c r="D1634">
        <f t="shared" si="243"/>
        <v>1.3537755306889476</v>
      </c>
      <c r="E1634">
        <f t="shared" si="243"/>
        <v>0.8226520428100621</v>
      </c>
      <c r="F1634">
        <f t="shared" si="243"/>
        <v>0.45601936572871249</v>
      </c>
      <c r="G1634">
        <f t="shared" si="243"/>
        <v>2.1924350908274128</v>
      </c>
      <c r="H1634">
        <f t="shared" si="243"/>
        <v>2.1774723251844605</v>
      </c>
      <c r="I1634">
        <f t="shared" si="243"/>
        <v>1.1267212726805518</v>
      </c>
      <c r="J1634">
        <f t="shared" si="243"/>
        <v>1.8680293350001587</v>
      </c>
      <c r="K1634" t="e">
        <f t="shared" si="243"/>
        <v>#DIV/0!</v>
      </c>
      <c r="L1634">
        <f t="shared" si="243"/>
        <v>1.6467780805175387</v>
      </c>
      <c r="M1634">
        <f t="shared" si="243"/>
        <v>0.38941126128049225</v>
      </c>
      <c r="N1634">
        <f t="shared" si="243"/>
        <v>2.0691274500874903</v>
      </c>
      <c r="O1634">
        <f t="shared" si="243"/>
        <v>1.9299337296575649</v>
      </c>
      <c r="P1634" t="e">
        <f t="shared" si="243"/>
        <v>#DIV/0!</v>
      </c>
      <c r="Q1634">
        <f t="shared" si="243"/>
        <v>1.9303149766727723</v>
      </c>
      <c r="R1634">
        <f t="shared" si="243"/>
        <v>0.21601081843631642</v>
      </c>
      <c r="S1634">
        <f t="shared" si="243"/>
        <v>1.8264991588240704</v>
      </c>
      <c r="T1634">
        <f t="shared" si="243"/>
        <v>1.8925074651200966</v>
      </c>
      <c r="U1634">
        <f t="shared" si="243"/>
        <v>1.5322501080163693</v>
      </c>
      <c r="V1634">
        <f t="shared" si="243"/>
        <v>0.8355139904486113</v>
      </c>
      <c r="W1634">
        <f t="shared" si="243"/>
        <v>1.1912748907950579</v>
      </c>
      <c r="X1634">
        <f t="shared" si="243"/>
        <v>1.4290590631124234</v>
      </c>
      <c r="Y1634">
        <f t="shared" si="243"/>
        <v>1.3460106459262251</v>
      </c>
      <c r="Z1634">
        <f t="shared" si="243"/>
        <v>0</v>
      </c>
      <c r="AA1634">
        <f t="shared" si="243"/>
        <v>1.9155791947673479</v>
      </c>
      <c r="AB1634">
        <f t="shared" si="243"/>
        <v>2.0485455951954239</v>
      </c>
      <c r="AC1634">
        <f t="shared" si="243"/>
        <v>1.8499226673467333</v>
      </c>
      <c r="AD1634">
        <f t="shared" si="243"/>
        <v>0.1905070187903225</v>
      </c>
      <c r="AE1634">
        <f t="shared" si="243"/>
        <v>0</v>
      </c>
    </row>
    <row r="1635" spans="1:31" x14ac:dyDescent="0.25">
      <c r="A1635" t="s">
        <v>273</v>
      </c>
      <c r="B1635">
        <f t="shared" ref="B1635:AE1635" si="244">B245/B$1389</f>
        <v>0.64069059904760883</v>
      </c>
      <c r="C1635">
        <f t="shared" si="244"/>
        <v>1.4342695503977441</v>
      </c>
      <c r="D1635">
        <f t="shared" si="244"/>
        <v>0.61637195272527434</v>
      </c>
      <c r="E1635">
        <f t="shared" si="244"/>
        <v>1.7035380004057699</v>
      </c>
      <c r="F1635">
        <f t="shared" si="244"/>
        <v>1.8663747684235354</v>
      </c>
      <c r="G1635">
        <f t="shared" si="244"/>
        <v>1.6315398758114561</v>
      </c>
      <c r="H1635">
        <f t="shared" si="244"/>
        <v>2.0583916199663839</v>
      </c>
      <c r="I1635">
        <f t="shared" si="244"/>
        <v>1.0829256392425513</v>
      </c>
      <c r="J1635">
        <f t="shared" si="244"/>
        <v>1.6847355953296324</v>
      </c>
      <c r="K1635" t="e">
        <f t="shared" si="244"/>
        <v>#DIV/0!</v>
      </c>
      <c r="L1635">
        <f t="shared" si="244"/>
        <v>0.1571389896278369</v>
      </c>
      <c r="M1635">
        <f t="shared" si="244"/>
        <v>0.10594000265276883</v>
      </c>
      <c r="N1635">
        <f t="shared" si="244"/>
        <v>0.17579323543874908</v>
      </c>
      <c r="O1635">
        <f t="shared" si="244"/>
        <v>0.63112599400359115</v>
      </c>
      <c r="P1635" t="e">
        <f t="shared" si="244"/>
        <v>#DIV/0!</v>
      </c>
      <c r="Q1635">
        <f t="shared" si="244"/>
        <v>1.7532069562860431</v>
      </c>
      <c r="R1635">
        <f t="shared" si="244"/>
        <v>0.13277969292027897</v>
      </c>
      <c r="S1635">
        <f t="shared" si="244"/>
        <v>0.10551801349162884</v>
      </c>
      <c r="T1635">
        <f t="shared" si="244"/>
        <v>1.8079736634103412</v>
      </c>
      <c r="U1635">
        <f t="shared" si="244"/>
        <v>1.9938176012328992</v>
      </c>
      <c r="V1635">
        <f t="shared" si="244"/>
        <v>1.0775087237609209</v>
      </c>
      <c r="W1635">
        <f t="shared" si="244"/>
        <v>0.87046399338440206</v>
      </c>
      <c r="X1635">
        <f t="shared" si="244"/>
        <v>1.3134676058490018</v>
      </c>
      <c r="Y1635">
        <f t="shared" si="244"/>
        <v>0.54682555831565693</v>
      </c>
      <c r="Z1635">
        <f t="shared" si="244"/>
        <v>0</v>
      </c>
      <c r="AA1635">
        <f t="shared" si="244"/>
        <v>1.7039249082076531</v>
      </c>
      <c r="AB1635">
        <f t="shared" si="244"/>
        <v>3.2091995659463399E-2</v>
      </c>
      <c r="AC1635">
        <f t="shared" si="244"/>
        <v>2.8412871949949396E-2</v>
      </c>
      <c r="AD1635">
        <f t="shared" si="244"/>
        <v>5.0720137805542555E-2</v>
      </c>
      <c r="AE1635">
        <f t="shared" si="244"/>
        <v>0</v>
      </c>
    </row>
    <row r="1636" spans="1:31" x14ac:dyDescent="0.25">
      <c r="A1636" t="s">
        <v>274</v>
      </c>
      <c r="B1636">
        <f t="shared" ref="B1636:AE1636" si="245">B246/B$1389</f>
        <v>0.46183429838398393</v>
      </c>
      <c r="C1636">
        <f t="shared" si="245"/>
        <v>1.5275366187756521</v>
      </c>
      <c r="D1636">
        <f t="shared" si="245"/>
        <v>0.37917335937372931</v>
      </c>
      <c r="E1636">
        <f t="shared" si="245"/>
        <v>1.7501103718971551</v>
      </c>
      <c r="F1636">
        <f t="shared" si="245"/>
        <v>1.9847666778597337</v>
      </c>
      <c r="G1636">
        <f t="shared" si="245"/>
        <v>1.6316694489985599</v>
      </c>
      <c r="H1636">
        <f t="shared" si="245"/>
        <v>1.4414697938248138</v>
      </c>
      <c r="I1636">
        <f t="shared" si="245"/>
        <v>1.6092460956139754</v>
      </c>
      <c r="J1636">
        <f t="shared" si="245"/>
        <v>1.8894783850976393</v>
      </c>
      <c r="K1636" t="e">
        <f t="shared" si="245"/>
        <v>#DIV/0!</v>
      </c>
      <c r="L1636">
        <f t="shared" si="245"/>
        <v>0.1647330752226408</v>
      </c>
      <c r="M1636">
        <f t="shared" si="245"/>
        <v>0.1054855439572773</v>
      </c>
      <c r="N1636">
        <f t="shared" si="245"/>
        <v>0.19313724304164875</v>
      </c>
      <c r="O1636">
        <f t="shared" si="245"/>
        <v>0.64041474955318578</v>
      </c>
      <c r="P1636" t="e">
        <f t="shared" si="245"/>
        <v>#DIV/0!</v>
      </c>
      <c r="Q1636">
        <f t="shared" si="245"/>
        <v>1.7532069562860431</v>
      </c>
      <c r="R1636">
        <f t="shared" si="245"/>
        <v>9.1024677353859412E-2</v>
      </c>
      <c r="S1636">
        <f t="shared" si="245"/>
        <v>0.11098123129849347</v>
      </c>
      <c r="T1636">
        <f t="shared" si="245"/>
        <v>1.8609295130943562</v>
      </c>
      <c r="U1636">
        <f t="shared" si="245"/>
        <v>2.1306534720400445</v>
      </c>
      <c r="V1636">
        <f t="shared" si="245"/>
        <v>1.6700670779773601</v>
      </c>
      <c r="W1636">
        <f t="shared" si="245"/>
        <v>1.2274559171483443</v>
      </c>
      <c r="X1636">
        <f t="shared" si="245"/>
        <v>1.3841195869116216</v>
      </c>
      <c r="Y1636">
        <f t="shared" si="245"/>
        <v>0.38011624837519681</v>
      </c>
      <c r="Z1636">
        <f t="shared" si="245"/>
        <v>0</v>
      </c>
      <c r="AA1636">
        <f t="shared" si="245"/>
        <v>1.7039249082076531</v>
      </c>
      <c r="AB1636">
        <f t="shared" si="245"/>
        <v>3.2236472848701264E-2</v>
      </c>
      <c r="AC1636">
        <f t="shared" si="245"/>
        <v>2.8345581503183937E-2</v>
      </c>
      <c r="AD1636">
        <f t="shared" si="245"/>
        <v>5.5208488211644084E-2</v>
      </c>
      <c r="AE1636">
        <f t="shared" si="245"/>
        <v>0</v>
      </c>
    </row>
    <row r="1637" spans="1:31" x14ac:dyDescent="0.25">
      <c r="A1637" t="s">
        <v>275</v>
      </c>
      <c r="B1637">
        <f t="shared" ref="B1637:AE1637" si="246">B247/B$1389</f>
        <v>0.63858838543022356</v>
      </c>
      <c r="C1637">
        <f t="shared" si="246"/>
        <v>1.4342695503977441</v>
      </c>
      <c r="D1637">
        <f t="shared" si="246"/>
        <v>0.62271017755048941</v>
      </c>
      <c r="E1637">
        <f t="shared" si="246"/>
        <v>1.7204635761636815</v>
      </c>
      <c r="F1637">
        <f t="shared" si="246"/>
        <v>1.8554772286937091</v>
      </c>
      <c r="G1637">
        <f t="shared" si="246"/>
        <v>2.1832104600821216</v>
      </c>
      <c r="H1637">
        <f t="shared" si="246"/>
        <v>2.0668209494985263</v>
      </c>
      <c r="I1637">
        <f t="shared" si="246"/>
        <v>1.5176360965507607</v>
      </c>
      <c r="J1637">
        <f t="shared" si="246"/>
        <v>1.6401460362965956</v>
      </c>
      <c r="K1637" t="e">
        <f t="shared" si="246"/>
        <v>#DIV/0!</v>
      </c>
      <c r="L1637">
        <f t="shared" si="246"/>
        <v>0.15801052258804724</v>
      </c>
      <c r="M1637">
        <f t="shared" si="246"/>
        <v>0.10431152566059085</v>
      </c>
      <c r="N1637">
        <f t="shared" si="246"/>
        <v>0.17579323543874908</v>
      </c>
      <c r="O1637">
        <f t="shared" si="246"/>
        <v>0.62865839290882197</v>
      </c>
      <c r="P1637" t="e">
        <f t="shared" si="246"/>
        <v>#DIV/0!</v>
      </c>
      <c r="Q1637">
        <f t="shared" si="246"/>
        <v>1.7532069562860431</v>
      </c>
      <c r="R1637">
        <f t="shared" si="246"/>
        <v>0.13464345895863347</v>
      </c>
      <c r="S1637">
        <f t="shared" si="246"/>
        <v>0.10551801349162884</v>
      </c>
      <c r="T1637">
        <f t="shared" si="246"/>
        <v>1.8079736634103412</v>
      </c>
      <c r="U1637">
        <f t="shared" si="246"/>
        <v>2.0062577490264433</v>
      </c>
      <c r="V1637">
        <f t="shared" si="246"/>
        <v>1.6623855897142996</v>
      </c>
      <c r="W1637">
        <f t="shared" si="246"/>
        <v>1.1764607932810591</v>
      </c>
      <c r="X1637">
        <f t="shared" si="246"/>
        <v>1.2960083521886154</v>
      </c>
      <c r="Y1637">
        <f t="shared" si="246"/>
        <v>0.52938796800614296</v>
      </c>
      <c r="Z1637">
        <f t="shared" si="246"/>
        <v>0</v>
      </c>
      <c r="AA1637">
        <f t="shared" si="246"/>
        <v>1.7039249082076531</v>
      </c>
      <c r="AB1637">
        <f t="shared" si="246"/>
        <v>3.2091995659463399E-2</v>
      </c>
      <c r="AC1637">
        <f t="shared" si="246"/>
        <v>2.8806162976435595E-2</v>
      </c>
      <c r="AD1637">
        <f t="shared" si="246"/>
        <v>5.0720137805542555E-2</v>
      </c>
      <c r="AE1637">
        <f t="shared" si="246"/>
        <v>0</v>
      </c>
    </row>
    <row r="1638" spans="1:31" x14ac:dyDescent="0.25">
      <c r="A1638" t="s">
        <v>276</v>
      </c>
      <c r="B1638">
        <f t="shared" ref="B1638:AE1638" si="247">B248/B$1389</f>
        <v>0.6393589474357062</v>
      </c>
      <c r="C1638">
        <f t="shared" si="247"/>
        <v>1.4342695503977441</v>
      </c>
      <c r="D1638">
        <f t="shared" si="247"/>
        <v>0.63071800932952304</v>
      </c>
      <c r="E1638">
        <f t="shared" si="247"/>
        <v>1.1299244182939099</v>
      </c>
      <c r="F1638">
        <f t="shared" si="247"/>
        <v>1.1074643953891932</v>
      </c>
      <c r="G1638">
        <f t="shared" si="247"/>
        <v>1.6316694489985599</v>
      </c>
      <c r="H1638">
        <f t="shared" si="247"/>
        <v>1.4561580047992013</v>
      </c>
      <c r="I1638">
        <f t="shared" si="247"/>
        <v>1.1524799729606641</v>
      </c>
      <c r="J1638">
        <f t="shared" si="247"/>
        <v>1.7315858298436193</v>
      </c>
      <c r="K1638" t="e">
        <f t="shared" si="247"/>
        <v>#DIV/0!</v>
      </c>
      <c r="L1638">
        <f t="shared" si="247"/>
        <v>0.10769155283735168</v>
      </c>
      <c r="M1638">
        <f t="shared" si="247"/>
        <v>0.11076862629236632</v>
      </c>
      <c r="N1638">
        <f t="shared" si="247"/>
        <v>0.19563631455007252</v>
      </c>
      <c r="O1638">
        <f t="shared" si="247"/>
        <v>0.63056667108877684</v>
      </c>
      <c r="P1638" t="e">
        <f t="shared" si="247"/>
        <v>#DIV/0!</v>
      </c>
      <c r="Q1638">
        <f t="shared" si="247"/>
        <v>1.7532069562860431</v>
      </c>
      <c r="R1638">
        <f t="shared" si="247"/>
        <v>0.13573979192237137</v>
      </c>
      <c r="S1638">
        <f t="shared" si="247"/>
        <v>0.10582798392701349</v>
      </c>
      <c r="T1638">
        <f t="shared" si="247"/>
        <v>1.8079736634103412</v>
      </c>
      <c r="U1638">
        <f t="shared" si="247"/>
        <v>1.409327269340626</v>
      </c>
      <c r="V1638">
        <f t="shared" si="247"/>
        <v>1.1402466366369686</v>
      </c>
      <c r="W1638">
        <f t="shared" si="247"/>
        <v>0.869426834323063</v>
      </c>
      <c r="X1638">
        <f t="shared" si="247"/>
        <v>1.2595737891652883</v>
      </c>
      <c r="Y1638">
        <f t="shared" si="247"/>
        <v>0.38921810972413856</v>
      </c>
      <c r="Z1638">
        <f t="shared" si="247"/>
        <v>0</v>
      </c>
      <c r="AA1638">
        <f t="shared" si="247"/>
        <v>1.7506850849236222</v>
      </c>
      <c r="AB1638">
        <f t="shared" si="247"/>
        <v>3.2488555444506934E-2</v>
      </c>
      <c r="AC1638">
        <f t="shared" si="247"/>
        <v>2.9069861517676501E-2</v>
      </c>
      <c r="AD1638">
        <f t="shared" si="247"/>
        <v>5.1098401975153161E-2</v>
      </c>
      <c r="AE1638">
        <f t="shared" si="247"/>
        <v>0</v>
      </c>
    </row>
    <row r="1639" spans="1:31" x14ac:dyDescent="0.25">
      <c r="A1639" t="s">
        <v>277</v>
      </c>
      <c r="B1639">
        <f t="shared" ref="B1639:AE1639" si="248">B249/B$1389</f>
        <v>0.65010018331947572</v>
      </c>
      <c r="C1639">
        <f t="shared" si="248"/>
        <v>1.4342695503977441</v>
      </c>
      <c r="D1639">
        <f t="shared" si="248"/>
        <v>0.6358249505475766</v>
      </c>
      <c r="E1639">
        <f t="shared" si="248"/>
        <v>1.1026643650901042</v>
      </c>
      <c r="F1639">
        <f t="shared" si="248"/>
        <v>1.0855345443236681</v>
      </c>
      <c r="G1639">
        <f t="shared" si="248"/>
        <v>2.183340033269225</v>
      </c>
      <c r="H1639">
        <f t="shared" si="248"/>
        <v>2.0903178937227058</v>
      </c>
      <c r="I1639">
        <f t="shared" si="248"/>
        <v>1.1522985426610701</v>
      </c>
      <c r="J1639">
        <f t="shared" si="248"/>
        <v>1.8894783850976393</v>
      </c>
      <c r="K1639" t="e">
        <f t="shared" si="248"/>
        <v>#DIV/0!</v>
      </c>
      <c r="L1639">
        <f t="shared" si="248"/>
        <v>0.10575367998615087</v>
      </c>
      <c r="M1639">
        <f t="shared" si="248"/>
        <v>0.11010334925757734</v>
      </c>
      <c r="N1639">
        <f t="shared" si="248"/>
        <v>0.17967757898550415</v>
      </c>
      <c r="O1639">
        <f t="shared" si="248"/>
        <v>0.62865839290882197</v>
      </c>
      <c r="P1639" t="e">
        <f t="shared" si="248"/>
        <v>#DIV/0!</v>
      </c>
      <c r="Q1639">
        <f t="shared" si="248"/>
        <v>1.7532069562860431</v>
      </c>
      <c r="R1639">
        <f t="shared" si="248"/>
        <v>9.1768781373868638E-2</v>
      </c>
      <c r="S1639">
        <f t="shared" si="248"/>
        <v>9.8527961952990087E-2</v>
      </c>
      <c r="T1639">
        <f t="shared" si="248"/>
        <v>1.8411836241348758</v>
      </c>
      <c r="U1639">
        <f t="shared" si="248"/>
        <v>1.4789744206719468</v>
      </c>
      <c r="V1639">
        <f t="shared" si="248"/>
        <v>1.1938333681034137</v>
      </c>
      <c r="W1639">
        <f t="shared" si="248"/>
        <v>0.88282072989902172</v>
      </c>
      <c r="X1639">
        <f t="shared" si="248"/>
        <v>1.2574149572859659</v>
      </c>
      <c r="Y1639">
        <f t="shared" si="248"/>
        <v>0.53667737091236745</v>
      </c>
      <c r="Z1639">
        <f t="shared" si="248"/>
        <v>0</v>
      </c>
      <c r="AA1639">
        <f t="shared" si="248"/>
        <v>1.9143993215072705</v>
      </c>
      <c r="AB1639">
        <f t="shared" si="248"/>
        <v>3.2091995659463399E-2</v>
      </c>
      <c r="AC1639">
        <f t="shared" si="248"/>
        <v>2.8822797004380018E-2</v>
      </c>
      <c r="AD1639">
        <f t="shared" si="248"/>
        <v>5.1098401975153161E-2</v>
      </c>
      <c r="AE1639">
        <f t="shared" si="248"/>
        <v>0</v>
      </c>
    </row>
    <row r="1640" spans="1:31" x14ac:dyDescent="0.25">
      <c r="A1640" t="s">
        <v>278</v>
      </c>
      <c r="B1640">
        <f t="shared" ref="B1640:AE1640" si="249">B250/B$1389</f>
        <v>0.34099918945367458</v>
      </c>
      <c r="C1640">
        <f t="shared" si="249"/>
        <v>1.5457377403471166</v>
      </c>
      <c r="D1640">
        <f t="shared" si="249"/>
        <v>0.16313513618931141</v>
      </c>
      <c r="E1640">
        <f t="shared" si="249"/>
        <v>0.48071090322997329</v>
      </c>
      <c r="F1640">
        <f t="shared" si="249"/>
        <v>0.2576151342137219</v>
      </c>
      <c r="G1640">
        <f t="shared" si="249"/>
        <v>1.1116611654838173</v>
      </c>
      <c r="H1640">
        <f t="shared" si="249"/>
        <v>0.85869612590765787</v>
      </c>
      <c r="I1640">
        <f t="shared" si="249"/>
        <v>0.69211367962952264</v>
      </c>
      <c r="J1640">
        <f t="shared" si="249"/>
        <v>1.8647403152599979</v>
      </c>
      <c r="K1640" t="e">
        <f t="shared" si="249"/>
        <v>#DIV/0!</v>
      </c>
      <c r="L1640">
        <f t="shared" si="249"/>
        <v>4.7875736350769325E-2</v>
      </c>
      <c r="M1640">
        <f t="shared" si="249"/>
        <v>0.10453165409121958</v>
      </c>
      <c r="N1640">
        <f t="shared" si="249"/>
        <v>0.19563631455007252</v>
      </c>
      <c r="O1640">
        <f t="shared" si="249"/>
        <v>0.64242001439887986</v>
      </c>
      <c r="P1640" t="e">
        <f t="shared" si="249"/>
        <v>#DIV/0!</v>
      </c>
      <c r="Q1640">
        <f t="shared" si="249"/>
        <v>1.7532069562860431</v>
      </c>
      <c r="R1640">
        <f t="shared" si="249"/>
        <v>4.8071526477069124E-2</v>
      </c>
      <c r="S1640">
        <f t="shared" si="249"/>
        <v>8.8657909027520285E-2</v>
      </c>
      <c r="T1640">
        <f t="shared" si="249"/>
        <v>1.8363935881595266</v>
      </c>
      <c r="U1640">
        <f t="shared" si="249"/>
        <v>0.86164851311940183</v>
      </c>
      <c r="V1640">
        <f t="shared" si="249"/>
        <v>0.6389022167230396</v>
      </c>
      <c r="W1640">
        <f t="shared" si="249"/>
        <v>0.68166521958154658</v>
      </c>
      <c r="X1640">
        <f t="shared" si="249"/>
        <v>1.1821465142223837</v>
      </c>
      <c r="Y1640">
        <f t="shared" si="249"/>
        <v>0.26823188031778544</v>
      </c>
      <c r="Z1640">
        <f t="shared" si="249"/>
        <v>0</v>
      </c>
      <c r="AA1640">
        <f t="shared" si="249"/>
        <v>1.7039249082076531</v>
      </c>
      <c r="AB1640">
        <f t="shared" si="249"/>
        <v>3.2372923527425941E-2</v>
      </c>
      <c r="AC1640">
        <f t="shared" si="249"/>
        <v>2.8972631784465946E-2</v>
      </c>
      <c r="AD1640">
        <f t="shared" si="249"/>
        <v>5.4647190616544848E-2</v>
      </c>
      <c r="AE1640">
        <f t="shared" si="249"/>
        <v>0</v>
      </c>
    </row>
    <row r="1641" spans="1:31" x14ac:dyDescent="0.25">
      <c r="A1641" t="s">
        <v>279</v>
      </c>
      <c r="B1641">
        <f t="shared" ref="B1641:AE1641" si="250">B251/B$1389</f>
        <v>0.64347111936801538</v>
      </c>
      <c r="C1641">
        <f t="shared" si="250"/>
        <v>1.4342695503977441</v>
      </c>
      <c r="D1641">
        <f t="shared" si="250"/>
        <v>0.63459850096478421</v>
      </c>
      <c r="E1641">
        <f t="shared" si="250"/>
        <v>1.1088474739405476</v>
      </c>
      <c r="F1641">
        <f t="shared" si="250"/>
        <v>1.1368298252852957</v>
      </c>
      <c r="G1641">
        <f t="shared" si="250"/>
        <v>1.6317990221856635</v>
      </c>
      <c r="H1641">
        <f t="shared" si="250"/>
        <v>1.4418073844388037</v>
      </c>
      <c r="I1641">
        <f t="shared" si="250"/>
        <v>1.0066102006520203</v>
      </c>
      <c r="J1641">
        <f t="shared" si="250"/>
        <v>1.8894783850976393</v>
      </c>
      <c r="K1641" t="e">
        <f t="shared" si="250"/>
        <v>#DIV/0!</v>
      </c>
      <c r="L1641">
        <f t="shared" si="250"/>
        <v>0.11029783699905235</v>
      </c>
      <c r="M1641">
        <f t="shared" si="250"/>
        <v>0.11076862629236632</v>
      </c>
      <c r="N1641">
        <f t="shared" si="250"/>
        <v>0.19563631455007252</v>
      </c>
      <c r="O1641">
        <f t="shared" si="250"/>
        <v>0.63056667108877684</v>
      </c>
      <c r="P1641" t="e">
        <f t="shared" si="250"/>
        <v>#DIV/0!</v>
      </c>
      <c r="Q1641">
        <f t="shared" si="250"/>
        <v>1.7532069562860431</v>
      </c>
      <c r="R1641">
        <f t="shared" si="250"/>
        <v>7.7453469226009819E-2</v>
      </c>
      <c r="S1641">
        <f t="shared" si="250"/>
        <v>9.500983720145649E-2</v>
      </c>
      <c r="T1641">
        <f t="shared" si="250"/>
        <v>1.8411836241348758</v>
      </c>
      <c r="U1641">
        <f t="shared" si="250"/>
        <v>1.2862797436979885</v>
      </c>
      <c r="V1641">
        <f t="shared" si="250"/>
        <v>1.1423469892877811</v>
      </c>
      <c r="W1641">
        <f t="shared" si="250"/>
        <v>0.7758902690663092</v>
      </c>
      <c r="X1641">
        <f t="shared" si="250"/>
        <v>1.2556355319055172</v>
      </c>
      <c r="Y1641">
        <f t="shared" si="250"/>
        <v>0.38921810972413856</v>
      </c>
      <c r="Z1641">
        <f t="shared" si="250"/>
        <v>0</v>
      </c>
      <c r="AA1641">
        <f t="shared" si="250"/>
        <v>1.9143993215072705</v>
      </c>
      <c r="AB1641">
        <f t="shared" si="250"/>
        <v>3.2488555444506934E-2</v>
      </c>
      <c r="AC1641">
        <f t="shared" si="250"/>
        <v>2.915127690684002E-2</v>
      </c>
      <c r="AD1641">
        <f t="shared" si="250"/>
        <v>5.1098401975153161E-2</v>
      </c>
      <c r="AE1641">
        <f t="shared" si="250"/>
        <v>0</v>
      </c>
    </row>
    <row r="1642" spans="1:31" x14ac:dyDescent="0.25">
      <c r="A1642" t="s">
        <v>280</v>
      </c>
      <c r="B1642">
        <f t="shared" ref="B1642:AE1642" si="251">B252/B$1389</f>
        <v>0.6393589474357062</v>
      </c>
      <c r="C1642">
        <f t="shared" si="251"/>
        <v>1.4342695503977441</v>
      </c>
      <c r="D1642">
        <f t="shared" si="251"/>
        <v>0.62747261173720981</v>
      </c>
      <c r="E1642">
        <f t="shared" si="251"/>
        <v>1.1011926863581818</v>
      </c>
      <c r="F1642">
        <f t="shared" si="251"/>
        <v>1.0716212337551425</v>
      </c>
      <c r="G1642">
        <f t="shared" si="251"/>
        <v>1.6316694489985599</v>
      </c>
      <c r="H1642">
        <f t="shared" si="251"/>
        <v>2.1300574499082741</v>
      </c>
      <c r="I1642">
        <f t="shared" si="251"/>
        <v>1.1769470511153233</v>
      </c>
      <c r="J1642">
        <f t="shared" si="251"/>
        <v>1.8894783850976393</v>
      </c>
      <c r="K1642" t="e">
        <f t="shared" si="251"/>
        <v>#DIV/0!</v>
      </c>
      <c r="L1642">
        <f t="shared" si="251"/>
        <v>0.10575367998615087</v>
      </c>
      <c r="M1642">
        <f t="shared" si="251"/>
        <v>0.11010334925757734</v>
      </c>
      <c r="N1642">
        <f t="shared" si="251"/>
        <v>0.17967757898550415</v>
      </c>
      <c r="O1642">
        <f t="shared" si="251"/>
        <v>0.62865839290882197</v>
      </c>
      <c r="P1642" t="e">
        <f t="shared" si="251"/>
        <v>#DIV/0!</v>
      </c>
      <c r="Q1642">
        <f t="shared" si="251"/>
        <v>1.7532069562860431</v>
      </c>
      <c r="R1642">
        <f t="shared" si="251"/>
        <v>9.1768781373868638E-2</v>
      </c>
      <c r="S1642">
        <f t="shared" si="251"/>
        <v>9.8527961952990087E-2</v>
      </c>
      <c r="T1642">
        <f t="shared" si="251"/>
        <v>1.8411836241348758</v>
      </c>
      <c r="U1642">
        <f t="shared" si="251"/>
        <v>1.4763101320169316</v>
      </c>
      <c r="V1642">
        <f t="shared" si="251"/>
        <v>1.1357495545343743</v>
      </c>
      <c r="W1642">
        <f t="shared" si="251"/>
        <v>0.8717015814447493</v>
      </c>
      <c r="X1642">
        <f t="shared" si="251"/>
        <v>1.2589920490476292</v>
      </c>
      <c r="Y1642">
        <f t="shared" si="251"/>
        <v>0.54682555831565693</v>
      </c>
      <c r="Z1642">
        <f t="shared" si="251"/>
        <v>0</v>
      </c>
      <c r="AA1642">
        <f t="shared" si="251"/>
        <v>1.9143993215072705</v>
      </c>
      <c r="AB1642">
        <f t="shared" si="251"/>
        <v>3.2091995659463399E-2</v>
      </c>
      <c r="AC1642">
        <f t="shared" si="251"/>
        <v>2.8638544743042494E-2</v>
      </c>
      <c r="AD1642">
        <f t="shared" si="251"/>
        <v>5.1098401975153161E-2</v>
      </c>
      <c r="AE1642">
        <f t="shared" si="251"/>
        <v>0</v>
      </c>
    </row>
    <row r="1643" spans="1:31" x14ac:dyDescent="0.25">
      <c r="A1643" t="s">
        <v>281</v>
      </c>
      <c r="B1643">
        <f t="shared" ref="B1643:AE1643" si="252">B253/B$1389</f>
        <v>0.46002915744019024</v>
      </c>
      <c r="C1643">
        <f t="shared" si="252"/>
        <v>1.4342695503977441</v>
      </c>
      <c r="D1643">
        <f t="shared" si="252"/>
        <v>0.37883685543774831</v>
      </c>
      <c r="E1643">
        <f t="shared" si="252"/>
        <v>1.7751200981790236</v>
      </c>
      <c r="F1643">
        <f t="shared" si="252"/>
        <v>1.9635756582597326</v>
      </c>
      <c r="G1643">
        <f t="shared" si="252"/>
        <v>2.1834114841707102</v>
      </c>
      <c r="H1643">
        <f t="shared" si="252"/>
        <v>2.1300574499082741</v>
      </c>
      <c r="I1643">
        <f t="shared" si="252"/>
        <v>1.0066102006520203</v>
      </c>
      <c r="J1643">
        <f t="shared" si="252"/>
        <v>1.8894783850976393</v>
      </c>
      <c r="K1643" t="e">
        <f t="shared" si="252"/>
        <v>#DIV/0!</v>
      </c>
      <c r="L1643">
        <f t="shared" si="252"/>
        <v>0.17331917472523647</v>
      </c>
      <c r="M1643">
        <f t="shared" si="252"/>
        <v>0.11076862629236632</v>
      </c>
      <c r="N1643">
        <f t="shared" si="252"/>
        <v>0.19563631455007252</v>
      </c>
      <c r="O1643">
        <f t="shared" si="252"/>
        <v>0.63056667108877684</v>
      </c>
      <c r="P1643" t="e">
        <f t="shared" si="252"/>
        <v>#DIV/0!</v>
      </c>
      <c r="Q1643">
        <f t="shared" si="252"/>
        <v>1.7532069562860431</v>
      </c>
      <c r="R1643">
        <f t="shared" si="252"/>
        <v>7.7052292799633548E-2</v>
      </c>
      <c r="S1643">
        <f t="shared" si="252"/>
        <v>9.4616553719034671E-2</v>
      </c>
      <c r="T1643">
        <f t="shared" si="252"/>
        <v>1.8411836241348758</v>
      </c>
      <c r="U1643">
        <f t="shared" si="252"/>
        <v>1.254041850972307</v>
      </c>
      <c r="V1643">
        <f t="shared" si="252"/>
        <v>1.7668597531688082</v>
      </c>
      <c r="W1643">
        <f t="shared" si="252"/>
        <v>0.77793713481841209</v>
      </c>
      <c r="X1643">
        <f t="shared" si="252"/>
        <v>1.3858605388524365</v>
      </c>
      <c r="Y1643">
        <f t="shared" si="252"/>
        <v>0.53426189802853363</v>
      </c>
      <c r="Z1643">
        <f t="shared" si="252"/>
        <v>0</v>
      </c>
      <c r="AA1643">
        <f t="shared" si="252"/>
        <v>1.9143993215072705</v>
      </c>
      <c r="AB1643">
        <f t="shared" si="252"/>
        <v>3.2488555444506934E-2</v>
      </c>
      <c r="AC1643">
        <f t="shared" si="252"/>
        <v>2.899763636702252E-2</v>
      </c>
      <c r="AD1643">
        <f t="shared" si="252"/>
        <v>5.1098401975153161E-2</v>
      </c>
      <c r="AE1643">
        <f t="shared" si="252"/>
        <v>0</v>
      </c>
    </row>
    <row r="1644" spans="1:31" x14ac:dyDescent="0.25">
      <c r="A1644" t="s">
        <v>282</v>
      </c>
      <c r="B1644">
        <f t="shared" ref="B1644:AE1644" si="253">B254/B$1389</f>
        <v>0.61488514553993867</v>
      </c>
      <c r="C1644">
        <f t="shared" si="253"/>
        <v>1.5275366187756521</v>
      </c>
      <c r="D1644">
        <f t="shared" si="253"/>
        <v>0.62982272917833437</v>
      </c>
      <c r="E1644">
        <f t="shared" si="253"/>
        <v>1.7627435970964513</v>
      </c>
      <c r="F1644">
        <f t="shared" si="253"/>
        <v>1.8770962522145036</v>
      </c>
      <c r="G1644">
        <f t="shared" si="253"/>
        <v>2.183340033269225</v>
      </c>
      <c r="H1644">
        <f t="shared" si="253"/>
        <v>2.0422044198087574</v>
      </c>
      <c r="I1644">
        <f t="shared" si="253"/>
        <v>1.6213730183781441</v>
      </c>
      <c r="J1644">
        <f t="shared" si="253"/>
        <v>1.8894783850976393</v>
      </c>
      <c r="K1644" t="e">
        <f t="shared" si="253"/>
        <v>#DIV/0!</v>
      </c>
      <c r="L1644">
        <f t="shared" si="253"/>
        <v>0.1731582921162429</v>
      </c>
      <c r="M1644">
        <f t="shared" si="253"/>
        <v>0.1054855439572773</v>
      </c>
      <c r="N1644">
        <f t="shared" si="253"/>
        <v>0.19313724304164875</v>
      </c>
      <c r="O1644">
        <f t="shared" si="253"/>
        <v>0.64041474955318578</v>
      </c>
      <c r="P1644" t="e">
        <f t="shared" si="253"/>
        <v>#DIV/0!</v>
      </c>
      <c r="Q1644">
        <f t="shared" si="253"/>
        <v>1.7281524023385044</v>
      </c>
      <c r="R1644">
        <f t="shared" si="253"/>
        <v>0.13216567262456552</v>
      </c>
      <c r="S1644">
        <f t="shared" si="253"/>
        <v>0.11190512722889863</v>
      </c>
      <c r="T1644">
        <f t="shared" si="253"/>
        <v>1.8609295130943562</v>
      </c>
      <c r="U1644">
        <f t="shared" si="253"/>
        <v>2.1427597894833696</v>
      </c>
      <c r="V1644">
        <f t="shared" si="253"/>
        <v>1.691865638389441</v>
      </c>
      <c r="W1644">
        <f t="shared" si="253"/>
        <v>1.2442162093565361</v>
      </c>
      <c r="X1644">
        <f t="shared" si="253"/>
        <v>1.4050693803228533</v>
      </c>
      <c r="Y1644">
        <f t="shared" si="253"/>
        <v>0.54682555831565693</v>
      </c>
      <c r="Z1644">
        <f t="shared" si="253"/>
        <v>0</v>
      </c>
      <c r="AA1644">
        <f t="shared" si="253"/>
        <v>1.6827594234491563</v>
      </c>
      <c r="AB1644">
        <f t="shared" si="253"/>
        <v>3.2236472848701264E-2</v>
      </c>
      <c r="AC1644">
        <f t="shared" si="253"/>
        <v>2.8917668534812958E-2</v>
      </c>
      <c r="AD1644">
        <f t="shared" si="253"/>
        <v>5.5208488211644084E-2</v>
      </c>
      <c r="AE1644">
        <f t="shared" si="253"/>
        <v>0</v>
      </c>
    </row>
    <row r="1645" spans="1:31" x14ac:dyDescent="0.25">
      <c r="A1645" t="s">
        <v>283</v>
      </c>
      <c r="B1645">
        <f t="shared" ref="B1645:AE1645" si="254">B255/B$1389</f>
        <v>0.4621218712579454</v>
      </c>
      <c r="C1645">
        <f t="shared" si="254"/>
        <v>1.4456043127929137</v>
      </c>
      <c r="D1645">
        <f t="shared" si="254"/>
        <v>0.37520297299888877</v>
      </c>
      <c r="E1645">
        <f t="shared" si="254"/>
        <v>1.1026643650901042</v>
      </c>
      <c r="F1645">
        <f t="shared" si="254"/>
        <v>1.1435036499708988</v>
      </c>
      <c r="G1645">
        <f t="shared" si="254"/>
        <v>1.6315398758114561</v>
      </c>
      <c r="H1645">
        <f t="shared" si="254"/>
        <v>1.473397269173969</v>
      </c>
      <c r="I1645">
        <f t="shared" si="254"/>
        <v>1.1375454932231377</v>
      </c>
      <c r="J1645">
        <f t="shared" si="254"/>
        <v>1.7008312536941625</v>
      </c>
      <c r="K1645" t="e">
        <f t="shared" si="254"/>
        <v>#DIV/0!</v>
      </c>
      <c r="L1645">
        <f t="shared" si="254"/>
        <v>0.11096358640610413</v>
      </c>
      <c r="M1645">
        <f t="shared" si="254"/>
        <v>0.11076862629236632</v>
      </c>
      <c r="N1645">
        <f t="shared" si="254"/>
        <v>0.17579323543874908</v>
      </c>
      <c r="O1645">
        <f t="shared" si="254"/>
        <v>0.64041474955318578</v>
      </c>
      <c r="P1645" t="e">
        <f t="shared" si="254"/>
        <v>#DIV/0!</v>
      </c>
      <c r="Q1645">
        <f t="shared" si="254"/>
        <v>1.9303149766727723</v>
      </c>
      <c r="R1645">
        <f t="shared" si="254"/>
        <v>9.6023143219694976E-2</v>
      </c>
      <c r="S1645">
        <f t="shared" si="254"/>
        <v>9.9626251659688789E-2</v>
      </c>
      <c r="T1645">
        <f t="shared" si="254"/>
        <v>1.8095016288309413</v>
      </c>
      <c r="U1645">
        <f t="shared" si="254"/>
        <v>1.3628555903234403</v>
      </c>
      <c r="V1645">
        <f t="shared" si="254"/>
        <v>1.201422671675163</v>
      </c>
      <c r="W1645">
        <f t="shared" si="254"/>
        <v>0.8925686210193724</v>
      </c>
      <c r="X1645">
        <f t="shared" si="254"/>
        <v>1.2600415008918249</v>
      </c>
      <c r="Y1645">
        <f t="shared" si="254"/>
        <v>0.38921810972413856</v>
      </c>
      <c r="Z1645">
        <f t="shared" si="254"/>
        <v>0</v>
      </c>
      <c r="AA1645">
        <f t="shared" si="254"/>
        <v>1.9143993215072705</v>
      </c>
      <c r="AB1645">
        <f t="shared" si="254"/>
        <v>3.232419114216712E-2</v>
      </c>
      <c r="AC1645">
        <f t="shared" si="254"/>
        <v>2.8537730932866656E-2</v>
      </c>
      <c r="AD1645">
        <f t="shared" si="254"/>
        <v>5.5208488211644084E-2</v>
      </c>
      <c r="AE1645">
        <f t="shared" si="254"/>
        <v>0</v>
      </c>
    </row>
    <row r="1646" spans="1:31" x14ac:dyDescent="0.25">
      <c r="A1646" t="s">
        <v>284</v>
      </c>
      <c r="B1646">
        <f t="shared" ref="B1646:AE1646" si="255">B256/B$1389</f>
        <v>0.47617193128009777</v>
      </c>
      <c r="C1646">
        <f t="shared" si="255"/>
        <v>1.4542359626771797</v>
      </c>
      <c r="D1646">
        <f t="shared" si="255"/>
        <v>0.66132798391453518</v>
      </c>
      <c r="E1646">
        <f t="shared" si="255"/>
        <v>1.107816724913637</v>
      </c>
      <c r="F1646">
        <f t="shared" si="255"/>
        <v>1.1368298252852957</v>
      </c>
      <c r="G1646">
        <f t="shared" si="255"/>
        <v>1.6316694489985599</v>
      </c>
      <c r="H1646">
        <f t="shared" si="255"/>
        <v>1.4599343121351869</v>
      </c>
      <c r="I1646">
        <f t="shared" si="255"/>
        <v>1.1769470511153233</v>
      </c>
      <c r="J1646">
        <f t="shared" si="255"/>
        <v>1.8894783850976393</v>
      </c>
      <c r="K1646" t="e">
        <f t="shared" si="255"/>
        <v>#DIV/0!</v>
      </c>
      <c r="L1646">
        <f t="shared" si="255"/>
        <v>0.11029783699905235</v>
      </c>
      <c r="M1646">
        <f t="shared" si="255"/>
        <v>0.11168309296431647</v>
      </c>
      <c r="N1646">
        <f t="shared" si="255"/>
        <v>0.17967757898550415</v>
      </c>
      <c r="O1646">
        <f t="shared" si="255"/>
        <v>0.62865839290882197</v>
      </c>
      <c r="P1646" t="e">
        <f t="shared" si="255"/>
        <v>#DIV/0!</v>
      </c>
      <c r="Q1646">
        <f t="shared" si="255"/>
        <v>1.7532069562860431</v>
      </c>
      <c r="R1646">
        <f t="shared" si="255"/>
        <v>9.2452838613715296E-2</v>
      </c>
      <c r="S1646">
        <f t="shared" si="255"/>
        <v>9.909721287865017E-2</v>
      </c>
      <c r="T1646">
        <f t="shared" si="255"/>
        <v>1.8515962590746731</v>
      </c>
      <c r="U1646">
        <f t="shared" si="255"/>
        <v>1.4896828116122955</v>
      </c>
      <c r="V1646">
        <f t="shared" si="255"/>
        <v>1.161090757993297</v>
      </c>
      <c r="W1646">
        <f t="shared" si="255"/>
        <v>0.87308694589760849</v>
      </c>
      <c r="X1646">
        <f t="shared" si="255"/>
        <v>1.2645339356323455</v>
      </c>
      <c r="Y1646">
        <f t="shared" si="255"/>
        <v>0.38595835690596936</v>
      </c>
      <c r="Z1646">
        <f t="shared" si="255"/>
        <v>0</v>
      </c>
      <c r="AA1646">
        <f t="shared" si="255"/>
        <v>1.9143993215072705</v>
      </c>
      <c r="AB1646">
        <f t="shared" si="255"/>
        <v>3.2091995659463399E-2</v>
      </c>
      <c r="AC1646">
        <f t="shared" si="255"/>
        <v>2.9408705268028443E-2</v>
      </c>
      <c r="AD1646">
        <f t="shared" si="255"/>
        <v>5.1098401975153161E-2</v>
      </c>
      <c r="AE1646">
        <f t="shared" si="255"/>
        <v>0</v>
      </c>
    </row>
    <row r="1647" spans="1:31" x14ac:dyDescent="0.25">
      <c r="A1647" t="s">
        <v>285</v>
      </c>
      <c r="B1647">
        <f t="shared" ref="B1647:AE1647" si="256">B257/B$1389</f>
        <v>0.64765233477557071</v>
      </c>
      <c r="C1647">
        <f t="shared" si="256"/>
        <v>1.4342695503977441</v>
      </c>
      <c r="D1647">
        <f t="shared" si="256"/>
        <v>0.63715860931419877</v>
      </c>
      <c r="E1647">
        <f t="shared" si="256"/>
        <v>1.7359234209658836</v>
      </c>
      <c r="F1647">
        <f t="shared" si="256"/>
        <v>1.8770418500373971</v>
      </c>
      <c r="G1647">
        <f t="shared" si="256"/>
        <v>2.1832104600821216</v>
      </c>
      <c r="H1647">
        <f t="shared" si="256"/>
        <v>2.1300574499082741</v>
      </c>
      <c r="I1647">
        <f t="shared" si="256"/>
        <v>1.5719460801867848</v>
      </c>
      <c r="J1647">
        <f t="shared" si="256"/>
        <v>1.6401460362965956</v>
      </c>
      <c r="K1647" t="e">
        <f t="shared" si="256"/>
        <v>#DIV/0!</v>
      </c>
      <c r="L1647">
        <f t="shared" si="256"/>
        <v>0.15813878960496652</v>
      </c>
      <c r="M1647">
        <f t="shared" si="256"/>
        <v>0.10431152566059085</v>
      </c>
      <c r="N1647">
        <f t="shared" si="256"/>
        <v>0.17579323543874908</v>
      </c>
      <c r="O1647">
        <f t="shared" si="256"/>
        <v>0.62865839290882197</v>
      </c>
      <c r="P1647" t="e">
        <f t="shared" si="256"/>
        <v>#DIV/0!</v>
      </c>
      <c r="Q1647">
        <f t="shared" si="256"/>
        <v>1.7532069562860431</v>
      </c>
      <c r="R1647">
        <f t="shared" si="256"/>
        <v>0.13637409885139115</v>
      </c>
      <c r="S1647">
        <f t="shared" si="256"/>
        <v>0.10615130070689387</v>
      </c>
      <c r="T1647">
        <f t="shared" si="256"/>
        <v>1.8079736634103412</v>
      </c>
      <c r="U1647">
        <f t="shared" si="256"/>
        <v>2.0974854995124299</v>
      </c>
      <c r="V1647">
        <f t="shared" si="256"/>
        <v>1.6775759883756887</v>
      </c>
      <c r="W1647">
        <f t="shared" si="256"/>
        <v>1.182509087199864</v>
      </c>
      <c r="X1647">
        <f t="shared" si="256"/>
        <v>1.3107296087693421</v>
      </c>
      <c r="Y1647">
        <f t="shared" si="256"/>
        <v>0.54682555831565693</v>
      </c>
      <c r="Z1647">
        <f t="shared" si="256"/>
        <v>0</v>
      </c>
      <c r="AA1647">
        <f t="shared" si="256"/>
        <v>1.7039249082076531</v>
      </c>
      <c r="AB1647">
        <f t="shared" si="256"/>
        <v>3.2091995659463399E-2</v>
      </c>
      <c r="AC1647">
        <f t="shared" si="256"/>
        <v>2.9012084478538234E-2</v>
      </c>
      <c r="AD1647">
        <f t="shared" si="256"/>
        <v>5.0720137805542555E-2</v>
      </c>
      <c r="AE1647">
        <f t="shared" si="256"/>
        <v>0</v>
      </c>
    </row>
    <row r="1648" spans="1:31" x14ac:dyDescent="0.25">
      <c r="A1648" t="s">
        <v>286</v>
      </c>
      <c r="B1648">
        <f t="shared" ref="B1648:AE1648" si="257">B258/B$1389</f>
        <v>0.64069059904760883</v>
      </c>
      <c r="C1648">
        <f t="shared" si="257"/>
        <v>1.4342695503977441</v>
      </c>
      <c r="D1648">
        <f t="shared" si="257"/>
        <v>0.6358249505475766</v>
      </c>
      <c r="E1648">
        <f t="shared" si="257"/>
        <v>1.7225797608783415</v>
      </c>
      <c r="F1648">
        <f t="shared" si="257"/>
        <v>1.9620123546885051</v>
      </c>
      <c r="G1648">
        <f t="shared" si="257"/>
        <v>2.1832104600821216</v>
      </c>
      <c r="H1648">
        <f t="shared" si="257"/>
        <v>2.1300574499082741</v>
      </c>
      <c r="I1648">
        <f t="shared" si="257"/>
        <v>1.5719460801867848</v>
      </c>
      <c r="J1648">
        <f t="shared" si="257"/>
        <v>1.6401460362965956</v>
      </c>
      <c r="K1648" t="e">
        <f t="shared" si="257"/>
        <v>#DIV/0!</v>
      </c>
      <c r="L1648">
        <f t="shared" si="257"/>
        <v>0.16568721588118968</v>
      </c>
      <c r="M1648">
        <f t="shared" si="257"/>
        <v>0.10431152566059085</v>
      </c>
      <c r="N1648">
        <f t="shared" si="257"/>
        <v>0.17579323543874908</v>
      </c>
      <c r="O1648">
        <f t="shared" si="257"/>
        <v>0.62865839290882197</v>
      </c>
      <c r="P1648" t="e">
        <f t="shared" si="257"/>
        <v>#DIV/0!</v>
      </c>
      <c r="Q1648">
        <f t="shared" si="257"/>
        <v>1.7532069562860431</v>
      </c>
      <c r="R1648">
        <f t="shared" si="257"/>
        <v>0.13529577707205753</v>
      </c>
      <c r="S1648">
        <f t="shared" si="257"/>
        <v>0.10569355373752734</v>
      </c>
      <c r="T1648">
        <f t="shared" si="257"/>
        <v>1.8079736634103412</v>
      </c>
      <c r="U1648">
        <f t="shared" si="257"/>
        <v>2.0145511808888057</v>
      </c>
      <c r="V1648">
        <f t="shared" si="257"/>
        <v>1.6649150920631601</v>
      </c>
      <c r="W1648">
        <f t="shared" si="257"/>
        <v>1.1782737717553924</v>
      </c>
      <c r="X1648">
        <f t="shared" si="257"/>
        <v>1.3067858540983766</v>
      </c>
      <c r="Y1648">
        <f t="shared" si="257"/>
        <v>0.54682555831565693</v>
      </c>
      <c r="Z1648">
        <f t="shared" si="257"/>
        <v>0</v>
      </c>
      <c r="AA1648">
        <f t="shared" si="257"/>
        <v>1.7039249082076531</v>
      </c>
      <c r="AB1648">
        <f t="shared" si="257"/>
        <v>3.6792426545455448E-2</v>
      </c>
      <c r="AC1648">
        <f t="shared" si="257"/>
        <v>2.8900406633811944E-2</v>
      </c>
      <c r="AD1648">
        <f t="shared" si="257"/>
        <v>5.0720137805542555E-2</v>
      </c>
      <c r="AE1648">
        <f t="shared" si="257"/>
        <v>0</v>
      </c>
    </row>
    <row r="1649" spans="1:31" x14ac:dyDescent="0.25">
      <c r="A1649" t="s">
        <v>287</v>
      </c>
      <c r="B1649">
        <f t="shared" ref="B1649:AE1649" si="258">B259/B$1389</f>
        <v>0.46429811639840962</v>
      </c>
      <c r="C1649">
        <f t="shared" si="258"/>
        <v>1.4342695503977441</v>
      </c>
      <c r="D1649">
        <f t="shared" si="258"/>
        <v>0.3776118766794484</v>
      </c>
      <c r="E1649">
        <f t="shared" si="258"/>
        <v>1.1147817149700934</v>
      </c>
      <c r="F1649">
        <f t="shared" si="258"/>
        <v>1.8663747684235354</v>
      </c>
      <c r="G1649">
        <f t="shared" si="258"/>
        <v>2.1832104600821216</v>
      </c>
      <c r="H1649">
        <f t="shared" si="258"/>
        <v>1.4733865368552437</v>
      </c>
      <c r="I1649">
        <f t="shared" si="258"/>
        <v>1.0582903538837136</v>
      </c>
      <c r="J1649">
        <f t="shared" si="258"/>
        <v>1.6950043780746649</v>
      </c>
      <c r="K1649" t="e">
        <f t="shared" si="258"/>
        <v>#DIV/0!</v>
      </c>
      <c r="L1649">
        <f t="shared" si="258"/>
        <v>0.10070337563180665</v>
      </c>
      <c r="M1649">
        <f t="shared" si="258"/>
        <v>0.10478113297926543</v>
      </c>
      <c r="N1649">
        <f t="shared" si="258"/>
        <v>0.17875982500363227</v>
      </c>
      <c r="O1649">
        <f t="shared" si="258"/>
        <v>0.62865839290882197</v>
      </c>
      <c r="P1649" t="e">
        <f t="shared" si="258"/>
        <v>#DIV/0!</v>
      </c>
      <c r="Q1649">
        <f t="shared" si="258"/>
        <v>1.7532069562860431</v>
      </c>
      <c r="R1649">
        <f t="shared" si="258"/>
        <v>9.1715909263688652E-2</v>
      </c>
      <c r="S1649">
        <f t="shared" si="258"/>
        <v>9.3694984505288431E-2</v>
      </c>
      <c r="T1649">
        <f t="shared" si="258"/>
        <v>1.8079736634103412</v>
      </c>
      <c r="U1649">
        <f t="shared" si="258"/>
        <v>2.0374725762252326</v>
      </c>
      <c r="V1649">
        <f t="shared" si="258"/>
        <v>1.6719245829082332</v>
      </c>
      <c r="W1649">
        <f t="shared" si="258"/>
        <v>0.86827310104886068</v>
      </c>
      <c r="X1649">
        <f t="shared" si="258"/>
        <v>1.1966734214573427</v>
      </c>
      <c r="Y1649">
        <f t="shared" si="258"/>
        <v>0.38061987589526491</v>
      </c>
      <c r="Z1649">
        <f t="shared" si="258"/>
        <v>0</v>
      </c>
      <c r="AA1649">
        <f t="shared" si="258"/>
        <v>1.7039249082076531</v>
      </c>
      <c r="AB1649">
        <f t="shared" si="258"/>
        <v>3.2091995659463399E-2</v>
      </c>
      <c r="AC1649">
        <f t="shared" si="258"/>
        <v>2.8900406633811944E-2</v>
      </c>
      <c r="AD1649">
        <f t="shared" si="258"/>
        <v>5.0720137805542555E-2</v>
      </c>
      <c r="AE1649">
        <f t="shared" si="258"/>
        <v>0</v>
      </c>
    </row>
    <row r="1650" spans="1:31" x14ac:dyDescent="0.25">
      <c r="A1650" t="s">
        <v>288</v>
      </c>
      <c r="B1650">
        <f t="shared" ref="B1650:AE1650" si="259">B260/B$1389</f>
        <v>0.4633268748102089</v>
      </c>
      <c r="C1650">
        <f t="shared" si="259"/>
        <v>1.4292988175603654</v>
      </c>
      <c r="D1650">
        <f t="shared" si="259"/>
        <v>0.37759794009113551</v>
      </c>
      <c r="E1650">
        <f t="shared" si="259"/>
        <v>1.7052284313736874</v>
      </c>
      <c r="F1650">
        <f t="shared" si="259"/>
        <v>1.0252969505281102</v>
      </c>
      <c r="G1650">
        <f t="shared" si="259"/>
        <v>2.1832104600821216</v>
      </c>
      <c r="H1650">
        <f t="shared" si="259"/>
        <v>1.4397560330626999</v>
      </c>
      <c r="I1650">
        <f t="shared" si="259"/>
        <v>1.0583990266469367</v>
      </c>
      <c r="J1650">
        <f t="shared" si="259"/>
        <v>1.6660993851182477</v>
      </c>
      <c r="K1650" t="e">
        <f t="shared" si="259"/>
        <v>#DIV/0!</v>
      </c>
      <c r="L1650">
        <f t="shared" si="259"/>
        <v>0.10033093328511584</v>
      </c>
      <c r="M1650">
        <f t="shared" si="259"/>
        <v>0.10411585594447645</v>
      </c>
      <c r="N1650">
        <f t="shared" si="259"/>
        <v>0.17616729811519286</v>
      </c>
      <c r="O1650">
        <f t="shared" si="259"/>
        <v>0.62786327700050759</v>
      </c>
      <c r="P1650" t="e">
        <f t="shared" si="259"/>
        <v>#DIV/0!</v>
      </c>
      <c r="Q1650">
        <f t="shared" si="259"/>
        <v>1.7459358669913065</v>
      </c>
      <c r="R1650">
        <f t="shared" si="259"/>
        <v>9.109310894713607E-2</v>
      </c>
      <c r="S1650">
        <f t="shared" si="259"/>
        <v>9.2983746252999572E-2</v>
      </c>
      <c r="T1650">
        <f t="shared" si="259"/>
        <v>1.7974740079800124</v>
      </c>
      <c r="U1650">
        <f t="shared" si="259"/>
        <v>2.0105800053919873</v>
      </c>
      <c r="V1650">
        <f t="shared" si="259"/>
        <v>1.763808694907538</v>
      </c>
      <c r="W1650">
        <f t="shared" si="259"/>
        <v>0.86581848120147553</v>
      </c>
      <c r="X1650">
        <f t="shared" si="259"/>
        <v>1.179382974659587</v>
      </c>
      <c r="Y1650">
        <f t="shared" si="259"/>
        <v>0.38002870442589881</v>
      </c>
      <c r="Z1650">
        <f t="shared" si="259"/>
        <v>0</v>
      </c>
      <c r="AA1650">
        <f t="shared" si="259"/>
        <v>1.6977379920773366</v>
      </c>
      <c r="AB1650">
        <f t="shared" si="259"/>
        <v>3.2031796830614287E-2</v>
      </c>
      <c r="AC1650">
        <f t="shared" si="259"/>
        <v>2.8602704593968315E-2</v>
      </c>
      <c r="AD1650">
        <f t="shared" si="259"/>
        <v>5.0564733570916974E-2</v>
      </c>
      <c r="AE1650">
        <f t="shared" si="259"/>
        <v>0</v>
      </c>
    </row>
    <row r="1651" spans="1:31" x14ac:dyDescent="0.25">
      <c r="A1651" t="s">
        <v>289</v>
      </c>
      <c r="B1651">
        <f t="shared" ref="B1651:AE1651" si="260">B261/B$1389</f>
        <v>0.64816378600001245</v>
      </c>
      <c r="C1651">
        <f t="shared" si="260"/>
        <v>1.4342695503977441</v>
      </c>
      <c r="D1651">
        <f t="shared" si="260"/>
        <v>0.63402151948720531</v>
      </c>
      <c r="E1651">
        <f t="shared" si="260"/>
        <v>1.7261069762644641</v>
      </c>
      <c r="F1651">
        <f t="shared" si="260"/>
        <v>1.9620123546885051</v>
      </c>
      <c r="G1651">
        <f t="shared" si="260"/>
        <v>2.1832104600821216</v>
      </c>
      <c r="H1651">
        <f t="shared" si="260"/>
        <v>2.0808709843950117</v>
      </c>
      <c r="I1651">
        <f t="shared" si="260"/>
        <v>1.5719460801867848</v>
      </c>
      <c r="J1651">
        <f t="shared" si="260"/>
        <v>1.648546910840536</v>
      </c>
      <c r="K1651" t="e">
        <f t="shared" si="260"/>
        <v>#DIV/0!</v>
      </c>
      <c r="L1651">
        <f t="shared" si="260"/>
        <v>0.15902881563099788</v>
      </c>
      <c r="M1651">
        <f t="shared" si="260"/>
        <v>0.10431152566059085</v>
      </c>
      <c r="N1651">
        <f t="shared" si="260"/>
        <v>0.17579323543874908</v>
      </c>
      <c r="O1651">
        <f t="shared" si="260"/>
        <v>0.62865839290882197</v>
      </c>
      <c r="P1651" t="e">
        <f t="shared" si="260"/>
        <v>#DIV/0!</v>
      </c>
      <c r="Q1651">
        <f t="shared" si="260"/>
        <v>1.7532069562860431</v>
      </c>
      <c r="R1651">
        <f t="shared" si="260"/>
        <v>0.13536029205030822</v>
      </c>
      <c r="S1651">
        <f t="shared" si="260"/>
        <v>0.10634807152677191</v>
      </c>
      <c r="T1651">
        <f t="shared" si="260"/>
        <v>1.8079736634103412</v>
      </c>
      <c r="U1651">
        <f t="shared" si="260"/>
        <v>2.0316258935466109</v>
      </c>
      <c r="V1651">
        <f t="shared" si="260"/>
        <v>1.6889898680666871</v>
      </c>
      <c r="W1651">
        <f t="shared" si="260"/>
        <v>1.1966776878736787</v>
      </c>
      <c r="X1651">
        <f t="shared" si="260"/>
        <v>1.3044721428415937</v>
      </c>
      <c r="Y1651">
        <f t="shared" si="260"/>
        <v>0.54682555831565693</v>
      </c>
      <c r="Z1651">
        <f t="shared" si="260"/>
        <v>0</v>
      </c>
      <c r="AA1651">
        <f t="shared" si="260"/>
        <v>1.7039249082076531</v>
      </c>
      <c r="AB1651">
        <f t="shared" si="260"/>
        <v>3.2091995659463399E-2</v>
      </c>
      <c r="AC1651">
        <f t="shared" si="260"/>
        <v>2.9252484801402155E-2</v>
      </c>
      <c r="AD1651">
        <f t="shared" si="260"/>
        <v>5.0720137805542555E-2</v>
      </c>
      <c r="AE1651">
        <f t="shared" si="260"/>
        <v>0</v>
      </c>
    </row>
    <row r="1652" spans="1:31" x14ac:dyDescent="0.25">
      <c r="A1652" t="s">
        <v>290</v>
      </c>
      <c r="B1652">
        <f t="shared" ref="B1652:AE1652" si="261">B262/B$1389</f>
        <v>0.4621218712579454</v>
      </c>
      <c r="C1652">
        <f t="shared" si="261"/>
        <v>1.4914479477884313</v>
      </c>
      <c r="D1652">
        <f t="shared" si="261"/>
        <v>0.37716985374268758</v>
      </c>
      <c r="E1652">
        <f t="shared" si="261"/>
        <v>1.7291715833161108</v>
      </c>
      <c r="F1652">
        <f t="shared" si="261"/>
        <v>1.9847666778597337</v>
      </c>
      <c r="G1652">
        <f t="shared" si="261"/>
        <v>1.6315398758114561</v>
      </c>
      <c r="H1652">
        <f t="shared" si="261"/>
        <v>1.4733865368552437</v>
      </c>
      <c r="I1652">
        <f t="shared" si="261"/>
        <v>1.6131868038110886</v>
      </c>
      <c r="J1652">
        <f t="shared" si="261"/>
        <v>1.8436656015375219</v>
      </c>
      <c r="K1652" t="e">
        <f t="shared" si="261"/>
        <v>#DIV/0!</v>
      </c>
      <c r="L1652">
        <f t="shared" si="261"/>
        <v>0.1634505099886191</v>
      </c>
      <c r="M1652">
        <f t="shared" si="261"/>
        <v>0.1054855439572773</v>
      </c>
      <c r="N1652">
        <f t="shared" si="261"/>
        <v>0.18917191893975596</v>
      </c>
      <c r="O1652">
        <f t="shared" si="261"/>
        <v>0.64041474955318578</v>
      </c>
      <c r="P1652" t="e">
        <f t="shared" si="261"/>
        <v>#DIV/0!</v>
      </c>
      <c r="Q1652">
        <f t="shared" si="261"/>
        <v>1.7532069562860431</v>
      </c>
      <c r="R1652">
        <f t="shared" si="261"/>
        <v>9.1905659199720227E-2</v>
      </c>
      <c r="S1652">
        <f t="shared" si="261"/>
        <v>0.11055578362174943</v>
      </c>
      <c r="T1652">
        <f t="shared" si="261"/>
        <v>1.8154920937190397</v>
      </c>
      <c r="U1652">
        <f t="shared" si="261"/>
        <v>2.1177652910222924</v>
      </c>
      <c r="V1652">
        <f t="shared" si="261"/>
        <v>1.7620633188087467</v>
      </c>
      <c r="W1652">
        <f t="shared" si="261"/>
        <v>1.2269744862668899</v>
      </c>
      <c r="X1652">
        <f t="shared" si="261"/>
        <v>1.3819920122341733</v>
      </c>
      <c r="Y1652">
        <f t="shared" si="261"/>
        <v>0.38921810972413856</v>
      </c>
      <c r="Z1652">
        <f t="shared" si="261"/>
        <v>0</v>
      </c>
      <c r="AA1652">
        <f t="shared" si="261"/>
        <v>1.7039249082076531</v>
      </c>
      <c r="AB1652">
        <f t="shared" si="261"/>
        <v>3.245318863255809E-2</v>
      </c>
      <c r="AC1652">
        <f t="shared" si="261"/>
        <v>2.9112365219797372E-2</v>
      </c>
      <c r="AD1652">
        <f t="shared" si="261"/>
        <v>5.4168063493553714E-2</v>
      </c>
      <c r="AE1652">
        <f t="shared" si="261"/>
        <v>0</v>
      </c>
    </row>
    <row r="1653" spans="1:31" x14ac:dyDescent="0.25">
      <c r="A1653" t="s">
        <v>291</v>
      </c>
      <c r="B1653">
        <f t="shared" ref="B1653:AE1653" si="262">B263/B$1389</f>
        <v>0.64119019075036698</v>
      </c>
      <c r="C1653">
        <f t="shared" si="262"/>
        <v>1.4342695503977441</v>
      </c>
      <c r="D1653">
        <f t="shared" si="262"/>
        <v>0.66664705289597137</v>
      </c>
      <c r="E1653">
        <f t="shared" si="262"/>
        <v>1.7967145101803517</v>
      </c>
      <c r="F1653">
        <f t="shared" si="262"/>
        <v>1.9620123546885051</v>
      </c>
      <c r="G1653">
        <f t="shared" si="262"/>
        <v>2.1832104600821216</v>
      </c>
      <c r="H1653">
        <f t="shared" si="262"/>
        <v>2.1300574499082741</v>
      </c>
      <c r="I1653">
        <f t="shared" si="262"/>
        <v>1.5719460801867848</v>
      </c>
      <c r="J1653">
        <f t="shared" si="262"/>
        <v>1.6401460362965956</v>
      </c>
      <c r="K1653" t="e">
        <f t="shared" si="262"/>
        <v>#DIV/0!</v>
      </c>
      <c r="L1653">
        <f t="shared" si="262"/>
        <v>0.16568721588118968</v>
      </c>
      <c r="M1653">
        <f t="shared" si="262"/>
        <v>0.10431152566059085</v>
      </c>
      <c r="N1653">
        <f t="shared" si="262"/>
        <v>0.17579323543874908</v>
      </c>
      <c r="O1653">
        <f t="shared" si="262"/>
        <v>0.62865839290882197</v>
      </c>
      <c r="P1653" t="e">
        <f t="shared" si="262"/>
        <v>#DIV/0!</v>
      </c>
      <c r="Q1653">
        <f t="shared" si="262"/>
        <v>1.7532069562860431</v>
      </c>
      <c r="R1653">
        <f t="shared" si="262"/>
        <v>0.13569689193683379</v>
      </c>
      <c r="S1653">
        <f t="shared" si="262"/>
        <v>0.1063882884795774</v>
      </c>
      <c r="T1653">
        <f t="shared" si="262"/>
        <v>1.8286101846203315</v>
      </c>
      <c r="U1653">
        <f t="shared" si="262"/>
        <v>2.0055365810384118</v>
      </c>
      <c r="V1653">
        <f t="shared" si="262"/>
        <v>1.7616973789902513</v>
      </c>
      <c r="W1653">
        <f t="shared" si="262"/>
        <v>1.1802790955884392</v>
      </c>
      <c r="X1653">
        <f t="shared" si="262"/>
        <v>1.3070590861957745</v>
      </c>
      <c r="Y1653">
        <f t="shared" si="262"/>
        <v>0.54682555831565693</v>
      </c>
      <c r="Z1653">
        <f t="shared" si="262"/>
        <v>0</v>
      </c>
      <c r="AA1653">
        <f t="shared" si="262"/>
        <v>1.7189594470699294</v>
      </c>
      <c r="AB1653">
        <f t="shared" si="262"/>
        <v>3.6792426545455448E-2</v>
      </c>
      <c r="AC1653">
        <f t="shared" si="262"/>
        <v>2.9012084478538234E-2</v>
      </c>
      <c r="AD1653">
        <f t="shared" si="262"/>
        <v>5.0720137805542555E-2</v>
      </c>
      <c r="AE1653">
        <f t="shared" si="262"/>
        <v>0</v>
      </c>
    </row>
    <row r="1654" spans="1:31" x14ac:dyDescent="0.25">
      <c r="A1654" t="s">
        <v>292</v>
      </c>
      <c r="B1654">
        <f t="shared" ref="B1654:AE1654" si="263">B264/B$1389</f>
        <v>0.64816378600001245</v>
      </c>
      <c r="C1654">
        <f t="shared" si="263"/>
        <v>1.4342695503977441</v>
      </c>
      <c r="D1654">
        <f t="shared" si="263"/>
        <v>0.63303828098684345</v>
      </c>
      <c r="E1654">
        <f t="shared" si="263"/>
        <v>1.7294269834249578</v>
      </c>
      <c r="F1654">
        <f t="shared" si="263"/>
        <v>1.8633470059444881</v>
      </c>
      <c r="G1654">
        <f t="shared" si="263"/>
        <v>2.1832104600821216</v>
      </c>
      <c r="H1654">
        <f t="shared" si="263"/>
        <v>2.1300574499082741</v>
      </c>
      <c r="I1654">
        <f t="shared" si="263"/>
        <v>1.5216553488741473</v>
      </c>
      <c r="J1654">
        <f t="shared" si="263"/>
        <v>1.6401460362965956</v>
      </c>
      <c r="K1654" t="e">
        <f t="shared" si="263"/>
        <v>#DIV/0!</v>
      </c>
      <c r="L1654">
        <f t="shared" si="263"/>
        <v>0.15892921177965896</v>
      </c>
      <c r="M1654">
        <f t="shared" si="263"/>
        <v>0.10431152566059085</v>
      </c>
      <c r="N1654">
        <f t="shared" si="263"/>
        <v>0.17579323543874908</v>
      </c>
      <c r="O1654">
        <f t="shared" si="263"/>
        <v>0.62865839290882197</v>
      </c>
      <c r="P1654" t="e">
        <f t="shared" si="263"/>
        <v>#DIV/0!</v>
      </c>
      <c r="Q1654">
        <f t="shared" si="263"/>
        <v>1.7532069562860431</v>
      </c>
      <c r="R1654">
        <f t="shared" si="263"/>
        <v>0.13506704214916856</v>
      </c>
      <c r="S1654">
        <f t="shared" si="263"/>
        <v>0.10634807152677191</v>
      </c>
      <c r="T1654">
        <f t="shared" si="263"/>
        <v>1.8079736634103412</v>
      </c>
      <c r="U1654">
        <f t="shared" si="263"/>
        <v>2.0263989406921805</v>
      </c>
      <c r="V1654">
        <f t="shared" si="263"/>
        <v>1.6847355264875339</v>
      </c>
      <c r="W1654">
        <f t="shared" si="263"/>
        <v>1.1885717592263672</v>
      </c>
      <c r="X1654">
        <f t="shared" si="263"/>
        <v>1.3107296087693421</v>
      </c>
      <c r="Y1654">
        <f t="shared" si="263"/>
        <v>0.53217225227948306</v>
      </c>
      <c r="Z1654">
        <f t="shared" si="263"/>
        <v>0</v>
      </c>
      <c r="AA1654">
        <f t="shared" si="263"/>
        <v>1.7039249082076531</v>
      </c>
      <c r="AB1654">
        <f t="shared" si="263"/>
        <v>3.2091995659463399E-2</v>
      </c>
      <c r="AC1654">
        <f t="shared" si="263"/>
        <v>2.9252484801402155E-2</v>
      </c>
      <c r="AD1654">
        <f t="shared" si="263"/>
        <v>5.0720137805542555E-2</v>
      </c>
      <c r="AE1654">
        <f t="shared" si="263"/>
        <v>0</v>
      </c>
    </row>
    <row r="1655" spans="1:31" x14ac:dyDescent="0.25">
      <c r="A1655" t="s">
        <v>293</v>
      </c>
      <c r="B1655">
        <f t="shared" ref="B1655:AE1655" si="264">B265/B$1389</f>
        <v>1.3714341923008528</v>
      </c>
      <c r="C1655">
        <f t="shared" si="264"/>
        <v>2.7892386471282444</v>
      </c>
      <c r="D1655">
        <f t="shared" si="264"/>
        <v>5.5192975098461758E-2</v>
      </c>
      <c r="E1655">
        <f t="shared" si="264"/>
        <v>0.42683929825757322</v>
      </c>
      <c r="F1655">
        <f t="shared" si="264"/>
        <v>0.10154471284806789</v>
      </c>
      <c r="G1655">
        <f t="shared" si="264"/>
        <v>1.0801284379149987</v>
      </c>
      <c r="H1655">
        <f t="shared" si="264"/>
        <v>0.81051849027045042</v>
      </c>
      <c r="I1655">
        <f t="shared" si="264"/>
        <v>0.64004355288080839</v>
      </c>
      <c r="J1655">
        <f t="shared" si="264"/>
        <v>1.7315858298436193</v>
      </c>
      <c r="K1655" t="e">
        <f t="shared" si="264"/>
        <v>#DIV/0!</v>
      </c>
      <c r="L1655">
        <f t="shared" si="264"/>
        <v>2.9101492303516115E-2</v>
      </c>
      <c r="M1655">
        <f t="shared" si="264"/>
        <v>4.2026318299268777</v>
      </c>
      <c r="N1655">
        <f t="shared" si="264"/>
        <v>0.19563631455007252</v>
      </c>
      <c r="O1655">
        <f t="shared" si="264"/>
        <v>0.63056667108877684</v>
      </c>
      <c r="P1655" t="e">
        <f t="shared" si="264"/>
        <v>#DIV/0!</v>
      </c>
      <c r="Q1655">
        <f t="shared" si="264"/>
        <v>1.7532069562860431</v>
      </c>
      <c r="R1655">
        <f t="shared" si="264"/>
        <v>4.8071526477069124E-2</v>
      </c>
      <c r="S1655">
        <f t="shared" si="264"/>
        <v>5.7952144442549321E-2</v>
      </c>
      <c r="T1655">
        <f t="shared" si="264"/>
        <v>1.8079736634103412</v>
      </c>
      <c r="U1655">
        <f t="shared" si="264"/>
        <v>0.76140555127205711</v>
      </c>
      <c r="V1655">
        <f t="shared" si="264"/>
        <v>0.38374292110691866</v>
      </c>
      <c r="W1655">
        <f t="shared" si="264"/>
        <v>0.20252140327781845</v>
      </c>
      <c r="X1655">
        <f t="shared" si="264"/>
        <v>0.86734706180681509</v>
      </c>
      <c r="Y1655">
        <f t="shared" si="264"/>
        <v>0.4579276782924887</v>
      </c>
      <c r="Z1655">
        <f t="shared" si="264"/>
        <v>0</v>
      </c>
      <c r="AA1655">
        <f t="shared" si="264"/>
        <v>1.7506850849236222</v>
      </c>
      <c r="AB1655">
        <f t="shared" si="264"/>
        <v>3.2488555444506934E-2</v>
      </c>
      <c r="AC1655">
        <f t="shared" si="264"/>
        <v>9.8001743721150038E-3</v>
      </c>
      <c r="AD1655">
        <f t="shared" si="264"/>
        <v>5.1098401975153161E-2</v>
      </c>
      <c r="AE1655">
        <f t="shared" si="264"/>
        <v>0</v>
      </c>
    </row>
    <row r="1656" spans="1:31" x14ac:dyDescent="0.25">
      <c r="A1656" t="s">
        <v>294</v>
      </c>
      <c r="B1656">
        <f t="shared" ref="B1656:AE1656" si="265">B266/B$1389</f>
        <v>0.75262123457151942</v>
      </c>
      <c r="C1656">
        <f t="shared" si="265"/>
        <v>1.5388713811708221</v>
      </c>
      <c r="D1656">
        <f t="shared" si="265"/>
        <v>0.77966254454079342</v>
      </c>
      <c r="E1656">
        <f t="shared" si="265"/>
        <v>1.0880089369400974</v>
      </c>
      <c r="F1656">
        <f t="shared" si="265"/>
        <v>0.82951399914014601</v>
      </c>
      <c r="G1656">
        <f t="shared" si="265"/>
        <v>1.3187483281389729</v>
      </c>
      <c r="H1656">
        <f t="shared" si="265"/>
        <v>1.1356443964697172</v>
      </c>
      <c r="I1656">
        <f t="shared" si="265"/>
        <v>1.3148522451442779</v>
      </c>
      <c r="J1656">
        <f t="shared" si="265"/>
        <v>1.8902940039854002</v>
      </c>
      <c r="K1656" t="e">
        <f t="shared" si="265"/>
        <v>#DIV/0!</v>
      </c>
      <c r="L1656">
        <f t="shared" si="265"/>
        <v>1.5889049919120419</v>
      </c>
      <c r="M1656">
        <f t="shared" si="265"/>
        <v>0.42706585980664052</v>
      </c>
      <c r="N1656">
        <f t="shared" si="265"/>
        <v>2.155277999312792</v>
      </c>
      <c r="O1656">
        <f t="shared" si="265"/>
        <v>1.9133447204795497</v>
      </c>
      <c r="P1656" t="e">
        <f t="shared" si="265"/>
        <v>#DIV/0!</v>
      </c>
      <c r="Q1656">
        <f t="shared" si="265"/>
        <v>1.7705360613106336</v>
      </c>
      <c r="R1656">
        <f t="shared" si="265"/>
        <v>0.23271205494253314</v>
      </c>
      <c r="S1656">
        <f t="shared" si="265"/>
        <v>1.8126491844097292</v>
      </c>
      <c r="T1656">
        <f t="shared" si="265"/>
        <v>1.891457953518068</v>
      </c>
      <c r="U1656">
        <f t="shared" si="265"/>
        <v>2.1857946874588756</v>
      </c>
      <c r="V1656">
        <f t="shared" si="265"/>
        <v>1.0187044181146996</v>
      </c>
      <c r="W1656">
        <f t="shared" si="265"/>
        <v>1.7516320254581343</v>
      </c>
      <c r="X1656">
        <f t="shared" si="265"/>
        <v>1.4958374529678582</v>
      </c>
      <c r="Y1656">
        <f t="shared" si="265"/>
        <v>1.1720622839329311</v>
      </c>
      <c r="Z1656">
        <f t="shared" si="265"/>
        <v>0</v>
      </c>
      <c r="AA1656">
        <f t="shared" si="265"/>
        <v>1.7658146485435386</v>
      </c>
      <c r="AB1656">
        <f t="shared" si="265"/>
        <v>2.0688263342651521</v>
      </c>
      <c r="AC1656">
        <f t="shared" si="265"/>
        <v>1.8585493737389798</v>
      </c>
      <c r="AD1656">
        <f t="shared" si="265"/>
        <v>0.18778546939784221</v>
      </c>
      <c r="AE1656">
        <f t="shared" si="265"/>
        <v>0</v>
      </c>
    </row>
    <row r="1657" spans="1:31" x14ac:dyDescent="0.25">
      <c r="A1657" t="s">
        <v>295</v>
      </c>
      <c r="B1657">
        <f t="shared" ref="B1657:AE1657" si="266">B267/B$1389</f>
        <v>0.46094924895021455</v>
      </c>
      <c r="C1657">
        <f t="shared" si="266"/>
        <v>1.5275366187756521</v>
      </c>
      <c r="D1657">
        <f t="shared" si="266"/>
        <v>0.37099994640763606</v>
      </c>
      <c r="E1657">
        <f t="shared" si="266"/>
        <v>1.7528171767393061</v>
      </c>
      <c r="F1657">
        <f t="shared" si="266"/>
        <v>1.8743437977438637</v>
      </c>
      <c r="G1657">
        <f t="shared" si="266"/>
        <v>2.183340033269225</v>
      </c>
      <c r="H1657">
        <f t="shared" si="266"/>
        <v>1.434072976012762</v>
      </c>
      <c r="I1657">
        <f t="shared" si="266"/>
        <v>1.6723600233556724</v>
      </c>
      <c r="J1657">
        <f t="shared" si="266"/>
        <v>1.8894783850976393</v>
      </c>
      <c r="K1657" t="e">
        <f t="shared" si="266"/>
        <v>#DIV/0!</v>
      </c>
      <c r="L1657">
        <f t="shared" si="266"/>
        <v>0.16355083232551917</v>
      </c>
      <c r="M1657">
        <f t="shared" si="266"/>
        <v>0.1054855439572773</v>
      </c>
      <c r="N1657">
        <f t="shared" si="266"/>
        <v>0.19313724304164875</v>
      </c>
      <c r="O1657">
        <f t="shared" si="266"/>
        <v>0.64041474955318578</v>
      </c>
      <c r="P1657" t="e">
        <f t="shared" si="266"/>
        <v>#DIV/0!</v>
      </c>
      <c r="Q1657">
        <f t="shared" si="266"/>
        <v>1.7532069562860431</v>
      </c>
      <c r="R1657">
        <f t="shared" si="266"/>
        <v>9.1124521963056981E-2</v>
      </c>
      <c r="S1657">
        <f t="shared" si="266"/>
        <v>0.11171551756527867</v>
      </c>
      <c r="T1657">
        <f t="shared" si="266"/>
        <v>1.8609295130943562</v>
      </c>
      <c r="U1657">
        <f t="shared" si="266"/>
        <v>2.1244168842662092</v>
      </c>
      <c r="V1657">
        <f t="shared" si="266"/>
        <v>1.6802316220300597</v>
      </c>
      <c r="W1657">
        <f t="shared" si="266"/>
        <v>1.2323335468859111</v>
      </c>
      <c r="X1657">
        <f t="shared" si="266"/>
        <v>1.3784689282863378</v>
      </c>
      <c r="Y1657">
        <f t="shared" si="266"/>
        <v>0.52706939862328006</v>
      </c>
      <c r="Z1657">
        <f t="shared" si="266"/>
        <v>0</v>
      </c>
      <c r="AA1657">
        <f t="shared" si="266"/>
        <v>1.7039249082076531</v>
      </c>
      <c r="AB1657">
        <f t="shared" si="266"/>
        <v>3.2236472848701264E-2</v>
      </c>
      <c r="AC1657">
        <f t="shared" si="266"/>
        <v>2.8210009689610058E-2</v>
      </c>
      <c r="AD1657">
        <f t="shared" si="266"/>
        <v>5.5208488211644084E-2</v>
      </c>
      <c r="AE1657">
        <f t="shared" si="266"/>
        <v>0</v>
      </c>
    </row>
    <row r="1658" spans="1:31" x14ac:dyDescent="0.25">
      <c r="A1658" t="s">
        <v>296</v>
      </c>
      <c r="B1658">
        <f t="shared" ref="B1658:AE1658" si="267">B268/B$1389</f>
        <v>0.37254734391623484</v>
      </c>
      <c r="C1658">
        <f t="shared" si="267"/>
        <v>1.4072272800549712</v>
      </c>
      <c r="D1658">
        <f t="shared" si="267"/>
        <v>1.0397031825004419</v>
      </c>
      <c r="E1658">
        <f t="shared" si="267"/>
        <v>1.1177845007830547</v>
      </c>
      <c r="F1658">
        <f t="shared" si="267"/>
        <v>0.65899464077585868</v>
      </c>
      <c r="G1658">
        <f t="shared" si="267"/>
        <v>1.67621281962651</v>
      </c>
      <c r="H1658">
        <f t="shared" si="267"/>
        <v>1.243854060833518</v>
      </c>
      <c r="I1658">
        <f t="shared" si="267"/>
        <v>1.211750189672848</v>
      </c>
      <c r="J1658">
        <f t="shared" si="267"/>
        <v>1.8894783850976393</v>
      </c>
      <c r="K1658" t="e">
        <f t="shared" si="267"/>
        <v>#DIV/0!</v>
      </c>
      <c r="L1658">
        <f t="shared" si="267"/>
        <v>7.818743483840053E-2</v>
      </c>
      <c r="M1658">
        <f t="shared" si="267"/>
        <v>0.11076862629236632</v>
      </c>
      <c r="N1658">
        <f t="shared" si="267"/>
        <v>0.20261668945683886</v>
      </c>
      <c r="O1658">
        <f t="shared" si="267"/>
        <v>0.64041474955318578</v>
      </c>
      <c r="P1658" t="e">
        <f t="shared" si="267"/>
        <v>#DIV/0!</v>
      </c>
      <c r="Q1658">
        <f t="shared" si="267"/>
        <v>1.9303149766727723</v>
      </c>
      <c r="R1658">
        <f t="shared" si="267"/>
        <v>4.144938351779385</v>
      </c>
      <c r="S1658">
        <f t="shared" si="267"/>
        <v>0.11748692210976243</v>
      </c>
      <c r="T1658">
        <f t="shared" si="267"/>
        <v>1.842711589555476</v>
      </c>
      <c r="U1658">
        <f t="shared" si="267"/>
        <v>1.4863012144732379</v>
      </c>
      <c r="V1658">
        <f t="shared" si="267"/>
        <v>0.83230837860949647</v>
      </c>
      <c r="W1658">
        <f t="shared" si="267"/>
        <v>0.72936857841824465</v>
      </c>
      <c r="X1658">
        <f t="shared" si="267"/>
        <v>1.4570953679778735</v>
      </c>
      <c r="Y1658">
        <f t="shared" si="267"/>
        <v>0.31623412515339921</v>
      </c>
      <c r="Z1658">
        <f t="shared" si="267"/>
        <v>0</v>
      </c>
      <c r="AA1658">
        <f t="shared" si="267"/>
        <v>1.9143993215072705</v>
      </c>
      <c r="AB1658">
        <f t="shared" si="267"/>
        <v>3.232419114216712E-2</v>
      </c>
      <c r="AC1658">
        <f t="shared" si="267"/>
        <v>9.1114847196148291E-2</v>
      </c>
      <c r="AD1658">
        <f t="shared" si="267"/>
        <v>3.9793005016861414</v>
      </c>
      <c r="AE1658">
        <f t="shared" si="267"/>
        <v>4.5895633414216626</v>
      </c>
    </row>
    <row r="1659" spans="1:31" x14ac:dyDescent="0.25">
      <c r="A1659" t="s">
        <v>297</v>
      </c>
      <c r="B1659">
        <f t="shared" ref="B1659:AE1659" si="268">B269/B$1389</f>
        <v>0.47942582179897181</v>
      </c>
      <c r="C1659">
        <f t="shared" si="268"/>
        <v>1.5457377403471166</v>
      </c>
      <c r="D1659">
        <f t="shared" si="268"/>
        <v>0.37655131625169619</v>
      </c>
      <c r="E1659">
        <f t="shared" si="268"/>
        <v>1.7792448554744404</v>
      </c>
      <c r="F1659">
        <f t="shared" si="268"/>
        <v>1.0819848306552782</v>
      </c>
      <c r="G1659">
        <f t="shared" si="268"/>
        <v>1.6316603879365248</v>
      </c>
      <c r="H1659">
        <f t="shared" si="268"/>
        <v>1.4465902690350669</v>
      </c>
      <c r="I1659">
        <f t="shared" si="268"/>
        <v>1.6455832248465976</v>
      </c>
      <c r="J1659">
        <f t="shared" si="268"/>
        <v>1.8647403152599979</v>
      </c>
      <c r="K1659" t="e">
        <f t="shared" si="268"/>
        <v>#DIV/0!</v>
      </c>
      <c r="L1659">
        <f t="shared" si="268"/>
        <v>0.16578449332385645</v>
      </c>
      <c r="M1659">
        <f t="shared" si="268"/>
        <v>0.107531258078185</v>
      </c>
      <c r="N1659">
        <f t="shared" si="268"/>
        <v>0.19563631455007252</v>
      </c>
      <c r="O1659">
        <f t="shared" si="268"/>
        <v>0.64242001439887986</v>
      </c>
      <c r="P1659" t="e">
        <f t="shared" si="268"/>
        <v>#DIV/0!</v>
      </c>
      <c r="Q1659">
        <f t="shared" si="268"/>
        <v>1.7532069562860431</v>
      </c>
      <c r="R1659">
        <f t="shared" si="268"/>
        <v>9.1749864515399585E-2</v>
      </c>
      <c r="S1659">
        <f t="shared" si="268"/>
        <v>0.11137299152138155</v>
      </c>
      <c r="T1659">
        <f t="shared" si="268"/>
        <v>1.8363935881595266</v>
      </c>
      <c r="U1659">
        <f t="shared" si="268"/>
        <v>2.1729618083834863</v>
      </c>
      <c r="V1659">
        <f t="shared" si="268"/>
        <v>1.0823720436270352</v>
      </c>
      <c r="W1659">
        <f t="shared" si="268"/>
        <v>1.2287540085761668</v>
      </c>
      <c r="X1659">
        <f t="shared" si="268"/>
        <v>1.3746683800562332</v>
      </c>
      <c r="Y1659">
        <f t="shared" si="268"/>
        <v>0.38157182439042808</v>
      </c>
      <c r="Z1659">
        <f t="shared" si="268"/>
        <v>0</v>
      </c>
      <c r="AA1659">
        <f t="shared" si="268"/>
        <v>1.7039249082076531</v>
      </c>
      <c r="AB1659">
        <f t="shared" si="268"/>
        <v>3.2372923527425941E-2</v>
      </c>
      <c r="AC1659">
        <f t="shared" si="268"/>
        <v>2.8972631784465946E-2</v>
      </c>
      <c r="AD1659">
        <f t="shared" si="268"/>
        <v>5.4647190616544848E-2</v>
      </c>
      <c r="AE1659">
        <f t="shared" si="268"/>
        <v>0</v>
      </c>
    </row>
    <row r="1660" spans="1:31" x14ac:dyDescent="0.25">
      <c r="A1660" t="s">
        <v>298</v>
      </c>
      <c r="B1660">
        <f t="shared" ref="B1660:AE1660" si="269">B270/B$1389</f>
        <v>0.32570101252445927</v>
      </c>
      <c r="C1660">
        <f t="shared" si="269"/>
        <v>1.3958925176598014</v>
      </c>
      <c r="D1660">
        <f t="shared" si="269"/>
        <v>0.16250331890409583</v>
      </c>
      <c r="E1660">
        <f t="shared" si="269"/>
        <v>0.49217125112228682</v>
      </c>
      <c r="F1660">
        <f t="shared" si="269"/>
        <v>0.25379226432261082</v>
      </c>
      <c r="G1660">
        <f t="shared" si="269"/>
        <v>1.1115406533587489</v>
      </c>
      <c r="H1660">
        <f t="shared" si="269"/>
        <v>0.80533633935644777</v>
      </c>
      <c r="I1660">
        <f t="shared" si="269"/>
        <v>0.65456862538384486</v>
      </c>
      <c r="J1660">
        <f t="shared" si="269"/>
        <v>1.6772098811895844</v>
      </c>
      <c r="K1660" t="e">
        <f t="shared" si="269"/>
        <v>#DIV/0!</v>
      </c>
      <c r="L1660">
        <f t="shared" si="269"/>
        <v>4.8733020567159731E-2</v>
      </c>
      <c r="M1660">
        <f t="shared" si="269"/>
        <v>0.10423055888150903</v>
      </c>
      <c r="N1660">
        <f t="shared" si="269"/>
        <v>0.17616729811519286</v>
      </c>
      <c r="O1660">
        <f t="shared" si="269"/>
        <v>0.62738052805617384</v>
      </c>
      <c r="P1660" t="e">
        <f t="shared" si="269"/>
        <v>#DIV/0!</v>
      </c>
      <c r="Q1660">
        <f t="shared" si="269"/>
        <v>1.7359626728201365</v>
      </c>
      <c r="R1660">
        <f t="shared" si="269"/>
        <v>4.743387056672934E-2</v>
      </c>
      <c r="S1660">
        <f t="shared" si="269"/>
        <v>8.5658704510639852E-2</v>
      </c>
      <c r="T1660">
        <f t="shared" si="269"/>
        <v>1.7974740079800124</v>
      </c>
      <c r="U1660">
        <f t="shared" si="269"/>
        <v>0.87045467817252475</v>
      </c>
      <c r="V1660">
        <f t="shared" si="269"/>
        <v>0.66411636105798411</v>
      </c>
      <c r="W1660">
        <f t="shared" si="269"/>
        <v>0.76452910719790079</v>
      </c>
      <c r="X1660">
        <f t="shared" si="269"/>
        <v>1.1383087261471458</v>
      </c>
      <c r="Y1660">
        <f t="shared" si="269"/>
        <v>0.25563543638316916</v>
      </c>
      <c r="Z1660">
        <f t="shared" si="269"/>
        <v>0</v>
      </c>
      <c r="AA1660">
        <f t="shared" si="269"/>
        <v>1.6827594234491563</v>
      </c>
      <c r="AB1660">
        <f t="shared" si="269"/>
        <v>3.2202360179020104E-2</v>
      </c>
      <c r="AC1660">
        <f t="shared" si="269"/>
        <v>2.9329854323475294E-2</v>
      </c>
      <c r="AD1660">
        <f t="shared" si="269"/>
        <v>5.0426768656148868E-2</v>
      </c>
      <c r="AE1660">
        <f t="shared" si="269"/>
        <v>0</v>
      </c>
    </row>
    <row r="1661" spans="1:31" x14ac:dyDescent="0.25">
      <c r="A1661" t="s">
        <v>299</v>
      </c>
      <c r="B1661">
        <f t="shared" ref="B1661:AE1661" si="270">B271/B$1389</f>
        <v>1.2116172139468846</v>
      </c>
      <c r="C1661">
        <f t="shared" si="270"/>
        <v>1.5275366187756521</v>
      </c>
      <c r="D1661">
        <f t="shared" si="270"/>
        <v>3.3698394360400434</v>
      </c>
      <c r="E1661">
        <f t="shared" si="270"/>
        <v>1.3024156087897445</v>
      </c>
      <c r="F1661">
        <f t="shared" si="270"/>
        <v>1.0069602384849465</v>
      </c>
      <c r="G1661">
        <f t="shared" si="270"/>
        <v>1.3728317394805183</v>
      </c>
      <c r="H1661">
        <f t="shared" si="270"/>
        <v>2.2188161903715589</v>
      </c>
      <c r="I1661">
        <f t="shared" si="270"/>
        <v>1.4843796751914444</v>
      </c>
      <c r="J1661">
        <f t="shared" si="270"/>
        <v>1.8894783850976393</v>
      </c>
      <c r="K1661" t="e">
        <f t="shared" si="270"/>
        <v>#DIV/0!</v>
      </c>
      <c r="L1661">
        <f t="shared" si="270"/>
        <v>1.8496093711976247</v>
      </c>
      <c r="M1661">
        <f t="shared" si="270"/>
        <v>0.33961592824432851</v>
      </c>
      <c r="N1661">
        <f t="shared" si="270"/>
        <v>2.1499870886129702</v>
      </c>
      <c r="O1661">
        <f t="shared" si="270"/>
        <v>1.9633882314998961</v>
      </c>
      <c r="P1661" t="e">
        <f t="shared" si="270"/>
        <v>#DIV/0!</v>
      </c>
      <c r="Q1661">
        <f t="shared" si="270"/>
        <v>1.7571259122287128</v>
      </c>
      <c r="R1661">
        <f t="shared" si="270"/>
        <v>3.5606102169408724</v>
      </c>
      <c r="S1661">
        <f t="shared" si="270"/>
        <v>2.3906365335170712</v>
      </c>
      <c r="T1661">
        <f t="shared" si="270"/>
        <v>1.8917666334010177</v>
      </c>
      <c r="U1661">
        <f t="shared" si="270"/>
        <v>1.2028434917707083</v>
      </c>
      <c r="V1661">
        <f t="shared" si="270"/>
        <v>1.1158307389414406</v>
      </c>
      <c r="W1661">
        <f t="shared" si="270"/>
        <v>1.3593080350680546</v>
      </c>
      <c r="X1661">
        <f t="shared" si="270"/>
        <v>1.7486055595116154</v>
      </c>
      <c r="Y1661">
        <f t="shared" si="270"/>
        <v>1.3688236530855564</v>
      </c>
      <c r="Z1661">
        <f t="shared" si="270"/>
        <v>0</v>
      </c>
      <c r="AA1661">
        <f t="shared" si="270"/>
        <v>1.7039249082076531</v>
      </c>
      <c r="AB1661">
        <f t="shared" si="270"/>
        <v>2.2196056505403341</v>
      </c>
      <c r="AC1661">
        <f t="shared" si="270"/>
        <v>2.0907224914904883</v>
      </c>
      <c r="AD1661">
        <f t="shared" si="270"/>
        <v>4.4240712752487834</v>
      </c>
      <c r="AE1661">
        <f t="shared" si="270"/>
        <v>4.4794138173260389</v>
      </c>
    </row>
    <row r="1662" spans="1:31" x14ac:dyDescent="0.25">
      <c r="A1662" t="s">
        <v>300</v>
      </c>
      <c r="B1662">
        <f t="shared" ref="B1662:AE1662" si="271">B272/B$1389</f>
        <v>0.40168564299316234</v>
      </c>
      <c r="C1662">
        <f t="shared" si="271"/>
        <v>1.4342695503977441</v>
      </c>
      <c r="D1662">
        <f t="shared" si="271"/>
        <v>0.6215471697418351</v>
      </c>
      <c r="E1662">
        <f t="shared" si="271"/>
        <v>1.113577976990735</v>
      </c>
      <c r="F1662">
        <f t="shared" si="271"/>
        <v>0.79281297335138057</v>
      </c>
      <c r="G1662">
        <f t="shared" si="271"/>
        <v>1.6316694489985599</v>
      </c>
      <c r="H1662">
        <f t="shared" si="271"/>
        <v>1.4316551257629104</v>
      </c>
      <c r="I1662">
        <f t="shared" si="271"/>
        <v>1.1405453333013134</v>
      </c>
      <c r="J1662">
        <f t="shared" si="271"/>
        <v>1.8680293350001587</v>
      </c>
      <c r="K1662" t="e">
        <f t="shared" si="271"/>
        <v>#DIV/0!</v>
      </c>
      <c r="L1662">
        <f t="shared" si="271"/>
        <v>8.6220216713538397E-2</v>
      </c>
      <c r="M1662">
        <f t="shared" si="271"/>
        <v>0.11076862629236632</v>
      </c>
      <c r="N1662">
        <f t="shared" si="271"/>
        <v>0.19563631455007252</v>
      </c>
      <c r="O1662">
        <f t="shared" si="271"/>
        <v>0.63056667108877684</v>
      </c>
      <c r="P1662" t="e">
        <f t="shared" si="271"/>
        <v>#DIV/0!</v>
      </c>
      <c r="Q1662">
        <f t="shared" si="271"/>
        <v>1.7532069562860431</v>
      </c>
      <c r="R1662">
        <f t="shared" si="271"/>
        <v>7.7235141031628998E-2</v>
      </c>
      <c r="S1662">
        <f t="shared" si="271"/>
        <v>9.5159069632244173E-2</v>
      </c>
      <c r="T1662">
        <f t="shared" si="271"/>
        <v>1.8623648745500714</v>
      </c>
      <c r="U1662">
        <f t="shared" si="271"/>
        <v>1.2307959242572595</v>
      </c>
      <c r="V1662">
        <f t="shared" si="271"/>
        <v>0.9349336179138058</v>
      </c>
      <c r="W1662">
        <f t="shared" si="271"/>
        <v>0.77315430357566339</v>
      </c>
      <c r="X1662">
        <f t="shared" si="271"/>
        <v>1.2275913946791199</v>
      </c>
      <c r="Y1662">
        <f t="shared" si="271"/>
        <v>0.38061987589526491</v>
      </c>
      <c r="Z1662">
        <f t="shared" si="271"/>
        <v>0</v>
      </c>
      <c r="AA1662">
        <f t="shared" si="271"/>
        <v>1.8921484335989012</v>
      </c>
      <c r="AB1662">
        <f t="shared" si="271"/>
        <v>3.2488555444506934E-2</v>
      </c>
      <c r="AC1662">
        <f t="shared" si="271"/>
        <v>2.8303077801063066E-2</v>
      </c>
      <c r="AD1662">
        <f t="shared" si="271"/>
        <v>5.1098401975153161E-2</v>
      </c>
      <c r="AE1662">
        <f t="shared" si="271"/>
        <v>0</v>
      </c>
    </row>
    <row r="1663" spans="1:31" x14ac:dyDescent="0.25">
      <c r="A1663" t="s">
        <v>301</v>
      </c>
      <c r="B1663">
        <f t="shared" ref="B1663:AE1663" si="272">B273/B$1389</f>
        <v>0.65271427343886024</v>
      </c>
      <c r="C1663">
        <f t="shared" si="272"/>
        <v>1.4342695503977441</v>
      </c>
      <c r="D1663">
        <f t="shared" si="272"/>
        <v>0.66664705289597137</v>
      </c>
      <c r="E1663">
        <f t="shared" si="272"/>
        <v>1.7504850541465242</v>
      </c>
      <c r="F1663">
        <f t="shared" si="272"/>
        <v>1.9620123546885051</v>
      </c>
      <c r="G1663">
        <f t="shared" si="272"/>
        <v>2.1832104600821216</v>
      </c>
      <c r="H1663">
        <f t="shared" si="272"/>
        <v>2.0822760671082352</v>
      </c>
      <c r="I1663">
        <f t="shared" si="272"/>
        <v>1.5719460801867848</v>
      </c>
      <c r="J1663">
        <f t="shared" si="272"/>
        <v>1.6401460362965956</v>
      </c>
      <c r="K1663" t="e">
        <f t="shared" si="272"/>
        <v>#DIV/0!</v>
      </c>
      <c r="L1663">
        <f t="shared" si="272"/>
        <v>0.15997582431063206</v>
      </c>
      <c r="M1663">
        <f t="shared" si="272"/>
        <v>0.10431152566059085</v>
      </c>
      <c r="N1663">
        <f t="shared" si="272"/>
        <v>0.17579323543874908</v>
      </c>
      <c r="O1663">
        <f t="shared" si="272"/>
        <v>0.62865839290882197</v>
      </c>
      <c r="P1663" t="e">
        <f t="shared" si="272"/>
        <v>#DIV/0!</v>
      </c>
      <c r="Q1663">
        <f t="shared" si="272"/>
        <v>1.7532069562860431</v>
      </c>
      <c r="R1663">
        <f t="shared" si="272"/>
        <v>0.13557534197781068</v>
      </c>
      <c r="S1663">
        <f t="shared" si="272"/>
        <v>0.10639089491670056</v>
      </c>
      <c r="T1663">
        <f t="shared" si="272"/>
        <v>1.8079736634103412</v>
      </c>
      <c r="U1663">
        <f t="shared" si="272"/>
        <v>2.0145511808888057</v>
      </c>
      <c r="V1663">
        <f t="shared" si="272"/>
        <v>1.703473388301842</v>
      </c>
      <c r="W1663">
        <f t="shared" si="272"/>
        <v>1.1954425280854448</v>
      </c>
      <c r="X1663">
        <f t="shared" si="272"/>
        <v>1.3083617775304481</v>
      </c>
      <c r="Y1663">
        <f t="shared" si="272"/>
        <v>0.54682555831565693</v>
      </c>
      <c r="Z1663">
        <f t="shared" si="272"/>
        <v>0</v>
      </c>
      <c r="AA1663">
        <f t="shared" si="272"/>
        <v>1.7039249082076531</v>
      </c>
      <c r="AB1663">
        <f t="shared" si="272"/>
        <v>3.2091995659463399E-2</v>
      </c>
      <c r="AC1663">
        <f t="shared" si="272"/>
        <v>2.9275557548317739E-2</v>
      </c>
      <c r="AD1663">
        <f t="shared" si="272"/>
        <v>5.0720137805542555E-2</v>
      </c>
      <c r="AE1663">
        <f t="shared" si="272"/>
        <v>0</v>
      </c>
    </row>
    <row r="1664" spans="1:31" x14ac:dyDescent="0.25">
      <c r="A1664" t="s">
        <v>302</v>
      </c>
      <c r="B1664">
        <f t="shared" ref="B1664:AE1664" si="273">B274/B$1389</f>
        <v>0.63132390577809316</v>
      </c>
      <c r="C1664">
        <f t="shared" si="273"/>
        <v>1.4008791089250716</v>
      </c>
      <c r="D1664">
        <f t="shared" si="273"/>
        <v>0.60503355311906948</v>
      </c>
      <c r="E1664">
        <f t="shared" si="273"/>
        <v>1.7569339468431737</v>
      </c>
      <c r="F1664">
        <f t="shared" si="273"/>
        <v>1.8868205870300268</v>
      </c>
      <c r="G1664">
        <f t="shared" si="273"/>
        <v>2.1832104600821216</v>
      </c>
      <c r="H1664">
        <f t="shared" si="273"/>
        <v>2.0067613705222125</v>
      </c>
      <c r="I1664">
        <f t="shared" si="273"/>
        <v>1.5346016998972252</v>
      </c>
      <c r="J1664">
        <f t="shared" si="273"/>
        <v>1.64941071838999</v>
      </c>
      <c r="K1664" t="e">
        <f t="shared" si="273"/>
        <v>#DIV/0!</v>
      </c>
      <c r="L1664">
        <f t="shared" si="273"/>
        <v>0.16267350243130746</v>
      </c>
      <c r="M1664">
        <f t="shared" si="273"/>
        <v>0.10670304441310029</v>
      </c>
      <c r="N1664">
        <f t="shared" si="273"/>
        <v>0.17486194817759065</v>
      </c>
      <c r="O1664">
        <f t="shared" si="273"/>
        <v>0.62370420917240121</v>
      </c>
      <c r="P1664" t="e">
        <f t="shared" si="273"/>
        <v>#DIV/0!</v>
      </c>
      <c r="Q1664">
        <f t="shared" si="273"/>
        <v>1.7248498060793511</v>
      </c>
      <c r="R1664">
        <f t="shared" si="273"/>
        <v>0.13297282591044127</v>
      </c>
      <c r="S1664">
        <f t="shared" si="273"/>
        <v>0.10433636927678187</v>
      </c>
      <c r="T1664">
        <f t="shared" si="273"/>
        <v>1.7746715534122408</v>
      </c>
      <c r="U1664">
        <f t="shared" si="273"/>
        <v>2.0104563506493802</v>
      </c>
      <c r="V1664">
        <f t="shared" si="273"/>
        <v>1.6653031391041018</v>
      </c>
      <c r="W1664">
        <f t="shared" si="273"/>
        <v>1.1799582243567603</v>
      </c>
      <c r="X1664">
        <f t="shared" si="273"/>
        <v>1.2719244057266674</v>
      </c>
      <c r="Y1664">
        <f t="shared" si="273"/>
        <v>0.52734961502692057</v>
      </c>
      <c r="Z1664">
        <f t="shared" si="273"/>
        <v>0</v>
      </c>
      <c r="AA1664">
        <f t="shared" si="273"/>
        <v>1.6692000748502769</v>
      </c>
      <c r="AB1664">
        <f t="shared" si="273"/>
        <v>3.1855351987435832E-2</v>
      </c>
      <c r="AC1664">
        <f t="shared" si="273"/>
        <v>2.8147494492643331E-2</v>
      </c>
      <c r="AD1664">
        <f t="shared" si="273"/>
        <v>5.0564733570916974E-2</v>
      </c>
      <c r="AE1664">
        <f t="shared" si="273"/>
        <v>0</v>
      </c>
    </row>
    <row r="1665" spans="1:31" x14ac:dyDescent="0.25">
      <c r="A1665" t="s">
        <v>303</v>
      </c>
      <c r="B1665">
        <f t="shared" ref="B1665:AE1665" si="274">B275/B$1389</f>
        <v>0.66885450696941406</v>
      </c>
      <c r="C1665">
        <f t="shared" si="274"/>
        <v>1.4342695503977441</v>
      </c>
      <c r="D1665">
        <f t="shared" si="274"/>
        <v>0.64420029897344289</v>
      </c>
      <c r="E1665">
        <f t="shared" si="274"/>
        <v>1.7967145101803517</v>
      </c>
      <c r="F1665">
        <f t="shared" si="274"/>
        <v>1.9471779463848353</v>
      </c>
      <c r="G1665">
        <f t="shared" si="274"/>
        <v>2.1832104600821216</v>
      </c>
      <c r="H1665">
        <f t="shared" si="274"/>
        <v>2.0703333231824628</v>
      </c>
      <c r="I1665">
        <f t="shared" si="274"/>
        <v>1.5390180261029671</v>
      </c>
      <c r="J1665">
        <f t="shared" si="274"/>
        <v>1.6401460362965956</v>
      </c>
      <c r="K1665" t="e">
        <f t="shared" si="274"/>
        <v>#DIV/0!</v>
      </c>
      <c r="L1665">
        <f t="shared" si="274"/>
        <v>0.15855583521069416</v>
      </c>
      <c r="M1665">
        <f t="shared" si="274"/>
        <v>0.10431152566059085</v>
      </c>
      <c r="N1665">
        <f t="shared" si="274"/>
        <v>0.17579323543874908</v>
      </c>
      <c r="O1665">
        <f t="shared" si="274"/>
        <v>0.62865839290882197</v>
      </c>
      <c r="P1665" t="e">
        <f t="shared" si="274"/>
        <v>#DIV/0!</v>
      </c>
      <c r="Q1665">
        <f t="shared" si="274"/>
        <v>1.7532069562860431</v>
      </c>
      <c r="R1665">
        <f t="shared" si="274"/>
        <v>0.13557534197781068</v>
      </c>
      <c r="S1665">
        <f t="shared" si="274"/>
        <v>0.10602031800940598</v>
      </c>
      <c r="T1665">
        <f t="shared" si="274"/>
        <v>1.8079736634103412</v>
      </c>
      <c r="U1665">
        <f t="shared" si="274"/>
        <v>2.0204750607904933</v>
      </c>
      <c r="V1665">
        <f t="shared" si="274"/>
        <v>1.6889898680666871</v>
      </c>
      <c r="W1665">
        <f t="shared" si="274"/>
        <v>1.1885717592263672</v>
      </c>
      <c r="X1665">
        <f t="shared" si="274"/>
        <v>1.3028552530633661</v>
      </c>
      <c r="Y1665">
        <f t="shared" si="274"/>
        <v>0.54682555831565693</v>
      </c>
      <c r="Z1665">
        <f t="shared" si="274"/>
        <v>0</v>
      </c>
      <c r="AA1665">
        <f t="shared" si="274"/>
        <v>1.7039249082076531</v>
      </c>
      <c r="AB1665">
        <f t="shared" si="274"/>
        <v>3.2091995659463399E-2</v>
      </c>
      <c r="AC1665">
        <f t="shared" si="274"/>
        <v>2.8972631784465946E-2</v>
      </c>
      <c r="AD1665">
        <f t="shared" si="274"/>
        <v>5.0720137805542555E-2</v>
      </c>
      <c r="AE1665">
        <f t="shared" si="274"/>
        <v>0</v>
      </c>
    </row>
    <row r="1666" spans="1:31" x14ac:dyDescent="0.25">
      <c r="A1666" t="s">
        <v>304</v>
      </c>
      <c r="B1666">
        <f t="shared" ref="B1666:AE1666" si="275">B276/B$1389</f>
        <v>0.65405454946945762</v>
      </c>
      <c r="C1666">
        <f t="shared" si="275"/>
        <v>1.4342695503977441</v>
      </c>
      <c r="D1666">
        <f t="shared" si="275"/>
        <v>1.5792849945557288</v>
      </c>
      <c r="E1666">
        <f t="shared" si="275"/>
        <v>1.1267284644422157</v>
      </c>
      <c r="F1666">
        <f t="shared" si="275"/>
        <v>1.2045554377325891</v>
      </c>
      <c r="G1666">
        <f t="shared" si="275"/>
        <v>2.2063697100435808</v>
      </c>
      <c r="H1666">
        <f t="shared" si="275"/>
        <v>2.1277321879801638</v>
      </c>
      <c r="I1666">
        <f t="shared" si="275"/>
        <v>1.1805435889154596</v>
      </c>
      <c r="J1666">
        <f t="shared" si="275"/>
        <v>1.7315858298436193</v>
      </c>
      <c r="K1666" t="e">
        <f t="shared" si="275"/>
        <v>#DIV/0!</v>
      </c>
      <c r="L1666">
        <f t="shared" si="275"/>
        <v>0.10935852319444504</v>
      </c>
      <c r="M1666">
        <f t="shared" si="275"/>
        <v>0.11076862629236632</v>
      </c>
      <c r="N1666">
        <f t="shared" si="275"/>
        <v>0.21963322399298527</v>
      </c>
      <c r="O1666">
        <f t="shared" si="275"/>
        <v>0.63056667108877684</v>
      </c>
      <c r="P1666" t="e">
        <f t="shared" si="275"/>
        <v>#DIV/0!</v>
      </c>
      <c r="Q1666">
        <f t="shared" si="275"/>
        <v>1.7532069562860431</v>
      </c>
      <c r="R1666">
        <f t="shared" si="275"/>
        <v>3.4359507225747965</v>
      </c>
      <c r="S1666">
        <f t="shared" si="275"/>
        <v>0.11616857304403856</v>
      </c>
      <c r="T1666">
        <f t="shared" si="275"/>
        <v>1.8079736634103412</v>
      </c>
      <c r="U1666">
        <f t="shared" si="275"/>
        <v>1.4083117475520095</v>
      </c>
      <c r="V1666">
        <f t="shared" si="275"/>
        <v>1.1512803425190468</v>
      </c>
      <c r="W1666">
        <f t="shared" si="275"/>
        <v>0.87738181599889953</v>
      </c>
      <c r="X1666">
        <f t="shared" si="275"/>
        <v>1.264688556937678</v>
      </c>
      <c r="Y1666">
        <f t="shared" si="275"/>
        <v>0.54062356078681828</v>
      </c>
      <c r="Z1666">
        <f t="shared" si="275"/>
        <v>0</v>
      </c>
      <c r="AA1666">
        <f t="shared" si="275"/>
        <v>1.7506850849236222</v>
      </c>
      <c r="AB1666">
        <f t="shared" si="275"/>
        <v>3.2488555444506934E-2</v>
      </c>
      <c r="AC1666">
        <f t="shared" si="275"/>
        <v>0.10679777055300757</v>
      </c>
      <c r="AD1666">
        <f t="shared" si="275"/>
        <v>3.7983632318100939</v>
      </c>
      <c r="AE1666">
        <f t="shared" si="275"/>
        <v>4.5131235975477111</v>
      </c>
    </row>
    <row r="1667" spans="1:31" x14ac:dyDescent="0.25">
      <c r="A1667" t="s">
        <v>305</v>
      </c>
      <c r="B1667">
        <f t="shared" ref="B1667:AE1667" si="276">B277/B$1389</f>
        <v>0.64914442040640641</v>
      </c>
      <c r="C1667">
        <f t="shared" si="276"/>
        <v>1.4342695503977441</v>
      </c>
      <c r="D1667">
        <f t="shared" si="276"/>
        <v>0.63144704625268511</v>
      </c>
      <c r="E1667">
        <f t="shared" si="276"/>
        <v>1.7967145101803517</v>
      </c>
      <c r="F1667">
        <f t="shared" si="276"/>
        <v>1.9620123546885051</v>
      </c>
      <c r="G1667">
        <f t="shared" si="276"/>
        <v>2.1832104600821216</v>
      </c>
      <c r="H1667">
        <f t="shared" si="276"/>
        <v>2.076968052436325</v>
      </c>
      <c r="I1667">
        <f t="shared" si="276"/>
        <v>1.5719460801867848</v>
      </c>
      <c r="J1667">
        <f t="shared" si="276"/>
        <v>1.648546910840536</v>
      </c>
      <c r="K1667" t="e">
        <f t="shared" si="276"/>
        <v>#DIV/0!</v>
      </c>
      <c r="L1667">
        <f t="shared" si="276"/>
        <v>0.15934432995546455</v>
      </c>
      <c r="M1667">
        <f t="shared" si="276"/>
        <v>0.10431152566059085</v>
      </c>
      <c r="N1667">
        <f t="shared" si="276"/>
        <v>0.17579323543874908</v>
      </c>
      <c r="O1667">
        <f t="shared" si="276"/>
        <v>0.62865839290882197</v>
      </c>
      <c r="P1667" t="e">
        <f t="shared" si="276"/>
        <v>#DIV/0!</v>
      </c>
      <c r="Q1667">
        <f t="shared" si="276"/>
        <v>1.7532069562860431</v>
      </c>
      <c r="R1667">
        <f t="shared" si="276"/>
        <v>0.13501621216630438</v>
      </c>
      <c r="S1667">
        <f t="shared" si="276"/>
        <v>0.10551801349162884</v>
      </c>
      <c r="T1667">
        <f t="shared" si="276"/>
        <v>1.8286101846203315</v>
      </c>
      <c r="U1667">
        <f t="shared" si="276"/>
        <v>2.0228446127511681</v>
      </c>
      <c r="V1667">
        <f t="shared" si="276"/>
        <v>1.683427002851184</v>
      </c>
      <c r="W1667">
        <f t="shared" si="276"/>
        <v>1.2037913435138023</v>
      </c>
      <c r="X1667">
        <f t="shared" si="276"/>
        <v>1.2960083521886154</v>
      </c>
      <c r="Y1667">
        <f t="shared" si="276"/>
        <v>0.53635277167248041</v>
      </c>
      <c r="Z1667">
        <f t="shared" si="276"/>
        <v>0</v>
      </c>
      <c r="AA1667">
        <f t="shared" si="276"/>
        <v>1.7189594470699294</v>
      </c>
      <c r="AB1667">
        <f t="shared" si="276"/>
        <v>3.2091995659463399E-2</v>
      </c>
      <c r="AC1667">
        <f t="shared" si="276"/>
        <v>2.8806162976435595E-2</v>
      </c>
      <c r="AD1667">
        <f t="shared" si="276"/>
        <v>5.0720137805542555E-2</v>
      </c>
      <c r="AE1667">
        <f t="shared" si="276"/>
        <v>0</v>
      </c>
    </row>
    <row r="1668" spans="1:31" x14ac:dyDescent="0.25">
      <c r="A1668" t="s">
        <v>306</v>
      </c>
      <c r="B1668">
        <f t="shared" ref="B1668:AE1668" si="277">B278/B$1389</f>
        <v>0.65221189227568066</v>
      </c>
      <c r="C1668">
        <f t="shared" si="277"/>
        <v>1.4342695503977441</v>
      </c>
      <c r="D1668">
        <f t="shared" si="277"/>
        <v>0.62561966120861534</v>
      </c>
      <c r="E1668">
        <f t="shared" si="277"/>
        <v>1.7543355381294607</v>
      </c>
      <c r="F1668">
        <f t="shared" si="277"/>
        <v>1.9027480047511451</v>
      </c>
      <c r="G1668">
        <f t="shared" si="277"/>
        <v>2.1832104600821216</v>
      </c>
      <c r="H1668">
        <f t="shared" si="277"/>
        <v>2.0852619157005687</v>
      </c>
      <c r="I1668">
        <f t="shared" si="277"/>
        <v>1.5417605131169123</v>
      </c>
      <c r="J1668">
        <f t="shared" si="277"/>
        <v>1.6401460362965956</v>
      </c>
      <c r="K1668" t="e">
        <f t="shared" si="277"/>
        <v>#DIV/0!</v>
      </c>
      <c r="L1668">
        <f t="shared" si="277"/>
        <v>0.16033131276016035</v>
      </c>
      <c r="M1668">
        <f t="shared" si="277"/>
        <v>0.10431152566059085</v>
      </c>
      <c r="N1668">
        <f t="shared" si="277"/>
        <v>0.17579323543874908</v>
      </c>
      <c r="O1668">
        <f t="shared" si="277"/>
        <v>0.62865839290882197</v>
      </c>
      <c r="P1668" t="e">
        <f t="shared" si="277"/>
        <v>#DIV/0!</v>
      </c>
      <c r="Q1668">
        <f t="shared" si="277"/>
        <v>1.7532069562860431</v>
      </c>
      <c r="R1668">
        <f t="shared" si="277"/>
        <v>0.13406999248529364</v>
      </c>
      <c r="S1668">
        <f t="shared" si="277"/>
        <v>0.10590138017965818</v>
      </c>
      <c r="T1668">
        <f t="shared" si="277"/>
        <v>1.8079736634103412</v>
      </c>
      <c r="U1668">
        <f t="shared" si="277"/>
        <v>2.0305000883164257</v>
      </c>
      <c r="V1668">
        <f t="shared" si="277"/>
        <v>1.6692863341929791</v>
      </c>
      <c r="W1668">
        <f t="shared" si="277"/>
        <v>1.1946488093605676</v>
      </c>
      <c r="X1668">
        <f t="shared" si="277"/>
        <v>1.3107296087693421</v>
      </c>
      <c r="Y1668">
        <f t="shared" si="277"/>
        <v>0.54682555831565693</v>
      </c>
      <c r="Z1668">
        <f t="shared" si="277"/>
        <v>0</v>
      </c>
      <c r="AA1668">
        <f t="shared" si="277"/>
        <v>1.7039249082076531</v>
      </c>
      <c r="AB1668">
        <f t="shared" si="277"/>
        <v>3.2091995659463399E-2</v>
      </c>
      <c r="AC1668">
        <f t="shared" si="277"/>
        <v>2.9012084478538234E-2</v>
      </c>
      <c r="AD1668">
        <f t="shared" si="277"/>
        <v>5.0720137805542555E-2</v>
      </c>
      <c r="AE1668">
        <f t="shared" si="277"/>
        <v>0</v>
      </c>
    </row>
    <row r="1669" spans="1:31" x14ac:dyDescent="0.25">
      <c r="A1669" t="s">
        <v>307</v>
      </c>
      <c r="B1669">
        <f t="shared" ref="B1669:AE1669" si="278">B279/B$1389</f>
        <v>0.66885450696941406</v>
      </c>
      <c r="C1669">
        <f t="shared" si="278"/>
        <v>1.4342695503977441</v>
      </c>
      <c r="D1669">
        <f t="shared" si="278"/>
        <v>0.62405266749864985</v>
      </c>
      <c r="E1669">
        <f t="shared" si="278"/>
        <v>1.7967145101803517</v>
      </c>
      <c r="F1669">
        <f t="shared" si="278"/>
        <v>1.9620123546885051</v>
      </c>
      <c r="G1669">
        <f t="shared" si="278"/>
        <v>2.1832104600821216</v>
      </c>
      <c r="H1669">
        <f t="shared" si="278"/>
        <v>2.1300574499082741</v>
      </c>
      <c r="I1669">
        <f t="shared" si="278"/>
        <v>1.5317060762818149</v>
      </c>
      <c r="J1669">
        <f t="shared" si="278"/>
        <v>1.6401460362965956</v>
      </c>
      <c r="K1669" t="e">
        <f t="shared" si="278"/>
        <v>#DIV/0!</v>
      </c>
      <c r="L1669">
        <f t="shared" si="278"/>
        <v>0.16568721588118968</v>
      </c>
      <c r="M1669">
        <f t="shared" si="278"/>
        <v>0.10431152566059085</v>
      </c>
      <c r="N1669">
        <f t="shared" si="278"/>
        <v>0.17579323543874908</v>
      </c>
      <c r="O1669">
        <f t="shared" si="278"/>
        <v>0.62865839290882197</v>
      </c>
      <c r="P1669" t="e">
        <f t="shared" si="278"/>
        <v>#DIV/0!</v>
      </c>
      <c r="Q1669">
        <f t="shared" si="278"/>
        <v>1.7532069562860431</v>
      </c>
      <c r="R1669">
        <f t="shared" si="278"/>
        <v>0.13376639258764314</v>
      </c>
      <c r="S1669">
        <f t="shared" si="278"/>
        <v>0.10536777871113598</v>
      </c>
      <c r="T1669">
        <f t="shared" si="278"/>
        <v>1.8079736634103412</v>
      </c>
      <c r="U1669">
        <f t="shared" si="278"/>
        <v>2.0305000883164257</v>
      </c>
      <c r="V1669">
        <f t="shared" si="278"/>
        <v>1.6677432388688265</v>
      </c>
      <c r="W1669">
        <f t="shared" si="278"/>
        <v>1.1764607932810591</v>
      </c>
      <c r="X1669">
        <f t="shared" si="278"/>
        <v>1.2989378056643111</v>
      </c>
      <c r="Y1669">
        <f t="shared" si="278"/>
        <v>0.53525215879818622</v>
      </c>
      <c r="Z1669">
        <f t="shared" si="278"/>
        <v>0</v>
      </c>
      <c r="AA1669">
        <f t="shared" si="278"/>
        <v>1.7039249082076531</v>
      </c>
      <c r="AB1669">
        <f t="shared" si="278"/>
        <v>3.2091995659463399E-2</v>
      </c>
      <c r="AC1669">
        <f t="shared" si="278"/>
        <v>2.8346875785096079E-2</v>
      </c>
      <c r="AD1669">
        <f t="shared" si="278"/>
        <v>5.0720137805542555E-2</v>
      </c>
      <c r="AE1669">
        <f t="shared" si="278"/>
        <v>0</v>
      </c>
    </row>
    <row r="1670" spans="1:31" x14ac:dyDescent="0.25">
      <c r="A1670" t="s">
        <v>308</v>
      </c>
      <c r="B1670">
        <f t="shared" ref="B1670:AE1670" si="279">B280/B$1389</f>
        <v>0.4613073604736988</v>
      </c>
      <c r="C1670">
        <f t="shared" si="279"/>
        <v>1.5275366187756521</v>
      </c>
      <c r="D1670">
        <f t="shared" si="279"/>
        <v>0.36997497027846216</v>
      </c>
      <c r="E1670">
        <f t="shared" si="279"/>
        <v>1.7487304982654035</v>
      </c>
      <c r="F1670">
        <f t="shared" si="279"/>
        <v>1.8850501257356858</v>
      </c>
      <c r="G1670">
        <f t="shared" si="279"/>
        <v>1.6316694489985599</v>
      </c>
      <c r="H1670">
        <f t="shared" si="279"/>
        <v>1.4398944141469818</v>
      </c>
      <c r="I1670">
        <f t="shared" si="279"/>
        <v>1.5987400906530302</v>
      </c>
      <c r="J1670">
        <f t="shared" si="279"/>
        <v>1.8894783850976393</v>
      </c>
      <c r="K1670" t="e">
        <f t="shared" si="279"/>
        <v>#DIV/0!</v>
      </c>
      <c r="L1670">
        <f t="shared" si="279"/>
        <v>0.16362566473637633</v>
      </c>
      <c r="M1670">
        <f t="shared" si="279"/>
        <v>0.1054855439572773</v>
      </c>
      <c r="N1670">
        <f t="shared" si="279"/>
        <v>0.19313724304164875</v>
      </c>
      <c r="O1670">
        <f t="shared" si="279"/>
        <v>0.64041474955318578</v>
      </c>
      <c r="P1670" t="e">
        <f t="shared" si="279"/>
        <v>#DIV/0!</v>
      </c>
      <c r="Q1670">
        <f t="shared" si="279"/>
        <v>1.7532069562860431</v>
      </c>
      <c r="R1670">
        <f t="shared" si="279"/>
        <v>9.0891551208262644E-2</v>
      </c>
      <c r="S1670">
        <f t="shared" si="279"/>
        <v>0.110892803873624</v>
      </c>
      <c r="T1670">
        <f t="shared" si="279"/>
        <v>1.8609295130943562</v>
      </c>
      <c r="U1670">
        <f t="shared" si="279"/>
        <v>2.125040543043593</v>
      </c>
      <c r="V1670">
        <f t="shared" si="279"/>
        <v>1.7797121769702928</v>
      </c>
      <c r="W1670">
        <f t="shared" si="279"/>
        <v>1.2257547109446565</v>
      </c>
      <c r="X1670">
        <f t="shared" si="279"/>
        <v>1.3860660251802981</v>
      </c>
      <c r="Y1670">
        <f t="shared" si="279"/>
        <v>0.38921810972413856</v>
      </c>
      <c r="Z1670">
        <f t="shared" si="279"/>
        <v>0</v>
      </c>
      <c r="AA1670">
        <f t="shared" si="279"/>
        <v>1.7039249082076531</v>
      </c>
      <c r="AB1670">
        <f t="shared" si="279"/>
        <v>3.2236472848701264E-2</v>
      </c>
      <c r="AC1670">
        <f t="shared" si="279"/>
        <v>2.8311189496808702E-2</v>
      </c>
      <c r="AD1670">
        <f t="shared" si="279"/>
        <v>5.5208488211644084E-2</v>
      </c>
      <c r="AE1670">
        <f t="shared" si="279"/>
        <v>0</v>
      </c>
    </row>
    <row r="1671" spans="1:31" x14ac:dyDescent="0.25">
      <c r="A1671" t="s">
        <v>309</v>
      </c>
      <c r="B1671">
        <f t="shared" ref="B1671:AE1671" si="280">B281/B$1389</f>
        <v>0.46429811639840962</v>
      </c>
      <c r="C1671">
        <f t="shared" si="280"/>
        <v>1.5275366187756521</v>
      </c>
      <c r="D1671">
        <f t="shared" si="280"/>
        <v>0.39903521197547664</v>
      </c>
      <c r="E1671">
        <f t="shared" si="280"/>
        <v>1.7462008458632625</v>
      </c>
      <c r="F1671">
        <f t="shared" si="280"/>
        <v>1.9847666778597337</v>
      </c>
      <c r="G1671">
        <f t="shared" si="280"/>
        <v>2.183340033269225</v>
      </c>
      <c r="H1671">
        <f t="shared" si="280"/>
        <v>1.4432421809876765</v>
      </c>
      <c r="I1671">
        <f t="shared" si="280"/>
        <v>1.6197558100023499</v>
      </c>
      <c r="J1671">
        <f t="shared" si="280"/>
        <v>1.8894783850976393</v>
      </c>
      <c r="K1671" t="e">
        <f t="shared" si="280"/>
        <v>#DIV/0!</v>
      </c>
      <c r="L1671">
        <f t="shared" si="280"/>
        <v>0.1731582921162429</v>
      </c>
      <c r="M1671">
        <f t="shared" si="280"/>
        <v>0.1054855439572773</v>
      </c>
      <c r="N1671">
        <f t="shared" si="280"/>
        <v>0.19313724304164875</v>
      </c>
      <c r="O1671">
        <f t="shared" si="280"/>
        <v>0.64041474955318578</v>
      </c>
      <c r="P1671" t="e">
        <f t="shared" si="280"/>
        <v>#DIV/0!</v>
      </c>
      <c r="Q1671">
        <f t="shared" si="280"/>
        <v>1.7532069562860431</v>
      </c>
      <c r="R1671">
        <f t="shared" si="280"/>
        <v>9.1357492717851277E-2</v>
      </c>
      <c r="S1671">
        <f t="shared" si="280"/>
        <v>0.11180576741215462</v>
      </c>
      <c r="T1671">
        <f t="shared" si="280"/>
        <v>1.8609295130943562</v>
      </c>
      <c r="U1671">
        <f t="shared" si="280"/>
        <v>2.1357561347640903</v>
      </c>
      <c r="V1671">
        <f t="shared" si="280"/>
        <v>1.6821693362688552</v>
      </c>
      <c r="W1671">
        <f t="shared" si="280"/>
        <v>1.3288621266001091</v>
      </c>
      <c r="X1671">
        <f t="shared" si="280"/>
        <v>1.3889219758860172</v>
      </c>
      <c r="Y1671">
        <f t="shared" si="280"/>
        <v>0.54682555831565693</v>
      </c>
      <c r="Z1671">
        <f t="shared" si="280"/>
        <v>0</v>
      </c>
      <c r="AA1671">
        <f t="shared" si="280"/>
        <v>1.7039249082076531</v>
      </c>
      <c r="AB1671">
        <f t="shared" si="280"/>
        <v>3.2236472848701264E-2</v>
      </c>
      <c r="AC1671">
        <f t="shared" si="280"/>
        <v>2.8681048445163337E-2</v>
      </c>
      <c r="AD1671">
        <f t="shared" si="280"/>
        <v>5.5208488211644084E-2</v>
      </c>
      <c r="AE1671">
        <f t="shared" si="280"/>
        <v>0</v>
      </c>
    </row>
    <row r="1672" spans="1:31" x14ac:dyDescent="0.25">
      <c r="A1672" t="s">
        <v>310</v>
      </c>
      <c r="B1672">
        <f t="shared" ref="B1672:AE1672" si="281">B282/B$1389</f>
        <v>0.64669370401930615</v>
      </c>
      <c r="C1672">
        <f t="shared" si="281"/>
        <v>1.4342695503977441</v>
      </c>
      <c r="D1672">
        <f t="shared" si="281"/>
        <v>0.63241936828030221</v>
      </c>
      <c r="E1672">
        <f t="shared" si="281"/>
        <v>1.7059555150966967</v>
      </c>
      <c r="F1672">
        <f t="shared" si="281"/>
        <v>1.0279230024124264</v>
      </c>
      <c r="G1672">
        <f t="shared" si="281"/>
        <v>1.6315398758114561</v>
      </c>
      <c r="H1672">
        <f t="shared" si="281"/>
        <v>2.0822760671082352</v>
      </c>
      <c r="I1672">
        <f t="shared" si="281"/>
        <v>1.0733557275699954</v>
      </c>
      <c r="J1672">
        <f t="shared" si="281"/>
        <v>1.6897158652514959</v>
      </c>
      <c r="K1672" t="e">
        <f t="shared" si="281"/>
        <v>#DIV/0!</v>
      </c>
      <c r="L1672">
        <f t="shared" si="281"/>
        <v>0.10108419017628606</v>
      </c>
      <c r="M1672">
        <f t="shared" si="281"/>
        <v>0.10499122046393564</v>
      </c>
      <c r="N1672">
        <f t="shared" si="281"/>
        <v>0.18050070466941023</v>
      </c>
      <c r="O1672">
        <f t="shared" si="281"/>
        <v>0.63172526855517785</v>
      </c>
      <c r="P1672" t="e">
        <f t="shared" si="281"/>
        <v>#DIV/0!</v>
      </c>
      <c r="Q1672">
        <f t="shared" si="281"/>
        <v>1.7532069562860431</v>
      </c>
      <c r="R1672">
        <f t="shared" si="281"/>
        <v>9.150886937135852E-2</v>
      </c>
      <c r="S1672">
        <f t="shared" si="281"/>
        <v>9.9836556502414575E-2</v>
      </c>
      <c r="T1672">
        <f t="shared" si="281"/>
        <v>1.8095016288309413</v>
      </c>
      <c r="U1672">
        <f t="shared" si="281"/>
        <v>1.9979643171640804</v>
      </c>
      <c r="V1672">
        <f t="shared" si="281"/>
        <v>1.1639117072135221</v>
      </c>
      <c r="W1672">
        <f t="shared" si="281"/>
        <v>0.86870751502819177</v>
      </c>
      <c r="X1672">
        <f t="shared" si="281"/>
        <v>1.2960083521886154</v>
      </c>
      <c r="Y1672">
        <f t="shared" si="281"/>
        <v>0.53426189802853363</v>
      </c>
      <c r="Z1672">
        <f t="shared" si="281"/>
        <v>0</v>
      </c>
      <c r="AA1672">
        <f t="shared" si="281"/>
        <v>1.9143993215072705</v>
      </c>
      <c r="AB1672">
        <f t="shared" si="281"/>
        <v>3.2278819611064088E-2</v>
      </c>
      <c r="AC1672">
        <f t="shared" si="281"/>
        <v>2.9743319451615478E-2</v>
      </c>
      <c r="AD1672">
        <f t="shared" si="281"/>
        <v>5.1604635911983388E-2</v>
      </c>
      <c r="AE1672">
        <f t="shared" si="281"/>
        <v>0</v>
      </c>
    </row>
    <row r="1673" spans="1:31" x14ac:dyDescent="0.25">
      <c r="A1673" t="s">
        <v>311</v>
      </c>
      <c r="B1673">
        <f t="shared" ref="B1673:AE1673" si="282">B283/B$1389</f>
        <v>0.47942582179897181</v>
      </c>
      <c r="C1673">
        <f t="shared" si="282"/>
        <v>1.5275366187756521</v>
      </c>
      <c r="D1673">
        <f t="shared" si="282"/>
        <v>0.37883685543774831</v>
      </c>
      <c r="E1673">
        <f t="shared" si="282"/>
        <v>1.8322931874439674</v>
      </c>
      <c r="F1673">
        <f t="shared" si="282"/>
        <v>1.8686782905055979</v>
      </c>
      <c r="G1673">
        <f t="shared" si="282"/>
        <v>2.183340033269225</v>
      </c>
      <c r="H1673">
        <f t="shared" si="282"/>
        <v>1.4733865368552437</v>
      </c>
      <c r="I1673">
        <f t="shared" si="282"/>
        <v>1.6723600233556724</v>
      </c>
      <c r="J1673">
        <f t="shared" si="282"/>
        <v>1.8894783850976393</v>
      </c>
      <c r="K1673" t="e">
        <f t="shared" si="282"/>
        <v>#DIV/0!</v>
      </c>
      <c r="L1673">
        <f t="shared" si="282"/>
        <v>0.16362566473637633</v>
      </c>
      <c r="M1673">
        <f t="shared" si="282"/>
        <v>0.1054855439572773</v>
      </c>
      <c r="N1673">
        <f t="shared" si="282"/>
        <v>0.19313724304164875</v>
      </c>
      <c r="O1673">
        <f t="shared" si="282"/>
        <v>0.64041474955318578</v>
      </c>
      <c r="P1673" t="e">
        <f t="shared" si="282"/>
        <v>#DIV/0!</v>
      </c>
      <c r="Q1673">
        <f t="shared" si="282"/>
        <v>1.7532069562860431</v>
      </c>
      <c r="R1673">
        <f t="shared" si="282"/>
        <v>9.1024677353859412E-2</v>
      </c>
      <c r="S1673">
        <f t="shared" si="282"/>
        <v>0.11098123129849347</v>
      </c>
      <c r="T1673">
        <f t="shared" si="282"/>
        <v>1.8609295130943562</v>
      </c>
      <c r="U1673">
        <f t="shared" si="282"/>
        <v>2.1306534720400445</v>
      </c>
      <c r="V1673">
        <f t="shared" si="282"/>
        <v>1.6850198523031785</v>
      </c>
      <c r="W1673">
        <f t="shared" si="282"/>
        <v>1.2428155291944905</v>
      </c>
      <c r="X1673">
        <f t="shared" si="282"/>
        <v>1.3910625683719196</v>
      </c>
      <c r="Y1673">
        <f t="shared" si="282"/>
        <v>0.52721426479800126</v>
      </c>
      <c r="Z1673">
        <f t="shared" si="282"/>
        <v>0</v>
      </c>
      <c r="AA1673">
        <f t="shared" si="282"/>
        <v>1.7039249082076531</v>
      </c>
      <c r="AB1673">
        <f t="shared" si="282"/>
        <v>3.2236472848701264E-2</v>
      </c>
      <c r="AC1673">
        <f t="shared" si="282"/>
        <v>2.8431701486589831E-2</v>
      </c>
      <c r="AD1673">
        <f t="shared" si="282"/>
        <v>5.5208488211644084E-2</v>
      </c>
      <c r="AE1673">
        <f t="shared" si="282"/>
        <v>0</v>
      </c>
    </row>
    <row r="1674" spans="1:31" x14ac:dyDescent="0.25">
      <c r="A1674" t="s">
        <v>312</v>
      </c>
      <c r="B1674">
        <f t="shared" ref="B1674:AE1674" si="283">B284/B$1389</f>
        <v>0.47942582179897181</v>
      </c>
      <c r="C1674">
        <f t="shared" si="283"/>
        <v>1.5457377403471166</v>
      </c>
      <c r="D1674">
        <f t="shared" si="283"/>
        <v>0.38026769705593294</v>
      </c>
      <c r="E1674">
        <f t="shared" si="283"/>
        <v>1.7646224904435126</v>
      </c>
      <c r="F1674">
        <f t="shared" si="283"/>
        <v>1.0819848306552782</v>
      </c>
      <c r="G1674">
        <f t="shared" si="283"/>
        <v>1.6315398758114561</v>
      </c>
      <c r="H1674">
        <f t="shared" si="283"/>
        <v>2.1300574499082741</v>
      </c>
      <c r="I1674">
        <f t="shared" si="283"/>
        <v>1.6402906007451272</v>
      </c>
      <c r="J1674">
        <f t="shared" si="283"/>
        <v>1.8647403152599979</v>
      </c>
      <c r="K1674" t="e">
        <f t="shared" si="283"/>
        <v>#DIV/0!</v>
      </c>
      <c r="L1674">
        <f t="shared" si="283"/>
        <v>0.1669484559760824</v>
      </c>
      <c r="M1674">
        <f t="shared" si="283"/>
        <v>0.10453165409121958</v>
      </c>
      <c r="N1674">
        <f t="shared" si="283"/>
        <v>0.19563631455007252</v>
      </c>
      <c r="O1674">
        <f t="shared" si="283"/>
        <v>0.64242001439887986</v>
      </c>
      <c r="P1674" t="e">
        <f t="shared" si="283"/>
        <v>#DIV/0!</v>
      </c>
      <c r="Q1674">
        <f t="shared" si="283"/>
        <v>1.7532069562860431</v>
      </c>
      <c r="R1674">
        <f t="shared" si="283"/>
        <v>9.1715909263688652E-2</v>
      </c>
      <c r="S1674">
        <f t="shared" si="283"/>
        <v>0.11144750438843067</v>
      </c>
      <c r="T1674">
        <f t="shared" si="283"/>
        <v>1.8363935881595266</v>
      </c>
      <c r="U1674">
        <f t="shared" si="283"/>
        <v>2.1718939356027316</v>
      </c>
      <c r="V1674">
        <f t="shared" si="283"/>
        <v>1.6969325849643431</v>
      </c>
      <c r="W1674">
        <f t="shared" si="283"/>
        <v>1.2455394706083251</v>
      </c>
      <c r="X1674">
        <f t="shared" si="283"/>
        <v>1.3746683800562332</v>
      </c>
      <c r="Y1674">
        <f t="shared" si="283"/>
        <v>0.38139867942152977</v>
      </c>
      <c r="Z1674">
        <f t="shared" si="283"/>
        <v>0</v>
      </c>
      <c r="AA1674">
        <f t="shared" si="283"/>
        <v>1.7039249082076531</v>
      </c>
      <c r="AB1674">
        <f t="shared" si="283"/>
        <v>3.2372923527425941E-2</v>
      </c>
      <c r="AC1674">
        <f t="shared" si="283"/>
        <v>2.9012084478538234E-2</v>
      </c>
      <c r="AD1674">
        <f t="shared" si="283"/>
        <v>5.4647190616544848E-2</v>
      </c>
      <c r="AE1674">
        <f t="shared" si="283"/>
        <v>0</v>
      </c>
    </row>
    <row r="1675" spans="1:31" x14ac:dyDescent="0.25">
      <c r="A1675" t="s">
        <v>313</v>
      </c>
      <c r="B1675">
        <f t="shared" ref="B1675:AE1675" si="284">B285/B$1389</f>
        <v>0.46850465438002953</v>
      </c>
      <c r="C1675">
        <f t="shared" si="284"/>
        <v>1.5275366187756521</v>
      </c>
      <c r="D1675">
        <f t="shared" si="284"/>
        <v>1.587278268636988</v>
      </c>
      <c r="E1675">
        <f t="shared" si="284"/>
        <v>1.7627435970964513</v>
      </c>
      <c r="F1675">
        <f t="shared" si="284"/>
        <v>1.9545643866308495</v>
      </c>
      <c r="G1675">
        <f t="shared" si="284"/>
        <v>1.67621281962651</v>
      </c>
      <c r="H1675">
        <f t="shared" si="284"/>
        <v>1.5199320268692706</v>
      </c>
      <c r="I1675">
        <f t="shared" si="284"/>
        <v>1.6401675957939339</v>
      </c>
      <c r="J1675">
        <f t="shared" si="284"/>
        <v>1.894820688812475</v>
      </c>
      <c r="K1675" t="e">
        <f t="shared" si="284"/>
        <v>#DIV/0!</v>
      </c>
      <c r="L1675">
        <f t="shared" si="284"/>
        <v>0.16982637811403176</v>
      </c>
      <c r="M1675">
        <f t="shared" si="284"/>
        <v>0.10581818247467178</v>
      </c>
      <c r="N1675">
        <f t="shared" si="284"/>
        <v>0.21592585482020349</v>
      </c>
      <c r="O1675">
        <f t="shared" si="284"/>
        <v>0.64041474955318578</v>
      </c>
      <c r="P1675" t="e">
        <f t="shared" si="284"/>
        <v>#DIV/0!</v>
      </c>
      <c r="Q1675">
        <f t="shared" si="284"/>
        <v>1.7532069562860431</v>
      </c>
      <c r="R1675">
        <f t="shared" si="284"/>
        <v>3.491535340331597</v>
      </c>
      <c r="S1675">
        <f t="shared" si="284"/>
        <v>0.12227951019718497</v>
      </c>
      <c r="T1675">
        <f t="shared" si="284"/>
        <v>1.8609295130943562</v>
      </c>
      <c r="U1675">
        <f t="shared" si="284"/>
        <v>2.1735758702481989</v>
      </c>
      <c r="V1675">
        <f t="shared" si="284"/>
        <v>1.7246857846824115</v>
      </c>
      <c r="W1675">
        <f t="shared" si="284"/>
        <v>1.2582629024239549</v>
      </c>
      <c r="X1675">
        <f t="shared" si="284"/>
        <v>1.4019827293062144</v>
      </c>
      <c r="Y1675">
        <f t="shared" si="284"/>
        <v>0.39013154313974191</v>
      </c>
      <c r="Z1675">
        <f t="shared" si="284"/>
        <v>0</v>
      </c>
      <c r="AA1675">
        <f t="shared" si="284"/>
        <v>1.7039249082076531</v>
      </c>
      <c r="AB1675">
        <f t="shared" si="284"/>
        <v>3.2236472848701264E-2</v>
      </c>
      <c r="AC1675">
        <f t="shared" si="284"/>
        <v>9.5498733869576011E-2</v>
      </c>
      <c r="AD1675">
        <f t="shared" si="284"/>
        <v>3.7377431497765876</v>
      </c>
      <c r="AE1675">
        <f t="shared" si="284"/>
        <v>4.5732475240610242</v>
      </c>
    </row>
    <row r="1676" spans="1:31" x14ac:dyDescent="0.25">
      <c r="A1676" t="s">
        <v>314</v>
      </c>
      <c r="B1676">
        <f t="shared" ref="B1676:AE1676" si="285">B286/B$1389</f>
        <v>0.46500350876884533</v>
      </c>
      <c r="C1676">
        <f t="shared" si="285"/>
        <v>1.4342695503977441</v>
      </c>
      <c r="D1676">
        <f t="shared" si="285"/>
        <v>0.38026769705593294</v>
      </c>
      <c r="E1676">
        <f t="shared" si="285"/>
        <v>1.1402523907616451</v>
      </c>
      <c r="F1676">
        <f t="shared" si="285"/>
        <v>1.0918508567694765</v>
      </c>
      <c r="G1676">
        <f t="shared" si="285"/>
        <v>2.183222980903087</v>
      </c>
      <c r="H1676">
        <f t="shared" si="285"/>
        <v>2.1300574499082741</v>
      </c>
      <c r="I1676">
        <f t="shared" si="285"/>
        <v>1.1495644562837739</v>
      </c>
      <c r="J1676">
        <f t="shared" si="285"/>
        <v>1.7456559743634925</v>
      </c>
      <c r="K1676" t="e">
        <f t="shared" si="285"/>
        <v>#DIV/0!</v>
      </c>
      <c r="L1676">
        <f t="shared" si="285"/>
        <v>0.10613641155836241</v>
      </c>
      <c r="M1676">
        <f t="shared" si="285"/>
        <v>0.11010334925757734</v>
      </c>
      <c r="N1676">
        <f t="shared" si="285"/>
        <v>0.19346953062300565</v>
      </c>
      <c r="O1676">
        <f t="shared" si="285"/>
        <v>0.63172526855517785</v>
      </c>
      <c r="P1676" t="e">
        <f t="shared" si="285"/>
        <v>#DIV/0!</v>
      </c>
      <c r="Q1676">
        <f t="shared" si="285"/>
        <v>1.7532069562860431</v>
      </c>
      <c r="R1676">
        <f t="shared" si="285"/>
        <v>0.13382806131685338</v>
      </c>
      <c r="S1676">
        <f t="shared" si="285"/>
        <v>0.10569355373752734</v>
      </c>
      <c r="T1676">
        <f t="shared" si="285"/>
        <v>1.8286101846203315</v>
      </c>
      <c r="U1676">
        <f t="shared" si="285"/>
        <v>1.3875009818009392</v>
      </c>
      <c r="V1676">
        <f t="shared" si="285"/>
        <v>1.1503313869196283</v>
      </c>
      <c r="W1676">
        <f t="shared" si="285"/>
        <v>0.88291472323834719</v>
      </c>
      <c r="X1676">
        <f t="shared" si="285"/>
        <v>1.2730756416506108</v>
      </c>
      <c r="Y1676">
        <f t="shared" si="285"/>
        <v>0.54682555831565693</v>
      </c>
      <c r="Z1676">
        <f t="shared" si="285"/>
        <v>0</v>
      </c>
      <c r="AA1676">
        <f t="shared" si="285"/>
        <v>1.7188193700549548</v>
      </c>
      <c r="AB1676">
        <f t="shared" si="285"/>
        <v>3.2514139946767807E-2</v>
      </c>
      <c r="AC1676">
        <f t="shared" si="285"/>
        <v>2.8900406633811944E-2</v>
      </c>
      <c r="AD1676">
        <f t="shared" si="285"/>
        <v>5.0720137805542555E-2</v>
      </c>
      <c r="AE1676">
        <f t="shared" si="285"/>
        <v>0</v>
      </c>
    </row>
    <row r="1677" spans="1:31" x14ac:dyDescent="0.25">
      <c r="A1677" t="s">
        <v>315</v>
      </c>
      <c r="B1677">
        <f t="shared" ref="B1677:AE1677" si="286">B287/B$1389</f>
        <v>1.2442031279708645</v>
      </c>
      <c r="C1677">
        <f t="shared" si="286"/>
        <v>1.4342695503977441</v>
      </c>
      <c r="D1677">
        <f t="shared" si="286"/>
        <v>1.6850363014804342</v>
      </c>
      <c r="E1677">
        <f t="shared" si="286"/>
        <v>2.2000286746758348</v>
      </c>
      <c r="F1677">
        <f t="shared" si="286"/>
        <v>2.1573876382842765</v>
      </c>
      <c r="G1677">
        <f t="shared" si="286"/>
        <v>2.2013867261337925</v>
      </c>
      <c r="H1677">
        <f t="shared" si="286"/>
        <v>2.206718463810927</v>
      </c>
      <c r="I1677">
        <f t="shared" si="286"/>
        <v>2.1483179328271063</v>
      </c>
      <c r="J1677">
        <f t="shared" si="286"/>
        <v>1.6401460362965956</v>
      </c>
      <c r="K1677" t="e">
        <f t="shared" si="286"/>
        <v>#DIV/0!</v>
      </c>
      <c r="L1677">
        <f t="shared" si="286"/>
        <v>2.077987151643347</v>
      </c>
      <c r="M1677">
        <f t="shared" si="286"/>
        <v>0.4969809288439318</v>
      </c>
      <c r="N1677">
        <f t="shared" si="286"/>
        <v>2.2609057839581759</v>
      </c>
      <c r="O1677">
        <f t="shared" si="286"/>
        <v>1.9181773730132015</v>
      </c>
      <c r="P1677" t="e">
        <f t="shared" si="286"/>
        <v>#DIV/0!</v>
      </c>
      <c r="Q1677">
        <f t="shared" si="286"/>
        <v>1.7571259122287128</v>
      </c>
      <c r="R1677">
        <f t="shared" si="286"/>
        <v>0.32001928141695024</v>
      </c>
      <c r="S1677">
        <f t="shared" si="286"/>
        <v>2.158438477336114</v>
      </c>
      <c r="T1677">
        <f t="shared" si="286"/>
        <v>1.8388107837170027</v>
      </c>
      <c r="U1677">
        <f t="shared" si="286"/>
        <v>2.1003781157839234</v>
      </c>
      <c r="V1677">
        <f t="shared" si="286"/>
        <v>1.9740776982211783</v>
      </c>
      <c r="W1677">
        <f t="shared" si="286"/>
        <v>1.8745248243053561</v>
      </c>
      <c r="X1677">
        <f t="shared" si="286"/>
        <v>1.6783747462081073</v>
      </c>
      <c r="Y1677">
        <f t="shared" si="286"/>
        <v>1.6871999438312006</v>
      </c>
      <c r="Z1677">
        <f t="shared" si="286"/>
        <v>0</v>
      </c>
      <c r="AA1677">
        <f t="shared" si="286"/>
        <v>1.7039249082076531</v>
      </c>
      <c r="AB1677">
        <f t="shared" si="286"/>
        <v>2.2652073448580996</v>
      </c>
      <c r="AC1677">
        <f t="shared" si="286"/>
        <v>1.895700775118792</v>
      </c>
      <c r="AD1677">
        <f t="shared" si="286"/>
        <v>0.21019439686719948</v>
      </c>
      <c r="AE1677">
        <f t="shared" si="286"/>
        <v>0</v>
      </c>
    </row>
    <row r="1678" spans="1:31" x14ac:dyDescent="0.25">
      <c r="A1678" t="s">
        <v>316</v>
      </c>
      <c r="B1678">
        <f t="shared" ref="B1678:AE1678" si="287">B288/B$1389</f>
        <v>0.99354282237978886</v>
      </c>
      <c r="C1678">
        <f t="shared" si="287"/>
        <v>1.5457377403471166</v>
      </c>
      <c r="D1678">
        <f t="shared" si="287"/>
        <v>1.1553803972375345</v>
      </c>
      <c r="E1678">
        <f t="shared" si="287"/>
        <v>1.4084671396271837</v>
      </c>
      <c r="F1678">
        <f t="shared" si="287"/>
        <v>2.2634162827956459</v>
      </c>
      <c r="G1678">
        <f t="shared" si="287"/>
        <v>1.4657634944629541</v>
      </c>
      <c r="H1678">
        <f t="shared" si="287"/>
        <v>1.5159651490360222</v>
      </c>
      <c r="I1678">
        <f t="shared" si="287"/>
        <v>2.0111196248007466</v>
      </c>
      <c r="J1678">
        <f t="shared" si="287"/>
        <v>1.8647403152599979</v>
      </c>
      <c r="K1678" t="e">
        <f t="shared" si="287"/>
        <v>#DIV/0!</v>
      </c>
      <c r="L1678">
        <f t="shared" si="287"/>
        <v>1.7227092404554167</v>
      </c>
      <c r="M1678">
        <f t="shared" si="287"/>
        <v>0.3761055512548182</v>
      </c>
      <c r="N1678">
        <f t="shared" si="287"/>
        <v>1.9616740922997729</v>
      </c>
      <c r="O1678">
        <f t="shared" si="287"/>
        <v>1.9116635388412406</v>
      </c>
      <c r="P1678" t="e">
        <f t="shared" si="287"/>
        <v>#DIV/0!</v>
      </c>
      <c r="Q1678">
        <f t="shared" si="287"/>
        <v>1.7532069562860431</v>
      </c>
      <c r="R1678">
        <f t="shared" si="287"/>
        <v>0.22181149529044591</v>
      </c>
      <c r="S1678">
        <f t="shared" si="287"/>
        <v>1.9228664298652656</v>
      </c>
      <c r="T1678">
        <f t="shared" si="287"/>
        <v>1.8650082133089512</v>
      </c>
      <c r="U1678">
        <f t="shared" si="287"/>
        <v>1.5805499694555369</v>
      </c>
      <c r="V1678">
        <f t="shared" si="287"/>
        <v>1.9780301729314484</v>
      </c>
      <c r="W1678">
        <f t="shared" si="287"/>
        <v>1.4752910796763627</v>
      </c>
      <c r="X1678">
        <f t="shared" si="287"/>
        <v>1.619017494461491</v>
      </c>
      <c r="Y1678">
        <f t="shared" si="287"/>
        <v>1.2963333043252925</v>
      </c>
      <c r="Z1678">
        <f t="shared" si="287"/>
        <v>0</v>
      </c>
      <c r="AA1678">
        <f t="shared" si="287"/>
        <v>1.7188193700549548</v>
      </c>
      <c r="AB1678">
        <f t="shared" si="287"/>
        <v>1.9132381397058089</v>
      </c>
      <c r="AC1678">
        <f t="shared" si="287"/>
        <v>1.8769023696702549</v>
      </c>
      <c r="AD1678">
        <f t="shared" si="287"/>
        <v>0.18478136797057665</v>
      </c>
      <c r="AE1678">
        <f t="shared" si="287"/>
        <v>0</v>
      </c>
    </row>
    <row r="1679" spans="1:31" x14ac:dyDescent="0.25">
      <c r="A1679" t="s">
        <v>317</v>
      </c>
      <c r="B1679">
        <f t="shared" ref="B1679:AE1679" si="288">B289/B$1389</f>
        <v>0.46475926184112848</v>
      </c>
      <c r="C1679">
        <f t="shared" si="288"/>
        <v>1.4342695503977441</v>
      </c>
      <c r="D1679">
        <f t="shared" si="288"/>
        <v>0.37655131625169619</v>
      </c>
      <c r="E1679">
        <f t="shared" si="288"/>
        <v>1.0772645279417665</v>
      </c>
      <c r="F1679">
        <f t="shared" si="288"/>
        <v>1.0450568371859628</v>
      </c>
      <c r="G1679">
        <f t="shared" si="288"/>
        <v>1.6315398758114561</v>
      </c>
      <c r="H1679">
        <f t="shared" si="288"/>
        <v>1.4733865368552437</v>
      </c>
      <c r="I1679">
        <f t="shared" si="288"/>
        <v>1.0607970264217588</v>
      </c>
      <c r="J1679">
        <f t="shared" si="288"/>
        <v>1.6602523776659557</v>
      </c>
      <c r="K1679" t="e">
        <f t="shared" si="288"/>
        <v>#DIV/0!</v>
      </c>
      <c r="L1679">
        <f t="shared" si="288"/>
        <v>0.16186307582562881</v>
      </c>
      <c r="M1679">
        <f t="shared" si="288"/>
        <v>0.10431152566059085</v>
      </c>
      <c r="N1679">
        <f t="shared" si="288"/>
        <v>0.17579323543874908</v>
      </c>
      <c r="O1679">
        <f t="shared" si="288"/>
        <v>0.63056667108877684</v>
      </c>
      <c r="P1679" t="e">
        <f t="shared" si="288"/>
        <v>#DIV/0!</v>
      </c>
      <c r="Q1679">
        <f t="shared" si="288"/>
        <v>1.7532069562860431</v>
      </c>
      <c r="R1679">
        <f t="shared" si="288"/>
        <v>9.2102999133193059E-2</v>
      </c>
      <c r="S1679">
        <f t="shared" si="288"/>
        <v>9.423997633166456E-2</v>
      </c>
      <c r="T1679">
        <f t="shared" si="288"/>
        <v>1.8079736634103412</v>
      </c>
      <c r="U1679">
        <f t="shared" si="288"/>
        <v>1.3655901376589437</v>
      </c>
      <c r="V1679">
        <f t="shared" si="288"/>
        <v>1.1038644865916207</v>
      </c>
      <c r="W1679">
        <f t="shared" si="288"/>
        <v>0.87274344512977797</v>
      </c>
      <c r="X1679">
        <f t="shared" si="288"/>
        <v>1.1900996449891237</v>
      </c>
      <c r="Y1679">
        <f t="shared" si="288"/>
        <v>0.38921810972413856</v>
      </c>
      <c r="Z1679">
        <f t="shared" si="288"/>
        <v>0</v>
      </c>
      <c r="AA1679">
        <f t="shared" si="288"/>
        <v>1.7039249082076531</v>
      </c>
      <c r="AB1679">
        <f t="shared" si="288"/>
        <v>3.2091995659463399E-2</v>
      </c>
      <c r="AC1679">
        <f t="shared" si="288"/>
        <v>2.9252484801402155E-2</v>
      </c>
      <c r="AD1679">
        <f t="shared" si="288"/>
        <v>5.0720137805542555E-2</v>
      </c>
      <c r="AE1679">
        <f t="shared" si="288"/>
        <v>0</v>
      </c>
    </row>
    <row r="1680" spans="1:31" x14ac:dyDescent="0.25">
      <c r="A1680" t="s">
        <v>318</v>
      </c>
      <c r="B1680">
        <f t="shared" ref="B1680:AE1680" si="289">B290/B$1389</f>
        <v>0.47258248217721088</v>
      </c>
      <c r="C1680">
        <f t="shared" si="289"/>
        <v>1.5457377403471166</v>
      </c>
      <c r="D1680">
        <f t="shared" si="289"/>
        <v>1.5419134699285193</v>
      </c>
      <c r="E1680">
        <f t="shared" si="289"/>
        <v>1.8473601253898706</v>
      </c>
      <c r="F1680">
        <f t="shared" si="289"/>
        <v>1.0847487323860401</v>
      </c>
      <c r="G1680">
        <f t="shared" si="289"/>
        <v>1.6762037585644747</v>
      </c>
      <c r="H1680">
        <f t="shared" si="289"/>
        <v>1.5392120293641167</v>
      </c>
      <c r="I1680">
        <f t="shared" si="289"/>
        <v>1.6512218144634112</v>
      </c>
      <c r="J1680">
        <f t="shared" si="289"/>
        <v>1.8647403152599979</v>
      </c>
      <c r="K1680" t="e">
        <f t="shared" si="289"/>
        <v>#DIV/0!</v>
      </c>
      <c r="L1680">
        <f t="shared" si="289"/>
        <v>0.16921573011545893</v>
      </c>
      <c r="M1680">
        <f t="shared" si="289"/>
        <v>0.10453165409121958</v>
      </c>
      <c r="N1680">
        <f t="shared" si="289"/>
        <v>0.21830699955416175</v>
      </c>
      <c r="O1680">
        <f t="shared" si="289"/>
        <v>0.64242001439887986</v>
      </c>
      <c r="P1680" t="e">
        <f t="shared" si="289"/>
        <v>#DIV/0!</v>
      </c>
      <c r="Q1680">
        <f t="shared" si="289"/>
        <v>1.7532069562860431</v>
      </c>
      <c r="R1680">
        <f t="shared" si="289"/>
        <v>3.4047070414301284</v>
      </c>
      <c r="S1680">
        <f t="shared" si="289"/>
        <v>0.12243927411814214</v>
      </c>
      <c r="T1680">
        <f t="shared" si="289"/>
        <v>1.8363935881595266</v>
      </c>
      <c r="U1680">
        <f t="shared" si="289"/>
        <v>2.1729618083834863</v>
      </c>
      <c r="V1680">
        <f t="shared" si="289"/>
        <v>1.1306326172949204</v>
      </c>
      <c r="W1680">
        <f t="shared" si="289"/>
        <v>1.2370488638176453</v>
      </c>
      <c r="X1680">
        <f t="shared" si="289"/>
        <v>1.3920752746525464</v>
      </c>
      <c r="Y1680">
        <f t="shared" si="289"/>
        <v>0.39506576990456516</v>
      </c>
      <c r="Z1680">
        <f t="shared" si="289"/>
        <v>0</v>
      </c>
      <c r="AA1680">
        <f t="shared" si="289"/>
        <v>1.7039249082076531</v>
      </c>
      <c r="AB1680">
        <f t="shared" si="289"/>
        <v>3.2372923527425941E-2</v>
      </c>
      <c r="AC1680">
        <f t="shared" si="289"/>
        <v>0.10548592606307329</v>
      </c>
      <c r="AD1680">
        <f t="shared" si="289"/>
        <v>3.7184790939118306</v>
      </c>
      <c r="AE1680">
        <f t="shared" si="289"/>
        <v>4.5518023132389862</v>
      </c>
    </row>
    <row r="1681" spans="1:31" x14ac:dyDescent="0.25">
      <c r="A1681" t="s">
        <v>319</v>
      </c>
      <c r="B1681">
        <f t="shared" ref="B1681:AE1681" si="290">B291/B$1389</f>
        <v>0.46475926184112848</v>
      </c>
      <c r="C1681">
        <f t="shared" si="290"/>
        <v>1.5457377403471166</v>
      </c>
      <c r="D1681">
        <f t="shared" si="290"/>
        <v>0.3776118766794484</v>
      </c>
      <c r="E1681">
        <f t="shared" si="290"/>
        <v>1.795335166368919</v>
      </c>
      <c r="F1681">
        <f t="shared" si="290"/>
        <v>1.0426037649479527</v>
      </c>
      <c r="G1681">
        <f t="shared" si="290"/>
        <v>1.6316603879365248</v>
      </c>
      <c r="H1681">
        <f t="shared" si="290"/>
        <v>1.4448280773915614</v>
      </c>
      <c r="I1681">
        <f t="shared" si="290"/>
        <v>1.6498179918247116</v>
      </c>
      <c r="J1681">
        <f t="shared" si="290"/>
        <v>1.8647403152599979</v>
      </c>
      <c r="K1681" t="e">
        <f t="shared" si="290"/>
        <v>#DIV/0!</v>
      </c>
      <c r="L1681">
        <f t="shared" si="290"/>
        <v>0.16651459383699374</v>
      </c>
      <c r="M1681">
        <f t="shared" si="290"/>
        <v>0.10453165409121958</v>
      </c>
      <c r="N1681">
        <f t="shared" si="290"/>
        <v>0.19563631455007252</v>
      </c>
      <c r="O1681">
        <f t="shared" si="290"/>
        <v>0.64242001439887986</v>
      </c>
      <c r="P1681" t="e">
        <f t="shared" si="290"/>
        <v>#DIV/0!</v>
      </c>
      <c r="Q1681">
        <f t="shared" si="290"/>
        <v>1.7532069562860431</v>
      </c>
      <c r="R1681">
        <f t="shared" si="290"/>
        <v>9.154386932168676E-2</v>
      </c>
      <c r="S1681">
        <f t="shared" si="290"/>
        <v>0.11105829694813206</v>
      </c>
      <c r="T1681">
        <f t="shared" si="290"/>
        <v>1.8363935881595266</v>
      </c>
      <c r="U1681">
        <f t="shared" si="290"/>
        <v>2.1664833801802397</v>
      </c>
      <c r="V1681">
        <f t="shared" si="290"/>
        <v>1.0829853107049865</v>
      </c>
      <c r="W1681">
        <f t="shared" si="290"/>
        <v>1.2385327899901371</v>
      </c>
      <c r="X1681">
        <f t="shared" si="290"/>
        <v>1.3704847479473854</v>
      </c>
      <c r="Y1681">
        <f t="shared" si="290"/>
        <v>0.38157182439042808</v>
      </c>
      <c r="Z1681">
        <f t="shared" si="290"/>
        <v>0</v>
      </c>
      <c r="AA1681">
        <f t="shared" si="290"/>
        <v>1.7039249082076531</v>
      </c>
      <c r="AB1681">
        <f t="shared" si="290"/>
        <v>3.2372923527425941E-2</v>
      </c>
      <c r="AC1681">
        <f t="shared" si="290"/>
        <v>2.8806162976435595E-2</v>
      </c>
      <c r="AD1681">
        <f t="shared" si="290"/>
        <v>5.4647190616544848E-2</v>
      </c>
      <c r="AE1681">
        <f t="shared" si="290"/>
        <v>0</v>
      </c>
    </row>
    <row r="1682" spans="1:31" x14ac:dyDescent="0.25">
      <c r="A1682" t="s">
        <v>320</v>
      </c>
      <c r="B1682">
        <f t="shared" ref="B1682:AE1682" si="291">B292/B$1389</f>
        <v>0.64499875230475778</v>
      </c>
      <c r="C1682">
        <f t="shared" si="291"/>
        <v>1.4342695503977441</v>
      </c>
      <c r="D1682">
        <f t="shared" si="291"/>
        <v>0.62816776113192574</v>
      </c>
      <c r="E1682">
        <f t="shared" si="291"/>
        <v>1.1491187221629675</v>
      </c>
      <c r="F1682">
        <f t="shared" si="291"/>
        <v>1.0816069658925809</v>
      </c>
      <c r="G1682">
        <f t="shared" si="291"/>
        <v>1.6316694489985599</v>
      </c>
      <c r="H1682">
        <f t="shared" si="291"/>
        <v>2.1300574499082741</v>
      </c>
      <c r="I1682">
        <f t="shared" si="291"/>
        <v>1.1769470511153233</v>
      </c>
      <c r="J1682">
        <f t="shared" si="291"/>
        <v>1.8940050699247142</v>
      </c>
      <c r="K1682" t="e">
        <f t="shared" si="291"/>
        <v>#DIV/0!</v>
      </c>
      <c r="L1682">
        <f t="shared" si="291"/>
        <v>0.10575367998615087</v>
      </c>
      <c r="M1682">
        <f t="shared" si="291"/>
        <v>0.11010334925757734</v>
      </c>
      <c r="N1682">
        <f t="shared" si="291"/>
        <v>0.17967757898550415</v>
      </c>
      <c r="O1682">
        <f t="shared" si="291"/>
        <v>0.62865839290882197</v>
      </c>
      <c r="P1682" t="e">
        <f t="shared" si="291"/>
        <v>#DIV/0!</v>
      </c>
      <c r="Q1682">
        <f t="shared" si="291"/>
        <v>1.7532069562860431</v>
      </c>
      <c r="R1682">
        <f t="shared" si="291"/>
        <v>9.2517644036437627E-2</v>
      </c>
      <c r="S1682">
        <f t="shared" si="291"/>
        <v>0.1027350993547739</v>
      </c>
      <c r="T1682">
        <f t="shared" si="291"/>
        <v>1.8411836241348758</v>
      </c>
      <c r="U1682">
        <f t="shared" si="291"/>
        <v>1.4890487621487223</v>
      </c>
      <c r="V1682">
        <f t="shared" si="291"/>
        <v>1.1347833874661579</v>
      </c>
      <c r="W1682">
        <f t="shared" si="291"/>
        <v>0.8888422669544217</v>
      </c>
      <c r="X1682">
        <f t="shared" si="291"/>
        <v>1.2688680220273361</v>
      </c>
      <c r="Y1682">
        <f t="shared" si="291"/>
        <v>0.54682555831565693</v>
      </c>
      <c r="Z1682">
        <f t="shared" si="291"/>
        <v>0</v>
      </c>
      <c r="AA1682">
        <f t="shared" si="291"/>
        <v>1.9143993215072705</v>
      </c>
      <c r="AB1682">
        <f t="shared" si="291"/>
        <v>3.2091995659463399E-2</v>
      </c>
      <c r="AC1682">
        <f t="shared" si="291"/>
        <v>3.152936792470102E-2</v>
      </c>
      <c r="AD1682">
        <f t="shared" si="291"/>
        <v>5.1098401975153161E-2</v>
      </c>
      <c r="AE1682">
        <f t="shared" si="291"/>
        <v>0</v>
      </c>
    </row>
    <row r="1683" spans="1:31" x14ac:dyDescent="0.25">
      <c r="A1683" t="s">
        <v>321</v>
      </c>
      <c r="B1683">
        <f t="shared" ref="B1683:AE1683" si="292">B293/B$1389</f>
        <v>0.64669370401930615</v>
      </c>
      <c r="C1683">
        <f t="shared" si="292"/>
        <v>1.4456043127929137</v>
      </c>
      <c r="D1683">
        <f t="shared" si="292"/>
        <v>0.63241936828030221</v>
      </c>
      <c r="E1683">
        <f t="shared" si="292"/>
        <v>1.7545022103555543</v>
      </c>
      <c r="F1683">
        <f t="shared" si="292"/>
        <v>1.9721174171924869</v>
      </c>
      <c r="G1683">
        <f t="shared" si="292"/>
        <v>2.1832104600821216</v>
      </c>
      <c r="H1683">
        <f t="shared" si="292"/>
        <v>2.1300681822269998</v>
      </c>
      <c r="I1683">
        <f t="shared" si="292"/>
        <v>1.6349989040005142</v>
      </c>
      <c r="J1683">
        <f t="shared" si="292"/>
        <v>1.7008312536941625</v>
      </c>
      <c r="K1683" t="e">
        <f t="shared" si="292"/>
        <v>#DIV/0!</v>
      </c>
      <c r="L1683">
        <f t="shared" si="292"/>
        <v>0.16612916688961799</v>
      </c>
      <c r="M1683">
        <f t="shared" si="292"/>
        <v>0.1139472042642342</v>
      </c>
      <c r="N1683">
        <f t="shared" si="292"/>
        <v>0.17579323543874908</v>
      </c>
      <c r="O1683">
        <f t="shared" si="292"/>
        <v>0.64041474955318578</v>
      </c>
      <c r="P1683" t="e">
        <f t="shared" si="292"/>
        <v>#DIV/0!</v>
      </c>
      <c r="Q1683">
        <f t="shared" si="292"/>
        <v>1.9303149766727723</v>
      </c>
      <c r="R1683">
        <f t="shared" si="292"/>
        <v>0.1427802557138457</v>
      </c>
      <c r="S1683">
        <f t="shared" si="292"/>
        <v>0.11254800241267864</v>
      </c>
      <c r="T1683">
        <f t="shared" si="292"/>
        <v>1.8095016288309413</v>
      </c>
      <c r="U1683">
        <f t="shared" si="292"/>
        <v>2.0053361981150433</v>
      </c>
      <c r="V1683">
        <f t="shared" si="292"/>
        <v>1.8208182215667694</v>
      </c>
      <c r="W1683">
        <f t="shared" si="292"/>
        <v>1.2446972314285516</v>
      </c>
      <c r="X1683">
        <f t="shared" si="292"/>
        <v>1.3841195869116216</v>
      </c>
      <c r="Y1683">
        <f t="shared" si="292"/>
        <v>0.54682555831565693</v>
      </c>
      <c r="Z1683">
        <f t="shared" si="292"/>
        <v>0</v>
      </c>
      <c r="AA1683">
        <f t="shared" si="292"/>
        <v>1.9143993215072705</v>
      </c>
      <c r="AB1683">
        <f t="shared" si="292"/>
        <v>3.232419114216712E-2</v>
      </c>
      <c r="AC1683">
        <f t="shared" si="292"/>
        <v>2.9990929170617728E-2</v>
      </c>
      <c r="AD1683">
        <f t="shared" si="292"/>
        <v>5.5208488211644084E-2</v>
      </c>
      <c r="AE1683">
        <f t="shared" si="292"/>
        <v>0</v>
      </c>
    </row>
    <row r="1684" spans="1:31" x14ac:dyDescent="0.25">
      <c r="A1684" t="s">
        <v>322</v>
      </c>
      <c r="B1684">
        <f t="shared" ref="B1684:AE1684" si="293">B294/B$1389</f>
        <v>0.46387015565089162</v>
      </c>
      <c r="C1684">
        <f t="shared" si="293"/>
        <v>1.5275366187756521</v>
      </c>
      <c r="D1684">
        <f t="shared" si="293"/>
        <v>0.38648916297386221</v>
      </c>
      <c r="E1684">
        <f t="shared" si="293"/>
        <v>1.767707673094411</v>
      </c>
      <c r="F1684">
        <f t="shared" si="293"/>
        <v>1.9847666778597337</v>
      </c>
      <c r="G1684">
        <f t="shared" si="293"/>
        <v>1.6316694489985599</v>
      </c>
      <c r="H1684">
        <f t="shared" si="293"/>
        <v>1.4432421809876765</v>
      </c>
      <c r="I1684">
        <f t="shared" si="293"/>
        <v>1.6155514791157086</v>
      </c>
      <c r="J1684">
        <f t="shared" si="293"/>
        <v>1.8894783850976393</v>
      </c>
      <c r="K1684" t="e">
        <f t="shared" si="293"/>
        <v>#DIV/0!</v>
      </c>
      <c r="L1684">
        <f t="shared" si="293"/>
        <v>0.16627001416693749</v>
      </c>
      <c r="M1684">
        <f t="shared" si="293"/>
        <v>0.1054855439572773</v>
      </c>
      <c r="N1684">
        <f t="shared" si="293"/>
        <v>0.19313724304164875</v>
      </c>
      <c r="O1684">
        <f t="shared" si="293"/>
        <v>0.64041474955318578</v>
      </c>
      <c r="P1684" t="e">
        <f t="shared" si="293"/>
        <v>#DIV/0!</v>
      </c>
      <c r="Q1684">
        <f t="shared" si="293"/>
        <v>1.7532069562860431</v>
      </c>
      <c r="R1684">
        <f t="shared" si="293"/>
        <v>9.1998162293535607E-2</v>
      </c>
      <c r="S1684">
        <f t="shared" si="293"/>
        <v>0.11482529087530242</v>
      </c>
      <c r="T1684">
        <f t="shared" si="293"/>
        <v>1.8609295130943562</v>
      </c>
      <c r="U1684">
        <f t="shared" si="293"/>
        <v>2.1493632353615482</v>
      </c>
      <c r="V1684">
        <f t="shared" si="293"/>
        <v>1.6882280151476181</v>
      </c>
      <c r="W1684">
        <f t="shared" si="293"/>
        <v>1.2527359087877961</v>
      </c>
      <c r="X1684">
        <f t="shared" si="293"/>
        <v>1.4050693803228533</v>
      </c>
      <c r="Y1684">
        <f t="shared" si="293"/>
        <v>0.38119094266778802</v>
      </c>
      <c r="Z1684">
        <f t="shared" si="293"/>
        <v>0</v>
      </c>
      <c r="AA1684">
        <f t="shared" si="293"/>
        <v>1.7039249082076531</v>
      </c>
      <c r="AB1684">
        <f t="shared" si="293"/>
        <v>3.2236472848701264E-2</v>
      </c>
      <c r="AC1684">
        <f t="shared" si="293"/>
        <v>3.0467648277946235E-2</v>
      </c>
      <c r="AD1684">
        <f t="shared" si="293"/>
        <v>5.5208488211644084E-2</v>
      </c>
      <c r="AE1684">
        <f t="shared" si="293"/>
        <v>0</v>
      </c>
    </row>
    <row r="1685" spans="1:31" x14ac:dyDescent="0.25">
      <c r="A1685" t="s">
        <v>323</v>
      </c>
      <c r="B1685">
        <f t="shared" ref="B1685:AE1685" si="294">B295/B$1389</f>
        <v>1.2133264083188098</v>
      </c>
      <c r="C1685">
        <f t="shared" si="294"/>
        <v>1.4342695503977441</v>
      </c>
      <c r="D1685">
        <f t="shared" si="294"/>
        <v>1.6850363014804342</v>
      </c>
      <c r="E1685">
        <f t="shared" si="294"/>
        <v>2.2996363937834583</v>
      </c>
      <c r="F1685">
        <f t="shared" si="294"/>
        <v>2.1771291443492804</v>
      </c>
      <c r="G1685">
        <f t="shared" si="294"/>
        <v>2.2012571529466887</v>
      </c>
      <c r="H1685">
        <f t="shared" si="294"/>
        <v>2.2032768892564034</v>
      </c>
      <c r="I1685">
        <f t="shared" si="294"/>
        <v>2.0988875780526377</v>
      </c>
      <c r="J1685">
        <f t="shared" si="294"/>
        <v>1.6401460362965956</v>
      </c>
      <c r="K1685" t="e">
        <f t="shared" si="294"/>
        <v>#DIV/0!</v>
      </c>
      <c r="L1685">
        <f t="shared" si="294"/>
        <v>1.938898343914319</v>
      </c>
      <c r="M1685">
        <f t="shared" si="294"/>
        <v>0.49539163985799772</v>
      </c>
      <c r="N1685">
        <f t="shared" si="294"/>
        <v>2.2428860324346727</v>
      </c>
      <c r="O1685">
        <f t="shared" si="294"/>
        <v>1.9114188877925289</v>
      </c>
      <c r="P1685" t="e">
        <f t="shared" si="294"/>
        <v>#DIV/0!</v>
      </c>
      <c r="Q1685">
        <f t="shared" si="294"/>
        <v>1.7532069562860431</v>
      </c>
      <c r="R1685">
        <f t="shared" si="294"/>
        <v>0.30624347336606256</v>
      </c>
      <c r="S1685">
        <f t="shared" si="294"/>
        <v>2.0021987611322603</v>
      </c>
      <c r="T1685">
        <f t="shared" si="294"/>
        <v>1.8370744593754114</v>
      </c>
      <c r="U1685">
        <f t="shared" si="294"/>
        <v>2.0766279661621203</v>
      </c>
      <c r="V1685">
        <f t="shared" si="294"/>
        <v>1.968102847777834</v>
      </c>
      <c r="W1685">
        <f t="shared" si="294"/>
        <v>1.8189583774822822</v>
      </c>
      <c r="X1685">
        <f t="shared" si="294"/>
        <v>1.6489208279172252</v>
      </c>
      <c r="Y1685">
        <f t="shared" si="294"/>
        <v>1.5851446714109609</v>
      </c>
      <c r="Z1685">
        <f t="shared" si="294"/>
        <v>0</v>
      </c>
      <c r="AA1685">
        <f t="shared" si="294"/>
        <v>1.7039249082076531</v>
      </c>
      <c r="AB1685">
        <f t="shared" si="294"/>
        <v>2.0855721142503874</v>
      </c>
      <c r="AC1685">
        <f t="shared" si="294"/>
        <v>1.895972264154504</v>
      </c>
      <c r="AD1685">
        <f t="shared" si="294"/>
        <v>0.21036149277583036</v>
      </c>
      <c r="AE1685">
        <f t="shared" si="294"/>
        <v>0</v>
      </c>
    </row>
    <row r="1686" spans="1:31" x14ac:dyDescent="0.25">
      <c r="A1686" t="s">
        <v>324</v>
      </c>
      <c r="B1686">
        <f t="shared" ref="B1686:AE1686" si="295">B296/B$1389</f>
        <v>0.6393589474357062</v>
      </c>
      <c r="C1686">
        <f t="shared" si="295"/>
        <v>1.4342695503977441</v>
      </c>
      <c r="D1686">
        <f t="shared" si="295"/>
        <v>1.8736571031757898</v>
      </c>
      <c r="E1686">
        <f t="shared" si="295"/>
        <v>1.7967145101803517</v>
      </c>
      <c r="F1686">
        <f t="shared" si="295"/>
        <v>1.9317068235391439</v>
      </c>
      <c r="G1686">
        <f t="shared" si="295"/>
        <v>2.2277538307100717</v>
      </c>
      <c r="H1686">
        <f t="shared" si="295"/>
        <v>2.2158578933312509</v>
      </c>
      <c r="I1686">
        <f t="shared" si="295"/>
        <v>1.5506381231219664</v>
      </c>
      <c r="J1686">
        <f t="shared" si="295"/>
        <v>1.6401460362965956</v>
      </c>
      <c r="K1686" t="e">
        <f t="shared" si="295"/>
        <v>#DIV/0!</v>
      </c>
      <c r="L1686">
        <f t="shared" si="295"/>
        <v>0.16352940637712232</v>
      </c>
      <c r="M1686">
        <f t="shared" si="295"/>
        <v>0.10431152566059085</v>
      </c>
      <c r="N1686">
        <f t="shared" si="295"/>
        <v>0.19850028734484373</v>
      </c>
      <c r="O1686">
        <f t="shared" si="295"/>
        <v>0.62865839290882197</v>
      </c>
      <c r="P1686" t="e">
        <f t="shared" si="295"/>
        <v>#DIV/0!</v>
      </c>
      <c r="Q1686">
        <f t="shared" si="295"/>
        <v>1.7532069562860431</v>
      </c>
      <c r="R1686">
        <f t="shared" si="295"/>
        <v>3.5755380876935137</v>
      </c>
      <c r="S1686">
        <f t="shared" si="295"/>
        <v>0.12064372566307856</v>
      </c>
      <c r="T1686">
        <f t="shared" si="295"/>
        <v>1.8079736634103412</v>
      </c>
      <c r="U1686">
        <f t="shared" si="295"/>
        <v>2.0228446127511681</v>
      </c>
      <c r="V1686">
        <f t="shared" si="295"/>
        <v>1.6649150920631601</v>
      </c>
      <c r="W1686">
        <f t="shared" si="295"/>
        <v>1.182509087199864</v>
      </c>
      <c r="X1686">
        <f t="shared" si="295"/>
        <v>1.305143093758784</v>
      </c>
      <c r="Y1686">
        <f t="shared" si="295"/>
        <v>0.54104884964214528</v>
      </c>
      <c r="Z1686">
        <f t="shared" si="295"/>
        <v>0</v>
      </c>
      <c r="AA1686">
        <f t="shared" si="295"/>
        <v>1.7039249082076531</v>
      </c>
      <c r="AB1686">
        <f t="shared" si="295"/>
        <v>3.2091995659463399E-2</v>
      </c>
      <c r="AC1686">
        <f t="shared" si="295"/>
        <v>0.11934631129836051</v>
      </c>
      <c r="AD1686">
        <f t="shared" si="295"/>
        <v>3.7172661316389171</v>
      </c>
      <c r="AE1686">
        <f t="shared" si="295"/>
        <v>4.5453445085807518</v>
      </c>
    </row>
    <row r="1687" spans="1:31" x14ac:dyDescent="0.25">
      <c r="A1687" t="s">
        <v>325</v>
      </c>
      <c r="B1687">
        <f t="shared" ref="B1687:AE1687" si="296">B297/B$1389</f>
        <v>0.67712013074941246</v>
      </c>
      <c r="C1687">
        <f t="shared" si="296"/>
        <v>1.4456043127929137</v>
      </c>
      <c r="D1687">
        <f t="shared" si="296"/>
        <v>1.4863960593161978</v>
      </c>
      <c r="E1687">
        <f t="shared" si="296"/>
        <v>0.71836465242743497</v>
      </c>
      <c r="F1687">
        <f t="shared" si="296"/>
        <v>0.5681460643018108</v>
      </c>
      <c r="G1687">
        <f t="shared" si="296"/>
        <v>1.2954348766992407</v>
      </c>
      <c r="H1687">
        <f t="shared" si="296"/>
        <v>2.1266470424970789</v>
      </c>
      <c r="I1687">
        <f t="shared" si="296"/>
        <v>0.86610461328663568</v>
      </c>
      <c r="J1687">
        <f t="shared" si="296"/>
        <v>1.7315858298436193</v>
      </c>
      <c r="K1687" t="e">
        <f t="shared" si="296"/>
        <v>#DIV/0!</v>
      </c>
      <c r="L1687">
        <f t="shared" si="296"/>
        <v>8.990045254637026E-2</v>
      </c>
      <c r="M1687">
        <f t="shared" si="296"/>
        <v>0.11076862629236632</v>
      </c>
      <c r="N1687">
        <f t="shared" si="296"/>
        <v>0.24198267547877514</v>
      </c>
      <c r="O1687">
        <f t="shared" si="296"/>
        <v>0.67386925139551634</v>
      </c>
      <c r="P1687" t="e">
        <f t="shared" si="296"/>
        <v>#DIV/0!</v>
      </c>
      <c r="Q1687">
        <f t="shared" si="296"/>
        <v>1.9303149766727723</v>
      </c>
      <c r="R1687">
        <f t="shared" si="296"/>
        <v>3.9782114834537765</v>
      </c>
      <c r="S1687">
        <f t="shared" si="296"/>
        <v>0.11755461488649259</v>
      </c>
      <c r="T1687">
        <f t="shared" si="296"/>
        <v>1.8095016288309413</v>
      </c>
      <c r="U1687">
        <f t="shared" si="296"/>
        <v>1.052580650075863</v>
      </c>
      <c r="V1687">
        <f t="shared" si="296"/>
        <v>0.80958078639891418</v>
      </c>
      <c r="W1687">
        <f t="shared" si="296"/>
        <v>0.79787152358938362</v>
      </c>
      <c r="X1687">
        <f t="shared" si="296"/>
        <v>1.5031092675535946</v>
      </c>
      <c r="Y1687">
        <f t="shared" si="296"/>
        <v>0.54065460565464907</v>
      </c>
      <c r="Z1687">
        <f t="shared" si="296"/>
        <v>0</v>
      </c>
      <c r="AA1687">
        <f t="shared" si="296"/>
        <v>1.9143993215072705</v>
      </c>
      <c r="AB1687">
        <f t="shared" si="296"/>
        <v>3.7877335167131411E-2</v>
      </c>
      <c r="AC1687">
        <f t="shared" si="296"/>
        <v>8.4886696893112498E-2</v>
      </c>
      <c r="AD1687">
        <f t="shared" si="296"/>
        <v>4.0544000647859004</v>
      </c>
      <c r="AE1687">
        <f t="shared" si="296"/>
        <v>4.4794138173260389</v>
      </c>
    </row>
    <row r="1688" spans="1:31" x14ac:dyDescent="0.25">
      <c r="A1688" t="s">
        <v>326</v>
      </c>
      <c r="B1688">
        <f t="shared" ref="B1688:AE1688" si="297">B298/B$1389</f>
        <v>1.2116172139468846</v>
      </c>
      <c r="C1688">
        <f t="shared" si="297"/>
        <v>1.4342695503977441</v>
      </c>
      <c r="D1688">
        <f t="shared" si="297"/>
        <v>3.311993089291128</v>
      </c>
      <c r="E1688">
        <f t="shared" si="297"/>
        <v>2.2118931022527195</v>
      </c>
      <c r="F1688">
        <f t="shared" si="297"/>
        <v>2.3314294321720004</v>
      </c>
      <c r="G1688">
        <f t="shared" si="297"/>
        <v>2.2257056608800494</v>
      </c>
      <c r="H1688">
        <f t="shared" si="297"/>
        <v>2.1967491706472089</v>
      </c>
      <c r="I1688">
        <f t="shared" si="297"/>
        <v>2.1203179819775042</v>
      </c>
      <c r="J1688">
        <f t="shared" si="297"/>
        <v>1.6401460362965956</v>
      </c>
      <c r="K1688" t="e">
        <f t="shared" si="297"/>
        <v>#DIV/0!</v>
      </c>
      <c r="L1688">
        <f t="shared" si="297"/>
        <v>2.0823908209904083</v>
      </c>
      <c r="M1688">
        <f t="shared" si="297"/>
        <v>0.49539163985799772</v>
      </c>
      <c r="N1688">
        <f t="shared" si="297"/>
        <v>2.3238841493280114</v>
      </c>
      <c r="O1688">
        <f t="shared" si="297"/>
        <v>1.9181773730132015</v>
      </c>
      <c r="P1688" t="e">
        <f t="shared" si="297"/>
        <v>#DIV/0!</v>
      </c>
      <c r="Q1688">
        <f t="shared" si="297"/>
        <v>1.7571259122287128</v>
      </c>
      <c r="R1688">
        <f t="shared" si="297"/>
        <v>3.6557397537493208</v>
      </c>
      <c r="S1688">
        <f t="shared" si="297"/>
        <v>2.4340613308210113</v>
      </c>
      <c r="T1688">
        <f t="shared" si="297"/>
        <v>1.8388107837170027</v>
      </c>
      <c r="U1688">
        <f t="shared" si="297"/>
        <v>2.0894403336334024</v>
      </c>
      <c r="V1688">
        <f t="shared" si="297"/>
        <v>1.9811552254473512</v>
      </c>
      <c r="W1688">
        <f t="shared" si="297"/>
        <v>1.8710542529141503</v>
      </c>
      <c r="X1688">
        <f t="shared" si="297"/>
        <v>1.6794580819798735</v>
      </c>
      <c r="Y1688">
        <f t="shared" si="297"/>
        <v>1.7179843999501754</v>
      </c>
      <c r="Z1688">
        <f t="shared" si="297"/>
        <v>0</v>
      </c>
      <c r="AA1688">
        <f t="shared" si="297"/>
        <v>1.7039249082076531</v>
      </c>
      <c r="AB1688">
        <f t="shared" si="297"/>
        <v>2.2652073448580996</v>
      </c>
      <c r="AC1688">
        <f t="shared" si="297"/>
        <v>2.0680777098816425</v>
      </c>
      <c r="AD1688">
        <f t="shared" si="297"/>
        <v>4.062189716628712</v>
      </c>
      <c r="AE1688">
        <f t="shared" si="297"/>
        <v>4.5453445085807518</v>
      </c>
    </row>
    <row r="1689" spans="1:31" x14ac:dyDescent="0.25">
      <c r="A1689" t="s">
        <v>327</v>
      </c>
      <c r="B1689">
        <f t="shared" ref="B1689:AE1689" si="298">B299/B$1389</f>
        <v>0.46089031174705669</v>
      </c>
      <c r="C1689">
        <f t="shared" si="298"/>
        <v>1.4342695503977441</v>
      </c>
      <c r="D1689">
        <f t="shared" si="298"/>
        <v>0.62405266749864985</v>
      </c>
      <c r="E1689">
        <f t="shared" si="298"/>
        <v>1.0957671008182943</v>
      </c>
      <c r="F1689">
        <f t="shared" si="298"/>
        <v>1.0747660445482894</v>
      </c>
      <c r="G1689">
        <f t="shared" si="298"/>
        <v>2.1832104600821216</v>
      </c>
      <c r="H1689">
        <f t="shared" si="298"/>
        <v>1.4492689707418009</v>
      </c>
      <c r="I1689">
        <f t="shared" si="298"/>
        <v>1.1664950332524715</v>
      </c>
      <c r="J1689">
        <f t="shared" si="298"/>
        <v>1.8680293350001587</v>
      </c>
      <c r="K1689" t="e">
        <f t="shared" si="298"/>
        <v>#DIV/0!</v>
      </c>
      <c r="L1689">
        <f t="shared" si="298"/>
        <v>0.10489930388731228</v>
      </c>
      <c r="M1689">
        <f t="shared" si="298"/>
        <v>0.11076862629236632</v>
      </c>
      <c r="N1689">
        <f t="shared" si="298"/>
        <v>0.17656673325707969</v>
      </c>
      <c r="O1689">
        <f t="shared" si="298"/>
        <v>0.62865839290882197</v>
      </c>
      <c r="P1689" t="e">
        <f t="shared" si="298"/>
        <v>#DIV/0!</v>
      </c>
      <c r="Q1689">
        <f t="shared" si="298"/>
        <v>1.7532069562860431</v>
      </c>
      <c r="R1689">
        <f t="shared" si="298"/>
        <v>9.3614155659805465E-2</v>
      </c>
      <c r="S1689">
        <f t="shared" si="298"/>
        <v>0.10344500831633592</v>
      </c>
      <c r="T1689">
        <f t="shared" si="298"/>
        <v>1.8623648745500714</v>
      </c>
      <c r="U1689">
        <f t="shared" si="298"/>
        <v>1.4645734522395393</v>
      </c>
      <c r="V1689">
        <f t="shared" si="298"/>
        <v>1.1648386849505219</v>
      </c>
      <c r="W1689">
        <f t="shared" si="298"/>
        <v>0.8643617823499482</v>
      </c>
      <c r="X1689">
        <f t="shared" si="298"/>
        <v>1.2649068317492407</v>
      </c>
      <c r="Y1689">
        <f t="shared" si="298"/>
        <v>0.37890851742003928</v>
      </c>
      <c r="Z1689">
        <f t="shared" si="298"/>
        <v>0</v>
      </c>
      <c r="AA1689">
        <f t="shared" si="298"/>
        <v>1.8921484335989012</v>
      </c>
      <c r="AB1689">
        <f t="shared" si="298"/>
        <v>3.2091995659463399E-2</v>
      </c>
      <c r="AC1689">
        <f t="shared" si="298"/>
        <v>3.152936792470102E-2</v>
      </c>
      <c r="AD1689">
        <f t="shared" si="298"/>
        <v>5.1098401975153161E-2</v>
      </c>
      <c r="AE1689">
        <f t="shared" si="298"/>
        <v>0</v>
      </c>
    </row>
    <row r="1690" spans="1:31" x14ac:dyDescent="0.25">
      <c r="A1690" t="s">
        <v>328</v>
      </c>
      <c r="B1690">
        <f t="shared" ref="B1690:AE1690" si="299">B300/B$1389</f>
        <v>0.40141416391021562</v>
      </c>
      <c r="C1690">
        <f t="shared" si="299"/>
        <v>1.5388713811708221</v>
      </c>
      <c r="D1690">
        <f t="shared" si="299"/>
        <v>0.28949150255022782</v>
      </c>
      <c r="E1690">
        <f t="shared" si="299"/>
        <v>0.88254693706427345</v>
      </c>
      <c r="F1690">
        <f t="shared" si="299"/>
        <v>0.78078955212718015</v>
      </c>
      <c r="G1690">
        <f t="shared" si="299"/>
        <v>1.4477792542416714</v>
      </c>
      <c r="H1690">
        <f t="shared" si="299"/>
        <v>1.254506964822959</v>
      </c>
      <c r="I1690">
        <f t="shared" si="299"/>
        <v>1.0066102006520203</v>
      </c>
      <c r="J1690">
        <f t="shared" si="299"/>
        <v>1.8940050699247142</v>
      </c>
      <c r="K1690" t="e">
        <f t="shared" si="299"/>
        <v>#DIV/0!</v>
      </c>
      <c r="L1690">
        <f t="shared" si="299"/>
        <v>8.4852940214704964E-2</v>
      </c>
      <c r="M1690">
        <f t="shared" si="299"/>
        <v>0.11076862629236632</v>
      </c>
      <c r="N1690">
        <f t="shared" si="299"/>
        <v>0.19313724304164875</v>
      </c>
      <c r="O1690">
        <f t="shared" si="299"/>
        <v>0.64041474955318578</v>
      </c>
      <c r="P1690" t="e">
        <f t="shared" si="299"/>
        <v>#DIV/0!</v>
      </c>
      <c r="Q1690">
        <f t="shared" si="299"/>
        <v>1.9303149766727723</v>
      </c>
      <c r="R1690">
        <f t="shared" si="299"/>
        <v>8.3999885721199083E-2</v>
      </c>
      <c r="S1690">
        <f t="shared" si="299"/>
        <v>9.8965736900338108E-2</v>
      </c>
      <c r="T1690">
        <f t="shared" si="299"/>
        <v>1.8624574785149564</v>
      </c>
      <c r="U1690">
        <f t="shared" si="299"/>
        <v>1.4636504096284497</v>
      </c>
      <c r="V1690">
        <f t="shared" si="299"/>
        <v>0.97877134563247203</v>
      </c>
      <c r="W1690">
        <f t="shared" si="299"/>
        <v>0.77783624749437208</v>
      </c>
      <c r="X1690">
        <f t="shared" si="299"/>
        <v>1.2251692466951134</v>
      </c>
      <c r="Y1690">
        <f t="shared" si="299"/>
        <v>0.32807209999712056</v>
      </c>
      <c r="Z1690">
        <f t="shared" si="299"/>
        <v>0</v>
      </c>
      <c r="AA1690">
        <f t="shared" si="299"/>
        <v>1.9143993215072705</v>
      </c>
      <c r="AB1690">
        <f t="shared" si="299"/>
        <v>3.232419114216712E-2</v>
      </c>
      <c r="AC1690">
        <f t="shared" si="299"/>
        <v>3.22765419329058E-2</v>
      </c>
      <c r="AD1690">
        <f t="shared" si="299"/>
        <v>5.5208488211644084E-2</v>
      </c>
      <c r="AE1690">
        <f t="shared" si="299"/>
        <v>0</v>
      </c>
    </row>
    <row r="1691" spans="1:31" x14ac:dyDescent="0.25">
      <c r="A1691" t="s">
        <v>329</v>
      </c>
      <c r="B1691">
        <f t="shared" ref="B1691:AE1691" si="300">B301/B$1389</f>
        <v>0.63905735002827568</v>
      </c>
      <c r="C1691">
        <f t="shared" si="300"/>
        <v>1.4342695503977441</v>
      </c>
      <c r="D1691">
        <f t="shared" si="300"/>
        <v>0.62857345075952664</v>
      </c>
      <c r="E1691">
        <f t="shared" si="300"/>
        <v>1.7915682632983045</v>
      </c>
      <c r="F1691">
        <f t="shared" si="300"/>
        <v>1.8595185964539656</v>
      </c>
      <c r="G1691">
        <f t="shared" si="300"/>
        <v>2.1693506338666992</v>
      </c>
      <c r="H1691">
        <f t="shared" si="300"/>
        <v>2.0515493326444822</v>
      </c>
      <c r="I1691">
        <f t="shared" si="300"/>
        <v>1.517593774487096</v>
      </c>
      <c r="J1691">
        <f t="shared" si="300"/>
        <v>1.6401460362965956</v>
      </c>
      <c r="K1691" t="e">
        <f t="shared" si="300"/>
        <v>#DIV/0!</v>
      </c>
      <c r="L1691">
        <f t="shared" si="300"/>
        <v>0.15612562187859125</v>
      </c>
      <c r="M1691">
        <f t="shared" si="300"/>
        <v>0.10431152566059085</v>
      </c>
      <c r="N1691">
        <f t="shared" si="300"/>
        <v>0.17579323543874908</v>
      </c>
      <c r="O1691">
        <f t="shared" si="300"/>
        <v>0.62865839290882197</v>
      </c>
      <c r="P1691" t="e">
        <f t="shared" si="300"/>
        <v>#DIV/0!</v>
      </c>
      <c r="Q1691">
        <f t="shared" si="300"/>
        <v>1.7532069562860431</v>
      </c>
      <c r="R1691">
        <f t="shared" si="300"/>
        <v>0.13476294596452926</v>
      </c>
      <c r="S1691">
        <f t="shared" si="300"/>
        <v>0.10525369771036518</v>
      </c>
      <c r="T1691">
        <f t="shared" si="300"/>
        <v>1.8079736634103412</v>
      </c>
      <c r="U1691">
        <f t="shared" si="300"/>
        <v>2.0221409626883751</v>
      </c>
      <c r="V1691">
        <f t="shared" si="300"/>
        <v>1.658701423228113</v>
      </c>
      <c r="W1691">
        <f t="shared" si="300"/>
        <v>1.1762561564132057</v>
      </c>
      <c r="X1691">
        <f t="shared" si="300"/>
        <v>1.2937432484471185</v>
      </c>
      <c r="Y1691">
        <f t="shared" si="300"/>
        <v>0.52644985472785921</v>
      </c>
      <c r="Z1691">
        <f t="shared" si="300"/>
        <v>0</v>
      </c>
      <c r="AA1691">
        <f t="shared" si="300"/>
        <v>1.7039249082076531</v>
      </c>
      <c r="AB1691">
        <f t="shared" si="300"/>
        <v>3.2091995659463399E-2</v>
      </c>
      <c r="AC1691">
        <f t="shared" si="300"/>
        <v>2.8810754750603764E-2</v>
      </c>
      <c r="AD1691">
        <f t="shared" si="300"/>
        <v>5.0720137805542555E-2</v>
      </c>
      <c r="AE1691">
        <f t="shared" si="300"/>
        <v>0</v>
      </c>
    </row>
    <row r="1692" spans="1:31" x14ac:dyDescent="0.25">
      <c r="A1692" t="s">
        <v>330</v>
      </c>
      <c r="B1692">
        <f t="shared" ref="B1692:AE1692" si="301">B302/B$1389</f>
        <v>0.66885450696941406</v>
      </c>
      <c r="C1692">
        <f t="shared" si="301"/>
        <v>1.4342695503977441</v>
      </c>
      <c r="D1692">
        <f t="shared" si="301"/>
        <v>0.6358249505475766</v>
      </c>
      <c r="E1692">
        <f t="shared" si="301"/>
        <v>1.7106349779530023</v>
      </c>
      <c r="F1692">
        <f t="shared" si="301"/>
        <v>1.8701340851022634</v>
      </c>
      <c r="G1692">
        <f t="shared" si="301"/>
        <v>2.1832104600821216</v>
      </c>
      <c r="H1692">
        <f t="shared" si="301"/>
        <v>2.1300574499082741</v>
      </c>
      <c r="I1692">
        <f t="shared" si="301"/>
        <v>1.5266802488995526</v>
      </c>
      <c r="J1692">
        <f t="shared" si="301"/>
        <v>1.6401460362965956</v>
      </c>
      <c r="K1692" t="e">
        <f t="shared" si="301"/>
        <v>#DIV/0!</v>
      </c>
      <c r="L1692">
        <f t="shared" si="301"/>
        <v>0.15855583521069416</v>
      </c>
      <c r="M1692">
        <f t="shared" si="301"/>
        <v>0.10431152566059085</v>
      </c>
      <c r="N1692">
        <f t="shared" si="301"/>
        <v>0.17718285658348018</v>
      </c>
      <c r="O1692">
        <f t="shared" si="301"/>
        <v>0.62865839290882197</v>
      </c>
      <c r="P1692" t="e">
        <f t="shared" si="301"/>
        <v>#DIV/0!</v>
      </c>
      <c r="Q1692">
        <f t="shared" si="301"/>
        <v>1.7532069562860431</v>
      </c>
      <c r="R1692">
        <f t="shared" si="301"/>
        <v>0.13506704214916856</v>
      </c>
      <c r="S1692">
        <f t="shared" si="301"/>
        <v>0.10606255319868491</v>
      </c>
      <c r="T1692">
        <f t="shared" si="301"/>
        <v>1.8079736634103412</v>
      </c>
      <c r="U1692">
        <f t="shared" si="301"/>
        <v>2.0041843910608526</v>
      </c>
      <c r="V1692">
        <f t="shared" si="301"/>
        <v>1.6889898680666871</v>
      </c>
      <c r="W1692">
        <f t="shared" si="301"/>
        <v>1.1733108694266663</v>
      </c>
      <c r="X1692">
        <f t="shared" si="301"/>
        <v>1.3072939865467199</v>
      </c>
      <c r="Y1692">
        <f t="shared" si="301"/>
        <v>0.54682555831565693</v>
      </c>
      <c r="Z1692">
        <f t="shared" si="301"/>
        <v>0</v>
      </c>
      <c r="AA1692">
        <f t="shared" si="301"/>
        <v>1.7039249082076531</v>
      </c>
      <c r="AB1692">
        <f t="shared" si="301"/>
        <v>3.2091995659463399E-2</v>
      </c>
      <c r="AC1692">
        <f t="shared" si="301"/>
        <v>2.909876718922778E-2</v>
      </c>
      <c r="AD1692">
        <f t="shared" si="301"/>
        <v>5.0720137805542555E-2</v>
      </c>
      <c r="AE1692">
        <f t="shared" si="301"/>
        <v>0</v>
      </c>
    </row>
    <row r="1693" spans="1:31" x14ac:dyDescent="0.25">
      <c r="A1693" t="s">
        <v>331</v>
      </c>
      <c r="B1693">
        <f t="shared" ref="B1693:AE1693" si="302">B303/B$1389</f>
        <v>0.23213777016854079</v>
      </c>
      <c r="C1693">
        <f t="shared" si="302"/>
        <v>1.4342695503977441</v>
      </c>
      <c r="D1693">
        <f t="shared" si="302"/>
        <v>0.66726113158552147</v>
      </c>
      <c r="E1693">
        <f t="shared" si="302"/>
        <v>0.42683929825757322</v>
      </c>
      <c r="F1693">
        <f t="shared" si="302"/>
        <v>0.10549931314814535</v>
      </c>
      <c r="G1693">
        <f t="shared" si="302"/>
        <v>1.0883843694515489</v>
      </c>
      <c r="H1693">
        <f t="shared" si="302"/>
        <v>0.84153911565698936</v>
      </c>
      <c r="I1693">
        <f t="shared" si="302"/>
        <v>0.65251493377280489</v>
      </c>
      <c r="J1693">
        <f t="shared" si="302"/>
        <v>1.8894783850976393</v>
      </c>
      <c r="K1693" t="e">
        <f t="shared" si="302"/>
        <v>#DIV/0!</v>
      </c>
      <c r="L1693">
        <f t="shared" si="302"/>
        <v>2.9175040830174914E-2</v>
      </c>
      <c r="M1693">
        <f t="shared" si="302"/>
        <v>0.1110811048996157</v>
      </c>
      <c r="N1693">
        <f t="shared" si="302"/>
        <v>0.24183647793980392</v>
      </c>
      <c r="O1693">
        <f t="shared" si="302"/>
        <v>0.63056667108877684</v>
      </c>
      <c r="P1693" t="e">
        <f t="shared" si="302"/>
        <v>#DIV/0!</v>
      </c>
      <c r="Q1693">
        <f t="shared" si="302"/>
        <v>1.7568883997473383</v>
      </c>
      <c r="R1693">
        <f t="shared" si="302"/>
        <v>3.4654902647307928</v>
      </c>
      <c r="S1693">
        <f t="shared" si="302"/>
        <v>7.7449053584994834E-2</v>
      </c>
      <c r="T1693">
        <f t="shared" si="302"/>
        <v>1.8411836241348758</v>
      </c>
      <c r="U1693">
        <f t="shared" si="302"/>
        <v>0.79937797116962517</v>
      </c>
      <c r="V1693">
        <f t="shared" si="302"/>
        <v>0.35045049501456005</v>
      </c>
      <c r="W1693">
        <f t="shared" si="302"/>
        <v>0.20697811376400702</v>
      </c>
      <c r="X1693">
        <f t="shared" si="302"/>
        <v>0.9616460730965124</v>
      </c>
      <c r="Y1693">
        <f t="shared" si="302"/>
        <v>0.21796760071160756</v>
      </c>
      <c r="Z1693">
        <f t="shared" si="302"/>
        <v>0</v>
      </c>
      <c r="AA1693">
        <f t="shared" si="302"/>
        <v>1.9155703068331855</v>
      </c>
      <c r="AB1693">
        <f t="shared" si="302"/>
        <v>3.2885115229550489E-2</v>
      </c>
      <c r="AC1693">
        <f t="shared" si="302"/>
        <v>3.999131401505257E-2</v>
      </c>
      <c r="AD1693">
        <f t="shared" si="302"/>
        <v>3.846026717642177</v>
      </c>
      <c r="AE1693">
        <f t="shared" si="302"/>
        <v>4.5159830816517452</v>
      </c>
    </row>
    <row r="1694" spans="1:31" x14ac:dyDescent="0.25">
      <c r="A1694" t="s">
        <v>332</v>
      </c>
      <c r="B1694">
        <f t="shared" ref="B1694:AE1694" si="303">B304/B$1389</f>
        <v>0.63753957361311331</v>
      </c>
      <c r="C1694">
        <f t="shared" si="303"/>
        <v>1.5457377403471166</v>
      </c>
      <c r="D1694">
        <f t="shared" si="303"/>
        <v>0.62816776113192574</v>
      </c>
      <c r="E1694">
        <f t="shared" si="303"/>
        <v>0.51229205451433557</v>
      </c>
      <c r="F1694">
        <f t="shared" si="303"/>
        <v>0.21859126271487198</v>
      </c>
      <c r="G1694">
        <f t="shared" si="303"/>
        <v>1.0957049724497698</v>
      </c>
      <c r="H1694">
        <f t="shared" si="303"/>
        <v>0.83640991752036276</v>
      </c>
      <c r="I1694">
        <f t="shared" si="303"/>
        <v>0.71278857207201562</v>
      </c>
      <c r="J1694">
        <f t="shared" si="303"/>
        <v>1.8647403152599979</v>
      </c>
      <c r="K1694" t="e">
        <f t="shared" si="303"/>
        <v>#DIV/0!</v>
      </c>
      <c r="L1694">
        <f t="shared" si="303"/>
        <v>4.788627193121766E-2</v>
      </c>
      <c r="M1694">
        <f t="shared" si="303"/>
        <v>0.11110126480976079</v>
      </c>
      <c r="N1694">
        <f t="shared" si="303"/>
        <v>0.19563631455007252</v>
      </c>
      <c r="O1694">
        <f t="shared" si="303"/>
        <v>0.64242001439887986</v>
      </c>
      <c r="P1694" t="e">
        <f t="shared" si="303"/>
        <v>#DIV/0!</v>
      </c>
      <c r="Q1694">
        <f t="shared" si="303"/>
        <v>1.7532069562860431</v>
      </c>
      <c r="R1694">
        <f t="shared" si="303"/>
        <v>0.13430459240620535</v>
      </c>
      <c r="S1694">
        <f t="shared" si="303"/>
        <v>9.1187292589347851E-2</v>
      </c>
      <c r="T1694">
        <f t="shared" si="303"/>
        <v>1.8363935881595266</v>
      </c>
      <c r="U1694">
        <f t="shared" si="303"/>
        <v>0.92265062344913129</v>
      </c>
      <c r="V1694">
        <f t="shared" si="303"/>
        <v>1.1012747011002582</v>
      </c>
      <c r="W1694">
        <f t="shared" si="303"/>
        <v>0.79585392716842585</v>
      </c>
      <c r="X1694">
        <f t="shared" si="303"/>
        <v>1.2289263507201851</v>
      </c>
      <c r="Y1694">
        <f t="shared" si="303"/>
        <v>0.53336618521017776</v>
      </c>
      <c r="Z1694">
        <f t="shared" si="303"/>
        <v>0</v>
      </c>
      <c r="AA1694">
        <f t="shared" si="303"/>
        <v>1.7400306935804346</v>
      </c>
      <c r="AB1694">
        <f t="shared" si="303"/>
        <v>3.2372923527425941E-2</v>
      </c>
      <c r="AC1694">
        <f t="shared" si="303"/>
        <v>2.899763636702252E-2</v>
      </c>
      <c r="AD1694">
        <f t="shared" si="303"/>
        <v>5.4647190616544848E-2</v>
      </c>
      <c r="AE1694">
        <f t="shared" si="303"/>
        <v>0</v>
      </c>
    </row>
    <row r="1695" spans="1:31" x14ac:dyDescent="0.25">
      <c r="A1695" t="s">
        <v>333</v>
      </c>
      <c r="B1695">
        <f t="shared" ref="B1695:AE1695" si="304">B305/B$1389</f>
        <v>0.66885450696941406</v>
      </c>
      <c r="C1695">
        <f t="shared" si="304"/>
        <v>1.5388713811708221</v>
      </c>
      <c r="D1695">
        <f t="shared" si="304"/>
        <v>0.63241936828030221</v>
      </c>
      <c r="E1695">
        <f t="shared" si="304"/>
        <v>0.88868126571584793</v>
      </c>
      <c r="F1695">
        <f t="shared" si="304"/>
        <v>0.83265860568231265</v>
      </c>
      <c r="G1695">
        <f t="shared" si="304"/>
        <v>1.6316694489985599</v>
      </c>
      <c r="H1695">
        <f t="shared" si="304"/>
        <v>1.4561687371179268</v>
      </c>
      <c r="I1695">
        <f t="shared" si="304"/>
        <v>1.0066102006520203</v>
      </c>
      <c r="J1695">
        <f t="shared" si="304"/>
        <v>1.8894783850976393</v>
      </c>
      <c r="K1695" t="e">
        <f t="shared" si="304"/>
        <v>#DIV/0!</v>
      </c>
      <c r="L1695">
        <f t="shared" si="304"/>
        <v>8.9829542636900364E-2</v>
      </c>
      <c r="M1695">
        <f t="shared" si="304"/>
        <v>0.11076862629236632</v>
      </c>
      <c r="N1695">
        <f t="shared" si="304"/>
        <v>0.19563631455007252</v>
      </c>
      <c r="O1695">
        <f t="shared" si="304"/>
        <v>0.64041474955318578</v>
      </c>
      <c r="P1695" t="e">
        <f t="shared" si="304"/>
        <v>#DIV/0!</v>
      </c>
      <c r="Q1695">
        <f t="shared" si="304"/>
        <v>1.9303149766727723</v>
      </c>
      <c r="R1695">
        <f t="shared" si="304"/>
        <v>0.14116664009287402</v>
      </c>
      <c r="S1695">
        <f t="shared" si="304"/>
        <v>0.11291476656149603</v>
      </c>
      <c r="T1695">
        <f t="shared" si="304"/>
        <v>1.8624574785149564</v>
      </c>
      <c r="U1695">
        <f t="shared" si="304"/>
        <v>2.1643310460187499</v>
      </c>
      <c r="V1695">
        <f t="shared" si="304"/>
        <v>0.9470476696345369</v>
      </c>
      <c r="W1695">
        <f t="shared" si="304"/>
        <v>1.2686197649357867</v>
      </c>
      <c r="X1695">
        <f t="shared" si="304"/>
        <v>1.4480566084183628</v>
      </c>
      <c r="Y1695">
        <f t="shared" si="304"/>
        <v>0.38139867942152977</v>
      </c>
      <c r="Z1695">
        <f t="shared" si="304"/>
        <v>0</v>
      </c>
      <c r="AA1695">
        <f t="shared" si="304"/>
        <v>1.9143993215072705</v>
      </c>
      <c r="AB1695">
        <f t="shared" si="304"/>
        <v>3.263303263374482E-2</v>
      </c>
      <c r="AC1695">
        <f t="shared" si="304"/>
        <v>3.22765419329058E-2</v>
      </c>
      <c r="AD1695">
        <f t="shared" si="304"/>
        <v>5.5208488211644084E-2</v>
      </c>
      <c r="AE1695">
        <f t="shared" si="304"/>
        <v>0</v>
      </c>
    </row>
    <row r="1696" spans="1:31" x14ac:dyDescent="0.25">
      <c r="A1696" t="s">
        <v>334</v>
      </c>
      <c r="B1696">
        <f t="shared" ref="B1696:AE1696" si="305">B306/B$1389</f>
        <v>0.63643234968490048</v>
      </c>
      <c r="C1696">
        <f t="shared" si="305"/>
        <v>1.4342695503977441</v>
      </c>
      <c r="D1696">
        <f t="shared" si="305"/>
        <v>1.8831591558145042</v>
      </c>
      <c r="E1696">
        <f t="shared" si="305"/>
        <v>0.91637158775400029</v>
      </c>
      <c r="F1696">
        <f t="shared" si="305"/>
        <v>0.84154791031207954</v>
      </c>
      <c r="G1696">
        <f t="shared" si="305"/>
        <v>2.2277671593259383</v>
      </c>
      <c r="H1696">
        <f t="shared" si="305"/>
        <v>2.2145183717230408</v>
      </c>
      <c r="I1696">
        <f t="shared" si="305"/>
        <v>0.98394351001996616</v>
      </c>
      <c r="J1696">
        <f t="shared" si="305"/>
        <v>1.7315858298436193</v>
      </c>
      <c r="K1696" t="e">
        <f t="shared" si="305"/>
        <v>#DIV/0!</v>
      </c>
      <c r="L1696">
        <f t="shared" si="305"/>
        <v>9.134116301838871E-2</v>
      </c>
      <c r="M1696">
        <f t="shared" si="305"/>
        <v>0.11076862629236632</v>
      </c>
      <c r="N1696">
        <f t="shared" si="305"/>
        <v>0.25763066930354189</v>
      </c>
      <c r="O1696">
        <f t="shared" si="305"/>
        <v>0.63056667108877684</v>
      </c>
      <c r="P1696" t="e">
        <f t="shared" si="305"/>
        <v>#DIV/0!</v>
      </c>
      <c r="Q1696">
        <f t="shared" si="305"/>
        <v>1.7532069562860431</v>
      </c>
      <c r="R1696">
        <f t="shared" si="305"/>
        <v>3.5995371906292899</v>
      </c>
      <c r="S1696">
        <f t="shared" si="305"/>
        <v>0.11602965616793481</v>
      </c>
      <c r="T1696">
        <f t="shared" si="305"/>
        <v>1.8079736634103412</v>
      </c>
      <c r="U1696">
        <f t="shared" si="305"/>
        <v>1.1664257410789642</v>
      </c>
      <c r="V1696">
        <f t="shared" si="305"/>
        <v>0.9729800192199396</v>
      </c>
      <c r="W1696">
        <f t="shared" si="305"/>
        <v>0.74370268499588543</v>
      </c>
      <c r="X1696">
        <f t="shared" si="305"/>
        <v>1.4648401946534324</v>
      </c>
      <c r="Y1696">
        <f t="shared" si="305"/>
        <v>0.53283023619660186</v>
      </c>
      <c r="Z1696">
        <f t="shared" si="305"/>
        <v>0</v>
      </c>
      <c r="AA1696">
        <f t="shared" si="305"/>
        <v>1.7506850849236222</v>
      </c>
      <c r="AB1696">
        <f t="shared" si="305"/>
        <v>3.2488555444506934E-2</v>
      </c>
      <c r="AC1696">
        <f t="shared" si="305"/>
        <v>0.10318464948321024</v>
      </c>
      <c r="AD1696">
        <f t="shared" si="305"/>
        <v>3.9486831604238484</v>
      </c>
      <c r="AE1696">
        <f t="shared" si="305"/>
        <v>4.5347635389023404</v>
      </c>
    </row>
    <row r="1697" spans="1:31" x14ac:dyDescent="0.25">
      <c r="A1697" t="s">
        <v>335</v>
      </c>
      <c r="B1697">
        <f t="shared" ref="B1697:AE1697" si="306">B307/B$1389</f>
        <v>0.40729685483434641</v>
      </c>
      <c r="C1697">
        <f t="shared" si="306"/>
        <v>1.4456043127929137</v>
      </c>
      <c r="D1697">
        <f t="shared" si="306"/>
        <v>0.29717005159159621</v>
      </c>
      <c r="E1697">
        <f t="shared" si="306"/>
        <v>0.88670876071837279</v>
      </c>
      <c r="F1697">
        <f t="shared" si="306"/>
        <v>0.80044979322259024</v>
      </c>
      <c r="G1697">
        <f t="shared" si="306"/>
        <v>1.4476496810545678</v>
      </c>
      <c r="H1697">
        <f t="shared" si="306"/>
        <v>1.2363197155874546</v>
      </c>
      <c r="I1697">
        <f t="shared" si="306"/>
        <v>1.0066102006520203</v>
      </c>
      <c r="J1697">
        <f t="shared" si="306"/>
        <v>1.8680293350001587</v>
      </c>
      <c r="K1697" t="e">
        <f t="shared" si="306"/>
        <v>#DIV/0!</v>
      </c>
      <c r="L1697">
        <f t="shared" si="306"/>
        <v>8.6589950870707144E-2</v>
      </c>
      <c r="M1697">
        <f t="shared" si="306"/>
        <v>0.11076862629236632</v>
      </c>
      <c r="N1697">
        <f t="shared" si="306"/>
        <v>0.17656673325707969</v>
      </c>
      <c r="O1697">
        <f t="shared" si="306"/>
        <v>0.64041474955318578</v>
      </c>
      <c r="P1697" t="e">
        <f t="shared" si="306"/>
        <v>#DIV/0!</v>
      </c>
      <c r="Q1697">
        <f t="shared" si="306"/>
        <v>1.9303149766727723</v>
      </c>
      <c r="R1697">
        <f t="shared" si="306"/>
        <v>8.2091432150009233E-2</v>
      </c>
      <c r="S1697">
        <f t="shared" si="306"/>
        <v>9.6477021510388838E-2</v>
      </c>
      <c r="T1697">
        <f t="shared" si="306"/>
        <v>1.863892839970672</v>
      </c>
      <c r="U1697">
        <f t="shared" si="306"/>
        <v>1.4748733967300804</v>
      </c>
      <c r="V1697">
        <f t="shared" si="306"/>
        <v>0.93528784556779609</v>
      </c>
      <c r="W1697">
        <f t="shared" si="306"/>
        <v>0.79105213149507436</v>
      </c>
      <c r="X1697">
        <f t="shared" si="306"/>
        <v>1.2458650099002428</v>
      </c>
      <c r="Y1697">
        <f t="shared" si="306"/>
        <v>0.33133655998861727</v>
      </c>
      <c r="Z1697">
        <f t="shared" si="306"/>
        <v>0</v>
      </c>
      <c r="AA1697">
        <f t="shared" si="306"/>
        <v>1.9197210575479968</v>
      </c>
      <c r="AB1697">
        <f t="shared" si="306"/>
        <v>3.232419114216712E-2</v>
      </c>
      <c r="AC1697">
        <f t="shared" si="306"/>
        <v>3.0556905284894621E-2</v>
      </c>
      <c r="AD1697">
        <f t="shared" si="306"/>
        <v>5.5208488211644084E-2</v>
      </c>
      <c r="AE1697">
        <f t="shared" si="306"/>
        <v>0</v>
      </c>
    </row>
    <row r="1698" spans="1:31" x14ac:dyDescent="0.25">
      <c r="A1698" t="s">
        <v>336</v>
      </c>
      <c r="B1698">
        <f t="shared" ref="B1698:AE1698" si="307">B308/B$1389</f>
        <v>0.66885450696941406</v>
      </c>
      <c r="C1698">
        <f t="shared" si="307"/>
        <v>1.4342695503977441</v>
      </c>
      <c r="D1698">
        <f t="shared" si="307"/>
        <v>0.66664705289597137</v>
      </c>
      <c r="E1698">
        <f t="shared" si="307"/>
        <v>1.7967145101803517</v>
      </c>
      <c r="F1698">
        <f t="shared" si="307"/>
        <v>1.1433984265423109</v>
      </c>
      <c r="G1698">
        <f t="shared" si="307"/>
        <v>2.1832104600821216</v>
      </c>
      <c r="H1698">
        <f t="shared" si="307"/>
        <v>2.0757617141351243</v>
      </c>
      <c r="I1698">
        <f t="shared" si="307"/>
        <v>1.0688200334956008</v>
      </c>
      <c r="J1698">
        <f t="shared" si="307"/>
        <v>1.7051132528549091</v>
      </c>
      <c r="K1698" t="e">
        <f t="shared" si="307"/>
        <v>#DIV/0!</v>
      </c>
      <c r="L1698">
        <f t="shared" si="307"/>
        <v>0.10137632787792812</v>
      </c>
      <c r="M1698">
        <f t="shared" si="307"/>
        <v>0.10506625170846069</v>
      </c>
      <c r="N1698">
        <f t="shared" si="307"/>
        <v>0.18492224881768504</v>
      </c>
      <c r="O1698">
        <f t="shared" si="307"/>
        <v>0.63172526855517785</v>
      </c>
      <c r="P1698" t="e">
        <f t="shared" si="307"/>
        <v>#DIV/0!</v>
      </c>
      <c r="Q1698">
        <f t="shared" si="307"/>
        <v>1.7532069562860431</v>
      </c>
      <c r="R1698">
        <f t="shared" si="307"/>
        <v>9.2769392727693217E-2</v>
      </c>
      <c r="S1698">
        <f t="shared" si="307"/>
        <v>9.7768297317312389E-2</v>
      </c>
      <c r="T1698">
        <f t="shared" si="307"/>
        <v>1.8079736634103412</v>
      </c>
      <c r="U1698">
        <f t="shared" si="307"/>
        <v>1.4263747564981828</v>
      </c>
      <c r="V1698">
        <f t="shared" si="307"/>
        <v>1.0996860957942654</v>
      </c>
      <c r="W1698">
        <f t="shared" si="307"/>
        <v>0.87602823034940958</v>
      </c>
      <c r="X1698">
        <f t="shared" si="307"/>
        <v>1.25059707948007</v>
      </c>
      <c r="Y1698">
        <f t="shared" si="307"/>
        <v>0.52992323775763783</v>
      </c>
      <c r="Z1698">
        <f t="shared" si="307"/>
        <v>0</v>
      </c>
      <c r="AA1698">
        <f t="shared" si="307"/>
        <v>1.7278940255804218</v>
      </c>
      <c r="AB1698">
        <f t="shared" si="307"/>
        <v>3.2091995659463399E-2</v>
      </c>
      <c r="AC1698">
        <f t="shared" si="307"/>
        <v>3.1571871626821867E-2</v>
      </c>
      <c r="AD1698">
        <f t="shared" si="307"/>
        <v>5.1331781182350607E-2</v>
      </c>
      <c r="AE1698">
        <f t="shared" si="307"/>
        <v>0</v>
      </c>
    </row>
    <row r="1699" spans="1:31" x14ac:dyDescent="0.25">
      <c r="A1699" t="s">
        <v>337</v>
      </c>
      <c r="B1699">
        <f t="shared" ref="B1699:AE1699" si="308">B309/B$1389</f>
        <v>0.46337190170525588</v>
      </c>
      <c r="C1699">
        <f t="shared" si="308"/>
        <v>1.5275366187756521</v>
      </c>
      <c r="D1699">
        <f t="shared" si="308"/>
        <v>1.5869349277457587</v>
      </c>
      <c r="E1699">
        <f t="shared" si="308"/>
        <v>1.7605375263755814</v>
      </c>
      <c r="F1699">
        <f t="shared" si="308"/>
        <v>1.9138445373841237</v>
      </c>
      <c r="G1699">
        <f t="shared" si="308"/>
        <v>1.67621281962651</v>
      </c>
      <c r="H1699">
        <f t="shared" si="308"/>
        <v>1.5425265592008854</v>
      </c>
      <c r="I1699">
        <f t="shared" si="308"/>
        <v>1.6316872516881165</v>
      </c>
      <c r="J1699">
        <f t="shared" si="308"/>
        <v>1.8894783850976393</v>
      </c>
      <c r="K1699" t="e">
        <f t="shared" si="308"/>
        <v>#DIV/0!</v>
      </c>
      <c r="L1699">
        <f t="shared" si="308"/>
        <v>0.16662162287313262</v>
      </c>
      <c r="M1699">
        <f t="shared" si="308"/>
        <v>0.1054855439572773</v>
      </c>
      <c r="N1699">
        <f t="shared" si="308"/>
        <v>0.21832331331221336</v>
      </c>
      <c r="O1699">
        <f t="shared" si="308"/>
        <v>0.64041474955318578</v>
      </c>
      <c r="P1699" t="e">
        <f t="shared" si="308"/>
        <v>#DIV/0!</v>
      </c>
      <c r="Q1699">
        <f t="shared" si="308"/>
        <v>1.7532069562860431</v>
      </c>
      <c r="R1699">
        <f t="shared" si="308"/>
        <v>3.2374483709182869</v>
      </c>
      <c r="S1699">
        <f t="shared" si="308"/>
        <v>0.12255328083624684</v>
      </c>
      <c r="T1699">
        <f t="shared" si="308"/>
        <v>1.8609295130943562</v>
      </c>
      <c r="U1699">
        <f t="shared" si="308"/>
        <v>2.1581678298657843</v>
      </c>
      <c r="V1699">
        <f t="shared" si="308"/>
        <v>1.691865638389441</v>
      </c>
      <c r="W1699">
        <f t="shared" si="308"/>
        <v>1.234027861757919</v>
      </c>
      <c r="X1699">
        <f t="shared" si="308"/>
        <v>1.3917414333081324</v>
      </c>
      <c r="Y1699">
        <f t="shared" si="308"/>
        <v>0.38417790146637837</v>
      </c>
      <c r="Z1699">
        <f t="shared" si="308"/>
        <v>0</v>
      </c>
      <c r="AA1699">
        <f t="shared" si="308"/>
        <v>1.7039249082076531</v>
      </c>
      <c r="AB1699">
        <f t="shared" si="308"/>
        <v>3.2658617136005694E-2</v>
      </c>
      <c r="AC1699">
        <f t="shared" si="308"/>
        <v>9.2463287357491236E-2</v>
      </c>
      <c r="AD1699">
        <f t="shared" si="308"/>
        <v>3.4468730440386333</v>
      </c>
      <c r="AE1699">
        <f t="shared" si="308"/>
        <v>4.2844841612098081</v>
      </c>
    </row>
    <row r="1700" spans="1:31" x14ac:dyDescent="0.25">
      <c r="A1700" t="s">
        <v>338</v>
      </c>
      <c r="B1700">
        <f t="shared" ref="B1700:AE1700" si="309">B310/B$1389</f>
        <v>0.64669370401930615</v>
      </c>
      <c r="C1700">
        <f t="shared" si="309"/>
        <v>1.5457377403471166</v>
      </c>
      <c r="D1700">
        <f t="shared" si="309"/>
        <v>0.63241936828030221</v>
      </c>
      <c r="E1700">
        <f t="shared" si="309"/>
        <v>1.1155495937458673</v>
      </c>
      <c r="F1700">
        <f t="shared" si="309"/>
        <v>1.8731891130597835</v>
      </c>
      <c r="G1700">
        <f t="shared" si="309"/>
        <v>2.1832228566269487</v>
      </c>
      <c r="H1700">
        <f t="shared" si="309"/>
        <v>2.0703333231824628</v>
      </c>
      <c r="I1700">
        <f t="shared" si="309"/>
        <v>1.1769470511153233</v>
      </c>
      <c r="J1700">
        <f t="shared" si="309"/>
        <v>1.8647403152599979</v>
      </c>
      <c r="K1700" t="e">
        <f t="shared" si="309"/>
        <v>#DIV/0!</v>
      </c>
      <c r="L1700">
        <f t="shared" si="309"/>
        <v>0.1064022765291744</v>
      </c>
      <c r="M1700">
        <f t="shared" si="309"/>
        <v>0.10453165409121958</v>
      </c>
      <c r="N1700">
        <f t="shared" si="309"/>
        <v>0.19563631455007252</v>
      </c>
      <c r="O1700">
        <f t="shared" si="309"/>
        <v>0.64242001439887986</v>
      </c>
      <c r="P1700" t="e">
        <f t="shared" si="309"/>
        <v>#DIV/0!</v>
      </c>
      <c r="Q1700">
        <f t="shared" si="309"/>
        <v>1.7532069562860431</v>
      </c>
      <c r="R1700">
        <f t="shared" si="309"/>
        <v>0.13445708235479797</v>
      </c>
      <c r="S1700">
        <f t="shared" si="309"/>
        <v>9.9658339745170285E-2</v>
      </c>
      <c r="T1700">
        <f t="shared" si="309"/>
        <v>1.8363935881595266</v>
      </c>
      <c r="U1700">
        <f t="shared" si="309"/>
        <v>1.5312503576082928</v>
      </c>
      <c r="V1700">
        <f t="shared" si="309"/>
        <v>1.6897728203194022</v>
      </c>
      <c r="W1700">
        <f t="shared" si="309"/>
        <v>0.90115451623300746</v>
      </c>
      <c r="X1700">
        <f t="shared" si="309"/>
        <v>1.2497502857672198</v>
      </c>
      <c r="Y1700">
        <f t="shared" si="309"/>
        <v>0.53635277167248041</v>
      </c>
      <c r="Z1700">
        <f t="shared" si="309"/>
        <v>0</v>
      </c>
      <c r="AA1700">
        <f t="shared" si="309"/>
        <v>1.7039249082076531</v>
      </c>
      <c r="AB1700">
        <f t="shared" si="309"/>
        <v>3.2372923527425941E-2</v>
      </c>
      <c r="AC1700">
        <f t="shared" si="309"/>
        <v>2.9518642939111935E-2</v>
      </c>
      <c r="AD1700">
        <f t="shared" si="309"/>
        <v>5.4647190616544848E-2</v>
      </c>
      <c r="AE1700">
        <f t="shared" si="309"/>
        <v>0</v>
      </c>
    </row>
    <row r="1701" spans="1:31" x14ac:dyDescent="0.25">
      <c r="A1701" t="s">
        <v>339</v>
      </c>
      <c r="B1701">
        <f t="shared" ref="B1701:AE1701" si="310">B311/B$1389</f>
        <v>0.64228971940515989</v>
      </c>
      <c r="C1701">
        <f t="shared" si="310"/>
        <v>1.5388713811708221</v>
      </c>
      <c r="D1701">
        <f t="shared" si="310"/>
        <v>1.6555532574784255</v>
      </c>
      <c r="E1701">
        <f t="shared" si="310"/>
        <v>1.1491187221629675</v>
      </c>
      <c r="F1701">
        <f t="shared" si="310"/>
        <v>0.65405939704872806</v>
      </c>
      <c r="G1701">
        <f t="shared" si="310"/>
        <v>1.6334312496776622</v>
      </c>
      <c r="H1701">
        <f t="shared" si="310"/>
        <v>2.1775700938242255</v>
      </c>
      <c r="I1701">
        <f t="shared" si="310"/>
        <v>1.6324380380896242</v>
      </c>
      <c r="J1701">
        <f t="shared" si="310"/>
        <v>1.8894783850976393</v>
      </c>
      <c r="K1701" t="e">
        <f t="shared" si="310"/>
        <v>#DIV/0!</v>
      </c>
      <c r="L1701">
        <f t="shared" si="310"/>
        <v>0.1673964329239942</v>
      </c>
      <c r="M1701">
        <f t="shared" si="310"/>
        <v>0.11110126480976079</v>
      </c>
      <c r="N1701">
        <f t="shared" si="310"/>
        <v>0.22058240864331194</v>
      </c>
      <c r="O1701">
        <f t="shared" si="310"/>
        <v>0.64041474955318578</v>
      </c>
      <c r="P1701" t="e">
        <f t="shared" si="310"/>
        <v>#DIV/0!</v>
      </c>
      <c r="Q1701">
        <f t="shared" si="310"/>
        <v>1.9342339326154419</v>
      </c>
      <c r="R1701">
        <f t="shared" si="310"/>
        <v>3.4496566294515789</v>
      </c>
      <c r="S1701">
        <f t="shared" si="310"/>
        <v>0.12728578634589038</v>
      </c>
      <c r="T1701">
        <f t="shared" si="310"/>
        <v>1.8624574785149564</v>
      </c>
      <c r="U1701">
        <f t="shared" si="310"/>
        <v>1.4767380840612843</v>
      </c>
      <c r="V1701">
        <f t="shared" si="310"/>
        <v>0.82980018665293243</v>
      </c>
      <c r="W1701">
        <f t="shared" si="310"/>
        <v>0.90645888979238098</v>
      </c>
      <c r="X1701">
        <f t="shared" si="310"/>
        <v>1.3299236789368005</v>
      </c>
      <c r="Y1701">
        <f t="shared" si="310"/>
        <v>0.5496976912259095</v>
      </c>
      <c r="Z1701">
        <f t="shared" si="310"/>
        <v>0</v>
      </c>
      <c r="AA1701">
        <f t="shared" si="310"/>
        <v>1.9156458542735664</v>
      </c>
      <c r="AB1701">
        <f t="shared" si="310"/>
        <v>3.3142895214515099E-2</v>
      </c>
      <c r="AC1701">
        <f t="shared" si="310"/>
        <v>9.0207996691583942E-2</v>
      </c>
      <c r="AD1701">
        <f t="shared" si="310"/>
        <v>3.6539879306725744</v>
      </c>
      <c r="AE1701">
        <f t="shared" si="310"/>
        <v>4.4925617900083425</v>
      </c>
    </row>
    <row r="1702" spans="1:31" x14ac:dyDescent="0.25">
      <c r="A1702" t="s">
        <v>340</v>
      </c>
      <c r="B1702">
        <f t="shared" ref="B1702:AE1702" si="311">B312/B$1389</f>
        <v>0.46061883266410991</v>
      </c>
      <c r="C1702">
        <f t="shared" si="311"/>
        <v>1.5275366187756521</v>
      </c>
      <c r="D1702">
        <f t="shared" si="311"/>
        <v>0.37313179378733324</v>
      </c>
      <c r="E1702">
        <f t="shared" si="311"/>
        <v>1.7548022761025996</v>
      </c>
      <c r="F1702">
        <f t="shared" si="311"/>
        <v>1.8770962522145036</v>
      </c>
      <c r="G1702">
        <f t="shared" si="311"/>
        <v>1.6316694489985599</v>
      </c>
      <c r="H1702">
        <f t="shared" si="311"/>
        <v>1.4409244620404467</v>
      </c>
      <c r="I1702">
        <f t="shared" si="311"/>
        <v>1.6723600233556724</v>
      </c>
      <c r="J1702">
        <f t="shared" si="311"/>
        <v>1.898531754751789</v>
      </c>
      <c r="K1702" t="e">
        <f t="shared" si="311"/>
        <v>#DIV/0!</v>
      </c>
      <c r="L1702">
        <f t="shared" si="311"/>
        <v>0.1643145088211726</v>
      </c>
      <c r="M1702">
        <f t="shared" si="311"/>
        <v>0.1054855439572773</v>
      </c>
      <c r="N1702">
        <f t="shared" si="311"/>
        <v>0.19313724304164875</v>
      </c>
      <c r="O1702">
        <f t="shared" si="311"/>
        <v>0.64041474955318578</v>
      </c>
      <c r="P1702" t="e">
        <f t="shared" si="311"/>
        <v>#DIV/0!</v>
      </c>
      <c r="Q1702">
        <f t="shared" si="311"/>
        <v>1.7532069562860431</v>
      </c>
      <c r="R1702">
        <f t="shared" si="311"/>
        <v>9.1623745009044771E-2</v>
      </c>
      <c r="S1702">
        <f t="shared" si="311"/>
        <v>0.11227411935557459</v>
      </c>
      <c r="T1702">
        <f t="shared" si="311"/>
        <v>1.8818806154203525</v>
      </c>
      <c r="U1702">
        <f t="shared" si="311"/>
        <v>2.2429120519690642</v>
      </c>
      <c r="V1702">
        <f t="shared" si="311"/>
        <v>1.691865638389441</v>
      </c>
      <c r="W1702">
        <f t="shared" si="311"/>
        <v>1.2368976001609648</v>
      </c>
      <c r="X1702">
        <f t="shared" si="311"/>
        <v>1.3870902177811233</v>
      </c>
      <c r="Y1702">
        <f t="shared" si="311"/>
        <v>0.38921810972413856</v>
      </c>
      <c r="Z1702">
        <f t="shared" si="311"/>
        <v>0</v>
      </c>
      <c r="AA1702">
        <f t="shared" si="311"/>
        <v>1.7039249082076531</v>
      </c>
      <c r="AB1702">
        <f t="shared" si="311"/>
        <v>3.2236472848701264E-2</v>
      </c>
      <c r="AC1702">
        <f t="shared" si="311"/>
        <v>2.9112365219797372E-2</v>
      </c>
      <c r="AD1702">
        <f t="shared" si="311"/>
        <v>5.5208488211644084E-2</v>
      </c>
      <c r="AE1702">
        <f t="shared" si="311"/>
        <v>0</v>
      </c>
    </row>
    <row r="1703" spans="1:31" x14ac:dyDescent="0.25">
      <c r="A1703" t="s">
        <v>341</v>
      </c>
      <c r="B1703">
        <f t="shared" ref="B1703:AE1703" si="312">B313/B$1389</f>
        <v>0.66912598605236073</v>
      </c>
      <c r="C1703">
        <f t="shared" si="312"/>
        <v>1.4342695503977441</v>
      </c>
      <c r="D1703">
        <f t="shared" si="312"/>
        <v>0.62969765225756957</v>
      </c>
      <c r="E1703">
        <f t="shared" si="312"/>
        <v>1.1031692727243876</v>
      </c>
      <c r="F1703">
        <f t="shared" si="312"/>
        <v>1.1433984265423109</v>
      </c>
      <c r="G1703">
        <f t="shared" si="312"/>
        <v>2.1833321803487946</v>
      </c>
      <c r="H1703">
        <f t="shared" si="312"/>
        <v>2.1300574499082741</v>
      </c>
      <c r="I1703">
        <f t="shared" si="312"/>
        <v>1.1353131944942274</v>
      </c>
      <c r="J1703">
        <f t="shared" si="312"/>
        <v>1.8680293350001587</v>
      </c>
      <c r="K1703" t="e">
        <f t="shared" si="312"/>
        <v>#DIV/0!</v>
      </c>
      <c r="L1703">
        <f t="shared" si="312"/>
        <v>0.11096358640610413</v>
      </c>
      <c r="M1703">
        <f t="shared" si="312"/>
        <v>0.11076862629236632</v>
      </c>
      <c r="N1703">
        <f t="shared" si="312"/>
        <v>0.17656673325707969</v>
      </c>
      <c r="O1703">
        <f t="shared" si="312"/>
        <v>0.62865839290882197</v>
      </c>
      <c r="P1703" t="e">
        <f t="shared" si="312"/>
        <v>#DIV/0!</v>
      </c>
      <c r="Q1703">
        <f t="shared" si="312"/>
        <v>1.7532069562860431</v>
      </c>
      <c r="R1703">
        <f t="shared" si="312"/>
        <v>9.220621743961839E-2</v>
      </c>
      <c r="S1703">
        <f t="shared" si="312"/>
        <v>9.9590131134420085E-2</v>
      </c>
      <c r="T1703">
        <f t="shared" si="312"/>
        <v>1.8623648745500714</v>
      </c>
      <c r="U1703">
        <f t="shared" si="312"/>
        <v>1.4745979971447718</v>
      </c>
      <c r="V1703">
        <f t="shared" si="312"/>
        <v>1.1466166657174037</v>
      </c>
      <c r="W1703">
        <f t="shared" si="312"/>
        <v>0.88199376070183233</v>
      </c>
      <c r="X1703">
        <f t="shared" si="312"/>
        <v>1.3202052478094326</v>
      </c>
      <c r="Y1703">
        <f t="shared" si="312"/>
        <v>0.54682555831565693</v>
      </c>
      <c r="Z1703">
        <f t="shared" si="312"/>
        <v>0</v>
      </c>
      <c r="AA1703">
        <f t="shared" si="312"/>
        <v>1.8921484335989012</v>
      </c>
      <c r="AB1703">
        <f t="shared" si="312"/>
        <v>3.2091995659463399E-2</v>
      </c>
      <c r="AC1703">
        <f t="shared" si="312"/>
        <v>2.9051007100228787E-2</v>
      </c>
      <c r="AD1703">
        <f t="shared" si="312"/>
        <v>5.1098401975153161E-2</v>
      </c>
      <c r="AE1703">
        <f t="shared" si="312"/>
        <v>0</v>
      </c>
    </row>
    <row r="1704" spans="1:31" x14ac:dyDescent="0.25">
      <c r="A1704" t="s">
        <v>342</v>
      </c>
      <c r="B1704">
        <f t="shared" ref="B1704:AE1704" si="313">B314/B$1389</f>
        <v>5.4436507168467159E-2</v>
      </c>
      <c r="C1704">
        <f t="shared" si="313"/>
        <v>0</v>
      </c>
      <c r="D1704">
        <f t="shared" si="313"/>
        <v>1.2198267237699056</v>
      </c>
      <c r="E1704">
        <f t="shared" si="313"/>
        <v>2.1799727170499075E-2</v>
      </c>
      <c r="F1704">
        <f t="shared" si="313"/>
        <v>0.1236344549637468</v>
      </c>
      <c r="G1704">
        <f t="shared" si="313"/>
        <v>1.7043664616403225E-3</v>
      </c>
      <c r="H1704">
        <f t="shared" si="313"/>
        <v>0.13246624369463073</v>
      </c>
      <c r="I1704">
        <f t="shared" si="313"/>
        <v>2.030413312849964E-2</v>
      </c>
      <c r="J1704">
        <f t="shared" si="313"/>
        <v>0</v>
      </c>
      <c r="K1704" t="e">
        <f t="shared" si="313"/>
        <v>#DIV/0!</v>
      </c>
      <c r="L1704">
        <f t="shared" si="313"/>
        <v>1.9548517831025954E-2</v>
      </c>
      <c r="M1704">
        <f t="shared" si="313"/>
        <v>0</v>
      </c>
      <c r="N1704">
        <f t="shared" si="313"/>
        <v>2.271978670278408E-2</v>
      </c>
      <c r="O1704">
        <f t="shared" si="313"/>
        <v>0</v>
      </c>
      <c r="P1704" t="e">
        <f t="shared" si="313"/>
        <v>#DIV/0!</v>
      </c>
      <c r="Q1704">
        <f t="shared" si="313"/>
        <v>0</v>
      </c>
      <c r="R1704">
        <f t="shared" si="313"/>
        <v>3.7959592067386305</v>
      </c>
      <c r="S1704">
        <f t="shared" si="313"/>
        <v>3.4711913125435534E-2</v>
      </c>
      <c r="T1704">
        <f t="shared" si="313"/>
        <v>0</v>
      </c>
      <c r="U1704">
        <f t="shared" si="313"/>
        <v>0</v>
      </c>
      <c r="V1704">
        <f t="shared" si="313"/>
        <v>0.16803330042859491</v>
      </c>
      <c r="W1704">
        <f t="shared" si="313"/>
        <v>0.35622308189508334</v>
      </c>
      <c r="X1704">
        <f t="shared" si="313"/>
        <v>0.32324027586304765</v>
      </c>
      <c r="Y1704">
        <f t="shared" si="313"/>
        <v>2.074068326055957E-2</v>
      </c>
      <c r="Z1704">
        <f t="shared" si="313"/>
        <v>0</v>
      </c>
      <c r="AA1704">
        <f t="shared" si="313"/>
        <v>0</v>
      </c>
      <c r="AB1704">
        <f t="shared" si="313"/>
        <v>0</v>
      </c>
      <c r="AC1704">
        <f t="shared" si="313"/>
        <v>0.13690808292320658</v>
      </c>
      <c r="AD1704">
        <f t="shared" si="313"/>
        <v>3.6137202653755951</v>
      </c>
      <c r="AE1704">
        <f t="shared" si="313"/>
        <v>4.5694375871216346</v>
      </c>
    </row>
    <row r="1705" spans="1:31" x14ac:dyDescent="0.25">
      <c r="A1705" t="s">
        <v>343</v>
      </c>
      <c r="B1705">
        <f t="shared" ref="B1705:AE1705" si="314">B315/B$1389</f>
        <v>0.34124089895697396</v>
      </c>
      <c r="C1705">
        <f t="shared" si="314"/>
        <v>1.4753444497319153</v>
      </c>
      <c r="D1705">
        <f t="shared" si="314"/>
        <v>0.16433589048377328</v>
      </c>
      <c r="E1705">
        <f t="shared" si="314"/>
        <v>1.7573564084483846</v>
      </c>
      <c r="F1705">
        <f t="shared" si="314"/>
        <v>1.9823799025692104</v>
      </c>
      <c r="G1705">
        <f t="shared" si="314"/>
        <v>1.0987052589030295</v>
      </c>
      <c r="H1705">
        <f t="shared" si="314"/>
        <v>2.0903178937227058</v>
      </c>
      <c r="I1705">
        <f t="shared" si="314"/>
        <v>0.71430253988936354</v>
      </c>
      <c r="J1705">
        <f t="shared" si="314"/>
        <v>1.7456559743634925</v>
      </c>
      <c r="K1705" t="e">
        <f t="shared" si="314"/>
        <v>#DIV/0!</v>
      </c>
      <c r="L1705">
        <f t="shared" si="314"/>
        <v>0.1669484559760824</v>
      </c>
      <c r="M1705">
        <f t="shared" si="314"/>
        <v>0.11076862629236632</v>
      </c>
      <c r="N1705">
        <f t="shared" si="314"/>
        <v>0.19563631455007252</v>
      </c>
      <c r="O1705">
        <f t="shared" si="314"/>
        <v>0.63172526855517785</v>
      </c>
      <c r="P1705" t="e">
        <f t="shared" si="314"/>
        <v>#DIV/0!</v>
      </c>
      <c r="Q1705">
        <f t="shared" si="314"/>
        <v>1.7041626117432289</v>
      </c>
      <c r="R1705">
        <f t="shared" si="314"/>
        <v>4.7762359975086217E-2</v>
      </c>
      <c r="S1705">
        <f t="shared" si="314"/>
        <v>8.5927057003882507E-2</v>
      </c>
      <c r="T1705">
        <f t="shared" si="314"/>
        <v>1.6825415929737852</v>
      </c>
      <c r="U1705">
        <f t="shared" si="314"/>
        <v>0.84529076889988464</v>
      </c>
      <c r="V1705">
        <f t="shared" si="314"/>
        <v>1.8723979097005543</v>
      </c>
      <c r="W1705">
        <f t="shared" si="314"/>
        <v>0.78143871072796267</v>
      </c>
      <c r="X1705">
        <f t="shared" si="314"/>
        <v>1.2324290076831435</v>
      </c>
      <c r="Y1705">
        <f t="shared" si="314"/>
        <v>0.53667737091236745</v>
      </c>
      <c r="Z1705">
        <f t="shared" si="314"/>
        <v>0</v>
      </c>
      <c r="AA1705">
        <f t="shared" si="314"/>
        <v>1.7506850849236222</v>
      </c>
      <c r="AB1705">
        <f t="shared" si="314"/>
        <v>3.3384286654677749E-2</v>
      </c>
      <c r="AC1705">
        <f t="shared" si="314"/>
        <v>2.8667581277295167E-2</v>
      </c>
      <c r="AD1705">
        <f t="shared" si="314"/>
        <v>5.1098401975153161E-2</v>
      </c>
      <c r="AE1705">
        <f t="shared" si="314"/>
        <v>0</v>
      </c>
    </row>
    <row r="1706" spans="1:31" x14ac:dyDescent="0.25">
      <c r="A1706" t="s">
        <v>344</v>
      </c>
      <c r="B1706">
        <f t="shared" ref="B1706:AE1706" si="315">B316/B$1389</f>
        <v>0.79518663362704756</v>
      </c>
      <c r="C1706">
        <f t="shared" si="315"/>
        <v>1.3920830644325164</v>
      </c>
      <c r="D1706">
        <f t="shared" si="315"/>
        <v>0.68069374420086681</v>
      </c>
      <c r="E1706">
        <f t="shared" si="315"/>
        <v>1.7673475860350989</v>
      </c>
      <c r="F1706">
        <f t="shared" si="315"/>
        <v>0.33478055962217695</v>
      </c>
      <c r="G1706">
        <f t="shared" si="315"/>
        <v>2.183340033269225</v>
      </c>
      <c r="H1706">
        <f t="shared" si="315"/>
        <v>2.1300681822269998</v>
      </c>
      <c r="I1706">
        <f t="shared" si="315"/>
        <v>1.0437894879013265</v>
      </c>
      <c r="J1706">
        <f t="shared" si="315"/>
        <v>1.7315858298436193</v>
      </c>
      <c r="K1706" t="e">
        <f t="shared" si="315"/>
        <v>#DIV/0!</v>
      </c>
      <c r="L1706">
        <f t="shared" si="315"/>
        <v>1.5340407218743253</v>
      </c>
      <c r="M1706">
        <f t="shared" si="315"/>
        <v>0.51156425556582208</v>
      </c>
      <c r="N1706">
        <f t="shared" si="315"/>
        <v>2.2993354203985876</v>
      </c>
      <c r="O1706">
        <f t="shared" si="315"/>
        <v>1.9075517331475442</v>
      </c>
      <c r="P1706" t="e">
        <f t="shared" si="315"/>
        <v>#DIV/0!</v>
      </c>
      <c r="Q1706">
        <f t="shared" si="315"/>
        <v>1.9303149766727723</v>
      </c>
      <c r="R1706">
        <f t="shared" si="315"/>
        <v>0.18554430497481741</v>
      </c>
      <c r="S1706">
        <f t="shared" si="315"/>
        <v>1.9828989363185461</v>
      </c>
      <c r="T1706">
        <f t="shared" si="315"/>
        <v>1.6840695583943857</v>
      </c>
      <c r="U1706">
        <f t="shared" si="315"/>
        <v>2.0675702654077526</v>
      </c>
      <c r="V1706">
        <f t="shared" si="315"/>
        <v>0.76301458696660074</v>
      </c>
      <c r="W1706">
        <f t="shared" si="315"/>
        <v>1.219876627902104</v>
      </c>
      <c r="X1706">
        <f t="shared" si="315"/>
        <v>1.4846147663181344</v>
      </c>
      <c r="Y1706">
        <f t="shared" si="315"/>
        <v>1.1059918318389315</v>
      </c>
      <c r="Z1706">
        <f t="shared" si="315"/>
        <v>0</v>
      </c>
      <c r="AA1706">
        <f t="shared" si="315"/>
        <v>1.9143993215072705</v>
      </c>
      <c r="AB1706">
        <f t="shared" si="315"/>
        <v>2.2691262239630152</v>
      </c>
      <c r="AC1706">
        <f t="shared" si="315"/>
        <v>1.8635136727979902</v>
      </c>
      <c r="AD1706">
        <f t="shared" si="315"/>
        <v>0.19856383379125445</v>
      </c>
      <c r="AE1706">
        <f t="shared" si="315"/>
        <v>0</v>
      </c>
    </row>
    <row r="1707" spans="1:31" x14ac:dyDescent="0.25">
      <c r="A1707" t="s">
        <v>345</v>
      </c>
      <c r="B1707">
        <f t="shared" ref="B1707:AE1707" si="316">B317/B$1389</f>
        <v>0.69768771454575584</v>
      </c>
      <c r="C1707">
        <f t="shared" si="316"/>
        <v>1.4986322342892651</v>
      </c>
      <c r="D1707">
        <f t="shared" si="316"/>
        <v>2.0946779677600604</v>
      </c>
      <c r="E1707">
        <f t="shared" si="316"/>
        <v>1.0274104820506578</v>
      </c>
      <c r="F1707">
        <f t="shared" si="316"/>
        <v>0.7363382049035031</v>
      </c>
      <c r="G1707">
        <f t="shared" si="316"/>
        <v>2.1970303531449265</v>
      </c>
      <c r="H1707">
        <f t="shared" si="316"/>
        <v>1.1019759836546585</v>
      </c>
      <c r="I1707">
        <f t="shared" si="316"/>
        <v>1.2923610458260144</v>
      </c>
      <c r="J1707">
        <f t="shared" si="316"/>
        <v>1.8894783850976393</v>
      </c>
      <c r="K1707" t="e">
        <f t="shared" si="316"/>
        <v>#DIV/0!</v>
      </c>
      <c r="L1707">
        <f t="shared" si="316"/>
        <v>1.5494758637506492</v>
      </c>
      <c r="M1707">
        <f t="shared" si="316"/>
        <v>0.34375112456252804</v>
      </c>
      <c r="N1707">
        <f t="shared" si="316"/>
        <v>1.9919819737312343</v>
      </c>
      <c r="O1707">
        <f t="shared" si="316"/>
        <v>1.8716630923768056</v>
      </c>
      <c r="P1707" t="e">
        <f t="shared" si="316"/>
        <v>#DIV/0!</v>
      </c>
      <c r="Q1707">
        <f t="shared" si="316"/>
        <v>1.7248498060793511</v>
      </c>
      <c r="R1707">
        <f t="shared" si="316"/>
        <v>4.0910048269449275</v>
      </c>
      <c r="S1707">
        <f t="shared" si="316"/>
        <v>1.8909390573567781</v>
      </c>
      <c r="T1707">
        <f t="shared" si="316"/>
        <v>1.8098407227611817</v>
      </c>
      <c r="U1707">
        <f t="shared" si="316"/>
        <v>1.1728205016379631</v>
      </c>
      <c r="V1707">
        <f t="shared" si="316"/>
        <v>0.91130959568734571</v>
      </c>
      <c r="W1707">
        <f t="shared" si="316"/>
        <v>1.192129168564402</v>
      </c>
      <c r="X1707">
        <f t="shared" si="316"/>
        <v>1.6839426337599723</v>
      </c>
      <c r="Y1707">
        <f t="shared" si="316"/>
        <v>0.99130338393304884</v>
      </c>
      <c r="Z1707">
        <f t="shared" si="316"/>
        <v>0</v>
      </c>
      <c r="AA1707">
        <f t="shared" si="316"/>
        <v>1.7073043276604027</v>
      </c>
      <c r="AB1707">
        <f t="shared" si="316"/>
        <v>1.9170004089614918</v>
      </c>
      <c r="AC1707">
        <f t="shared" si="316"/>
        <v>1.8897743901399886</v>
      </c>
      <c r="AD1707">
        <f t="shared" si="316"/>
        <v>4.0248456726131341</v>
      </c>
      <c r="AE1707">
        <f t="shared" si="316"/>
        <v>4.5895633414216626</v>
      </c>
    </row>
    <row r="1708" spans="1:31" x14ac:dyDescent="0.25">
      <c r="A1708" t="s">
        <v>346</v>
      </c>
      <c r="B1708">
        <f t="shared" ref="B1708:AE1708" si="317">B318/B$1389</f>
        <v>0.63484898313113791</v>
      </c>
      <c r="C1708">
        <f t="shared" si="317"/>
        <v>1.3807483020373454</v>
      </c>
      <c r="D1708">
        <f t="shared" si="317"/>
        <v>0.66310100690834728</v>
      </c>
      <c r="E1708">
        <f t="shared" si="317"/>
        <v>1.7792448554744404</v>
      </c>
      <c r="F1708">
        <f t="shared" si="317"/>
        <v>1.960403422700763</v>
      </c>
      <c r="G1708">
        <f t="shared" si="317"/>
        <v>2.1236999701048287</v>
      </c>
      <c r="H1708">
        <f t="shared" si="317"/>
        <v>2.1300574499082741</v>
      </c>
      <c r="I1708">
        <f t="shared" si="317"/>
        <v>1.6175768620998352</v>
      </c>
      <c r="J1708">
        <f t="shared" si="317"/>
        <v>1.7315858298436193</v>
      </c>
      <c r="K1708" t="e">
        <f t="shared" si="317"/>
        <v>#DIV/0!</v>
      </c>
      <c r="L1708">
        <f t="shared" si="317"/>
        <v>0.16558660962494817</v>
      </c>
      <c r="M1708">
        <f t="shared" si="317"/>
        <v>0.11076862629236632</v>
      </c>
      <c r="N1708">
        <f t="shared" si="317"/>
        <v>0.19563631455007252</v>
      </c>
      <c r="O1708">
        <f t="shared" si="317"/>
        <v>0.63056667108877684</v>
      </c>
      <c r="P1708" t="e">
        <f t="shared" si="317"/>
        <v>#DIV/0!</v>
      </c>
      <c r="Q1708">
        <f t="shared" si="317"/>
        <v>1.6983238210817126</v>
      </c>
      <c r="R1708">
        <f t="shared" si="317"/>
        <v>0.13417909836427838</v>
      </c>
      <c r="S1708">
        <f t="shared" si="317"/>
        <v>0.10608626587992437</v>
      </c>
      <c r="T1708">
        <f t="shared" si="317"/>
        <v>1.6738575199844055</v>
      </c>
      <c r="U1708">
        <f t="shared" si="317"/>
        <v>2.0695179841202784</v>
      </c>
      <c r="V1708">
        <f t="shared" si="317"/>
        <v>1.7818985142073005</v>
      </c>
      <c r="W1708">
        <f t="shared" si="317"/>
        <v>1.1959365201835443</v>
      </c>
      <c r="X1708">
        <f t="shared" si="317"/>
        <v>1.3828168890999459</v>
      </c>
      <c r="Y1708">
        <f t="shared" si="317"/>
        <v>0.53038210465582647</v>
      </c>
      <c r="Z1708">
        <f t="shared" si="317"/>
        <v>0</v>
      </c>
      <c r="AA1708">
        <f t="shared" si="317"/>
        <v>1.7506850849236222</v>
      </c>
      <c r="AB1708">
        <f t="shared" si="317"/>
        <v>3.2205882682954573E-2</v>
      </c>
      <c r="AC1708">
        <f t="shared" si="317"/>
        <v>2.9305529804329183E-2</v>
      </c>
      <c r="AD1708">
        <f t="shared" si="317"/>
        <v>5.1098401975153161E-2</v>
      </c>
      <c r="AE1708">
        <f t="shared" si="317"/>
        <v>0</v>
      </c>
    </row>
    <row r="1709" spans="1:31" x14ac:dyDescent="0.25">
      <c r="A1709" t="s">
        <v>347</v>
      </c>
      <c r="B1709">
        <f t="shared" ref="B1709:AE1709" si="318">B319/B$1389</f>
        <v>5.321770431854321E-2</v>
      </c>
      <c r="C1709">
        <f t="shared" si="318"/>
        <v>0</v>
      </c>
      <c r="D1709">
        <f t="shared" si="318"/>
        <v>0.86608219903005079</v>
      </c>
      <c r="E1709">
        <f t="shared" si="318"/>
        <v>2.136082508656939E-2</v>
      </c>
      <c r="F1709">
        <f t="shared" si="318"/>
        <v>0.12218283229698979</v>
      </c>
      <c r="G1709">
        <f t="shared" si="318"/>
        <v>1.7043664616403225E-3</v>
      </c>
      <c r="H1709">
        <f t="shared" si="318"/>
        <v>7.4772580105165257E-2</v>
      </c>
      <c r="I1709">
        <f t="shared" si="318"/>
        <v>1.9771809438335695E-2</v>
      </c>
      <c r="J1709">
        <f t="shared" si="318"/>
        <v>0</v>
      </c>
      <c r="K1709" t="e">
        <f t="shared" si="318"/>
        <v>#DIV/0!</v>
      </c>
      <c r="L1709">
        <f t="shared" si="318"/>
        <v>2.0959819799164024E-2</v>
      </c>
      <c r="M1709">
        <f t="shared" si="318"/>
        <v>0</v>
      </c>
      <c r="N1709">
        <f t="shared" si="318"/>
        <v>2.3011629094435312E-2</v>
      </c>
      <c r="O1709">
        <f t="shared" si="318"/>
        <v>0</v>
      </c>
      <c r="P1709" t="e">
        <f t="shared" si="318"/>
        <v>#DIV/0!</v>
      </c>
      <c r="Q1709">
        <f t="shared" si="318"/>
        <v>0</v>
      </c>
      <c r="R1709">
        <f t="shared" si="318"/>
        <v>3.8316024973609539</v>
      </c>
      <c r="S1709">
        <f t="shared" si="318"/>
        <v>3.4669328974419072E-2</v>
      </c>
      <c r="T1709">
        <f t="shared" si="318"/>
        <v>0</v>
      </c>
      <c r="U1709">
        <f t="shared" si="318"/>
        <v>0</v>
      </c>
      <c r="V1709">
        <f t="shared" si="318"/>
        <v>0.15870773709978717</v>
      </c>
      <c r="W1709">
        <f t="shared" si="318"/>
        <v>0.34196610975459074</v>
      </c>
      <c r="X1709">
        <f t="shared" si="318"/>
        <v>0.31979792043066296</v>
      </c>
      <c r="Y1709">
        <f t="shared" si="318"/>
        <v>1.876276151133565E-2</v>
      </c>
      <c r="Z1709">
        <f t="shared" si="318"/>
        <v>0</v>
      </c>
      <c r="AA1709">
        <f t="shared" si="318"/>
        <v>0</v>
      </c>
      <c r="AB1709">
        <f t="shared" si="318"/>
        <v>0</v>
      </c>
      <c r="AC1709">
        <f t="shared" si="318"/>
        <v>9.2973298232839952E-2</v>
      </c>
      <c r="AD1709">
        <f t="shared" si="318"/>
        <v>3.622397090183513</v>
      </c>
      <c r="AE1709">
        <f t="shared" si="318"/>
        <v>4.5694375871216346</v>
      </c>
    </row>
    <row r="1710" spans="1:31" x14ac:dyDescent="0.25">
      <c r="A1710" t="s">
        <v>348</v>
      </c>
      <c r="B1710">
        <f t="shared" ref="B1710:AE1710" si="319">B320/B$1389</f>
        <v>0.62332871560120695</v>
      </c>
      <c r="C1710">
        <f t="shared" si="319"/>
        <v>1.5457377403471166</v>
      </c>
      <c r="D1710">
        <f t="shared" si="319"/>
        <v>0.36307868301329094</v>
      </c>
      <c r="E1710">
        <f t="shared" si="319"/>
        <v>1.7792448554744404</v>
      </c>
      <c r="F1710">
        <f t="shared" si="319"/>
        <v>1.9599445216177163</v>
      </c>
      <c r="G1710">
        <f t="shared" si="319"/>
        <v>2.1061209301108783</v>
      </c>
      <c r="H1710">
        <f t="shared" si="319"/>
        <v>2.1300574499082741</v>
      </c>
      <c r="I1710">
        <f t="shared" si="319"/>
        <v>1.6380226171578207</v>
      </c>
      <c r="J1710">
        <f t="shared" si="319"/>
        <v>1.8647403152599979</v>
      </c>
      <c r="K1710" t="e">
        <f t="shared" si="319"/>
        <v>#DIV/0!</v>
      </c>
      <c r="L1710">
        <f t="shared" si="319"/>
        <v>0.16842562128944777</v>
      </c>
      <c r="M1710">
        <f t="shared" si="319"/>
        <v>0.11076862629236632</v>
      </c>
      <c r="N1710">
        <f t="shared" si="319"/>
        <v>0.19725504618990444</v>
      </c>
      <c r="O1710">
        <f t="shared" si="319"/>
        <v>0.64242001439887986</v>
      </c>
      <c r="P1710" t="e">
        <f t="shared" si="319"/>
        <v>#DIV/0!</v>
      </c>
      <c r="Q1710">
        <f t="shared" si="319"/>
        <v>1.7335061279624506</v>
      </c>
      <c r="R1710">
        <f t="shared" si="319"/>
        <v>9.0311923858669638E-2</v>
      </c>
      <c r="S1710">
        <f t="shared" si="319"/>
        <v>0.11152672898763573</v>
      </c>
      <c r="T1710">
        <f t="shared" si="319"/>
        <v>1.8363935881595266</v>
      </c>
      <c r="U1710">
        <f t="shared" si="319"/>
        <v>2.1868441545333011</v>
      </c>
      <c r="V1710">
        <f t="shared" si="319"/>
        <v>1.6792526691570588</v>
      </c>
      <c r="W1710">
        <f t="shared" si="319"/>
        <v>1.2517829078972542</v>
      </c>
      <c r="X1710">
        <f t="shared" si="319"/>
        <v>1.3842058748296011</v>
      </c>
      <c r="Y1710">
        <f t="shared" si="319"/>
        <v>0.38021215900084454</v>
      </c>
      <c r="Z1710">
        <f t="shared" si="319"/>
        <v>0</v>
      </c>
      <c r="AA1710">
        <f t="shared" si="319"/>
        <v>1.6592440369183676</v>
      </c>
      <c r="AB1710">
        <f t="shared" si="319"/>
        <v>3.2543486875831758E-2</v>
      </c>
      <c r="AC1710">
        <f t="shared" si="319"/>
        <v>2.9067773261576703E-2</v>
      </c>
      <c r="AD1710">
        <f t="shared" si="319"/>
        <v>5.4647190616544848E-2</v>
      </c>
      <c r="AE1710">
        <f t="shared" si="319"/>
        <v>0</v>
      </c>
    </row>
    <row r="1711" spans="1:31" x14ac:dyDescent="0.25">
      <c r="A1711" t="s">
        <v>349</v>
      </c>
      <c r="B1711">
        <f t="shared" ref="B1711:AE1711" si="320">B321/B$1389</f>
        <v>0.64069059904760883</v>
      </c>
      <c r="C1711">
        <f t="shared" si="320"/>
        <v>1.3615552116609164</v>
      </c>
      <c r="D1711">
        <f t="shared" si="320"/>
        <v>0.6358249505475766</v>
      </c>
      <c r="E1711">
        <f t="shared" si="320"/>
        <v>1.7588920578550471</v>
      </c>
      <c r="F1711">
        <f t="shared" si="320"/>
        <v>2.0759335594080701</v>
      </c>
      <c r="G1711">
        <f t="shared" si="320"/>
        <v>2.1639386103307667</v>
      </c>
      <c r="H1711">
        <f t="shared" si="320"/>
        <v>2.1126612557404516</v>
      </c>
      <c r="I1711">
        <f t="shared" si="320"/>
        <v>1.6879576025052319</v>
      </c>
      <c r="J1711">
        <f t="shared" si="320"/>
        <v>1.7456559743634925</v>
      </c>
      <c r="K1711" t="e">
        <f t="shared" si="320"/>
        <v>#DIV/0!</v>
      </c>
      <c r="L1711">
        <f t="shared" si="320"/>
        <v>0.17436571771371537</v>
      </c>
      <c r="M1711">
        <f t="shared" si="320"/>
        <v>0.11010334925757734</v>
      </c>
      <c r="N1711">
        <f t="shared" si="320"/>
        <v>0.19346953062300565</v>
      </c>
      <c r="O1711">
        <f t="shared" si="320"/>
        <v>0.63172526855517785</v>
      </c>
      <c r="P1711" t="e">
        <f t="shared" si="320"/>
        <v>#DIV/0!</v>
      </c>
      <c r="Q1711">
        <f t="shared" si="320"/>
        <v>1.7041626117432289</v>
      </c>
      <c r="R1711">
        <f t="shared" si="320"/>
        <v>0.13442563781924263</v>
      </c>
      <c r="S1711">
        <f t="shared" si="320"/>
        <v>0.10551406774171951</v>
      </c>
      <c r="T1711">
        <f t="shared" si="320"/>
        <v>1.6825415929737852</v>
      </c>
      <c r="U1711">
        <f t="shared" si="320"/>
        <v>2.0396833096062346</v>
      </c>
      <c r="V1711">
        <f t="shared" si="320"/>
        <v>1.7716482540786043</v>
      </c>
      <c r="W1711">
        <f t="shared" si="320"/>
        <v>1.1861995659477735</v>
      </c>
      <c r="X1711">
        <f t="shared" si="320"/>
        <v>1.3950480725986709</v>
      </c>
      <c r="Y1711">
        <f t="shared" si="320"/>
        <v>0.54261921421465587</v>
      </c>
      <c r="Z1711">
        <f t="shared" si="320"/>
        <v>0</v>
      </c>
      <c r="AA1711">
        <f t="shared" si="320"/>
        <v>1.7188193700549548</v>
      </c>
      <c r="AB1711">
        <f t="shared" si="320"/>
        <v>3.6932232674381692E-2</v>
      </c>
      <c r="AC1711">
        <f t="shared" si="320"/>
        <v>2.8842420639937673E-2</v>
      </c>
      <c r="AD1711">
        <f t="shared" si="320"/>
        <v>5.024659751815299E-2</v>
      </c>
      <c r="AE1711">
        <f t="shared" si="320"/>
        <v>0</v>
      </c>
    </row>
    <row r="1712" spans="1:31" x14ac:dyDescent="0.25">
      <c r="A1712" t="s">
        <v>350</v>
      </c>
      <c r="B1712">
        <f t="shared" ref="B1712:AE1712" si="321">B322/B$1389</f>
        <v>0.22976656366531786</v>
      </c>
      <c r="C1712">
        <f t="shared" si="321"/>
        <v>1.5275366187756521</v>
      </c>
      <c r="D1712">
        <f t="shared" si="321"/>
        <v>5.4861485758531066E-2</v>
      </c>
      <c r="E1712">
        <f t="shared" si="321"/>
        <v>0.42683929825757322</v>
      </c>
      <c r="F1712">
        <f t="shared" si="321"/>
        <v>0.10154471284806789</v>
      </c>
      <c r="G1712">
        <f t="shared" si="321"/>
        <v>1.0800121933437612</v>
      </c>
      <c r="H1712">
        <f t="shared" si="321"/>
        <v>0.81030433172860805</v>
      </c>
      <c r="I1712">
        <f t="shared" si="321"/>
        <v>0.64004355288080839</v>
      </c>
      <c r="J1712">
        <f t="shared" si="321"/>
        <v>1.8894783850976393</v>
      </c>
      <c r="K1712" t="e">
        <f t="shared" si="321"/>
        <v>#DIV/0!</v>
      </c>
      <c r="L1712">
        <f t="shared" si="321"/>
        <v>2.7910862297820461E-2</v>
      </c>
      <c r="M1712">
        <f t="shared" si="321"/>
        <v>0.11076862629236632</v>
      </c>
      <c r="N1712">
        <f t="shared" si="321"/>
        <v>0.19563631455007252</v>
      </c>
      <c r="O1712">
        <f t="shared" si="321"/>
        <v>0.64041474955318578</v>
      </c>
      <c r="P1712" t="e">
        <f t="shared" si="321"/>
        <v>#DIV/0!</v>
      </c>
      <c r="Q1712">
        <f t="shared" si="321"/>
        <v>1.7281524023385044</v>
      </c>
      <c r="R1712">
        <f t="shared" si="321"/>
        <v>4.767476279952438E-2</v>
      </c>
      <c r="S1712">
        <f t="shared" si="321"/>
        <v>6.3131565572355691E-2</v>
      </c>
      <c r="T1712">
        <f t="shared" si="321"/>
        <v>1.8609295130943562</v>
      </c>
      <c r="U1712">
        <f t="shared" si="321"/>
        <v>0.78916344188825438</v>
      </c>
      <c r="V1712">
        <f t="shared" si="321"/>
        <v>0.35083536002742838</v>
      </c>
      <c r="W1712">
        <f t="shared" si="321"/>
        <v>0.22062275037382448</v>
      </c>
      <c r="X1712">
        <f t="shared" si="321"/>
        <v>0.83499847052874299</v>
      </c>
      <c r="Y1712">
        <f t="shared" si="321"/>
        <v>0.21459065648998493</v>
      </c>
      <c r="Z1712">
        <f t="shared" si="321"/>
        <v>0</v>
      </c>
      <c r="AA1712">
        <f t="shared" si="321"/>
        <v>1.7506850849236222</v>
      </c>
      <c r="AB1712">
        <f t="shared" si="321"/>
        <v>3.263303263374482E-2</v>
      </c>
      <c r="AC1712">
        <f t="shared" si="321"/>
        <v>9.8426780742358611E-3</v>
      </c>
      <c r="AD1712">
        <f t="shared" si="321"/>
        <v>5.5208488211644084E-2</v>
      </c>
      <c r="AE1712">
        <f t="shared" si="321"/>
        <v>0</v>
      </c>
    </row>
    <row r="1713" spans="1:31" x14ac:dyDescent="0.25">
      <c r="A1713" t="s">
        <v>351</v>
      </c>
      <c r="B1713">
        <f t="shared" ref="B1713:AE1713" si="322">B323/B$1389</f>
        <v>0.66911266381182932</v>
      </c>
      <c r="C1713">
        <f t="shared" si="322"/>
        <v>0</v>
      </c>
      <c r="D1713">
        <f t="shared" si="322"/>
        <v>1.1848495723942234</v>
      </c>
      <c r="E1713">
        <f t="shared" si="322"/>
        <v>0.59252478383893192</v>
      </c>
      <c r="F1713">
        <f t="shared" si="322"/>
        <v>0.5934441670964935</v>
      </c>
      <c r="G1713">
        <f t="shared" si="322"/>
        <v>7.575500581668773E-4</v>
      </c>
      <c r="H1713">
        <f t="shared" si="322"/>
        <v>7.6109321901592281E-2</v>
      </c>
      <c r="I1713">
        <f t="shared" si="322"/>
        <v>0.5583825820190268</v>
      </c>
      <c r="J1713">
        <f t="shared" si="322"/>
        <v>0</v>
      </c>
      <c r="K1713" t="e">
        <f t="shared" si="322"/>
        <v>#DIV/0!</v>
      </c>
      <c r="L1713">
        <f t="shared" si="322"/>
        <v>2.0048809080585666</v>
      </c>
      <c r="M1713">
        <f t="shared" si="322"/>
        <v>0.21198228120626295</v>
      </c>
      <c r="N1713">
        <f t="shared" si="322"/>
        <v>1.6156280475450704</v>
      </c>
      <c r="O1713">
        <f t="shared" si="322"/>
        <v>1.2518645624463447</v>
      </c>
      <c r="P1713" t="e">
        <f t="shared" si="322"/>
        <v>#DIV/0!</v>
      </c>
      <c r="Q1713">
        <f t="shared" si="322"/>
        <v>0</v>
      </c>
      <c r="R1713">
        <f t="shared" si="322"/>
        <v>0.21030633303964147</v>
      </c>
      <c r="S1713">
        <f t="shared" si="322"/>
        <v>1.7201843873472733</v>
      </c>
      <c r="T1713">
        <f t="shared" si="322"/>
        <v>2.8351434933436077E-2</v>
      </c>
      <c r="U1713">
        <f t="shared" si="322"/>
        <v>0.1313006455665881</v>
      </c>
      <c r="V1713">
        <f t="shared" si="322"/>
        <v>0.56275037649683624</v>
      </c>
      <c r="W1713">
        <f t="shared" si="322"/>
        <v>0.95237259124992957</v>
      </c>
      <c r="X1713">
        <f t="shared" si="322"/>
        <v>0.51706124889716154</v>
      </c>
      <c r="Y1713">
        <f t="shared" si="322"/>
        <v>1.3243377558195675</v>
      </c>
      <c r="Z1713">
        <f t="shared" si="322"/>
        <v>0</v>
      </c>
      <c r="AA1713">
        <f t="shared" si="322"/>
        <v>0</v>
      </c>
      <c r="AB1713">
        <f t="shared" si="322"/>
        <v>1.7592735525604559</v>
      </c>
      <c r="AC1713">
        <f t="shared" si="322"/>
        <v>1.6892439235084162</v>
      </c>
      <c r="AD1713">
        <f t="shared" si="322"/>
        <v>0.13356749868985646</v>
      </c>
      <c r="AE1713">
        <f t="shared" si="322"/>
        <v>0</v>
      </c>
    </row>
    <row r="1714" spans="1:31" x14ac:dyDescent="0.25">
      <c r="A1714" t="s">
        <v>352</v>
      </c>
      <c r="B1714">
        <f t="shared" ref="B1714:AE1714" si="323">B324/B$1389</f>
        <v>0.63971314511719757</v>
      </c>
      <c r="C1714">
        <f t="shared" si="323"/>
        <v>1.3807483020373454</v>
      </c>
      <c r="D1714">
        <f t="shared" si="323"/>
        <v>0.66310100690834728</v>
      </c>
      <c r="E1714">
        <f t="shared" si="323"/>
        <v>1.7751200981790236</v>
      </c>
      <c r="F1714">
        <f t="shared" si="323"/>
        <v>1.9707150673258056</v>
      </c>
      <c r="G1714">
        <f t="shared" si="323"/>
        <v>2.1336399806322279</v>
      </c>
      <c r="H1714">
        <f t="shared" si="323"/>
        <v>2.1300574499082741</v>
      </c>
      <c r="I1714">
        <f t="shared" si="323"/>
        <v>1.6270459488595836</v>
      </c>
      <c r="J1714">
        <f t="shared" si="323"/>
        <v>1.7315858298436193</v>
      </c>
      <c r="K1714" t="e">
        <f t="shared" si="323"/>
        <v>#DIV/0!</v>
      </c>
      <c r="L1714">
        <f t="shared" si="323"/>
        <v>0.16593621871566</v>
      </c>
      <c r="M1714">
        <f t="shared" si="323"/>
        <v>0.11076862629236632</v>
      </c>
      <c r="N1714">
        <f t="shared" si="323"/>
        <v>0.19563631455007252</v>
      </c>
      <c r="O1714">
        <f t="shared" si="323"/>
        <v>0.63056667108877684</v>
      </c>
      <c r="P1714" t="e">
        <f t="shared" si="323"/>
        <v>#DIV/0!</v>
      </c>
      <c r="Q1714">
        <f t="shared" si="323"/>
        <v>1.6983238210817126</v>
      </c>
      <c r="R1714">
        <f t="shared" si="323"/>
        <v>0.13424308086099787</v>
      </c>
      <c r="S1714">
        <f t="shared" si="323"/>
        <v>0.10597158388713902</v>
      </c>
      <c r="T1714">
        <f t="shared" si="323"/>
        <v>1.6738575199844055</v>
      </c>
      <c r="U1714">
        <f t="shared" si="323"/>
        <v>2.0649142853452163</v>
      </c>
      <c r="V1714">
        <f t="shared" si="323"/>
        <v>1.7756610223241989</v>
      </c>
      <c r="W1714">
        <f t="shared" si="323"/>
        <v>1.1959365201835443</v>
      </c>
      <c r="X1714">
        <f t="shared" si="323"/>
        <v>1.3872581084532745</v>
      </c>
      <c r="Y1714">
        <f t="shared" si="323"/>
        <v>0.53112788986554382</v>
      </c>
      <c r="Z1714">
        <f t="shared" si="323"/>
        <v>0</v>
      </c>
      <c r="AA1714">
        <f t="shared" si="323"/>
        <v>1.7506850849236222</v>
      </c>
      <c r="AB1714">
        <f t="shared" si="323"/>
        <v>3.2205882682954573E-2</v>
      </c>
      <c r="AC1714">
        <f t="shared" si="323"/>
        <v>2.9243755162412923E-2</v>
      </c>
      <c r="AD1714">
        <f t="shared" si="323"/>
        <v>5.1098401975153161E-2</v>
      </c>
      <c r="AE1714">
        <f t="shared" si="323"/>
        <v>0</v>
      </c>
    </row>
    <row r="1715" spans="1:31" x14ac:dyDescent="0.25">
      <c r="A1715" t="s">
        <v>353</v>
      </c>
      <c r="B1715">
        <f t="shared" ref="B1715:AE1715" si="324">B325/B$1389</f>
        <v>1.0427278098737072</v>
      </c>
      <c r="C1715">
        <f t="shared" si="324"/>
        <v>1.5457377403471166</v>
      </c>
      <c r="D1715">
        <f t="shared" si="324"/>
        <v>1.2910615503378111</v>
      </c>
      <c r="E1715">
        <f t="shared" si="324"/>
        <v>2.1040254488175267</v>
      </c>
      <c r="F1715">
        <f t="shared" si="324"/>
        <v>2.1903635284145637</v>
      </c>
      <c r="G1715">
        <f t="shared" si="324"/>
        <v>2.1663333559600506</v>
      </c>
      <c r="H1715">
        <f t="shared" si="324"/>
        <v>2.1777362137031431</v>
      </c>
      <c r="I1715">
        <f t="shared" si="324"/>
        <v>2.0936797059826824</v>
      </c>
      <c r="J1715">
        <f t="shared" si="324"/>
        <v>1.8647403152599979</v>
      </c>
      <c r="K1715" t="e">
        <f t="shared" si="324"/>
        <v>#DIV/0!</v>
      </c>
      <c r="L1715">
        <f t="shared" si="324"/>
        <v>1.8271398787798598</v>
      </c>
      <c r="M1715">
        <f t="shared" si="324"/>
        <v>0.41881577207817106</v>
      </c>
      <c r="N1715">
        <f t="shared" si="324"/>
        <v>2.1386217113794173</v>
      </c>
      <c r="O1715">
        <f t="shared" si="324"/>
        <v>1.9225810918900197</v>
      </c>
      <c r="P1715" t="e">
        <f t="shared" si="324"/>
        <v>#DIV/0!</v>
      </c>
      <c r="Q1715">
        <f t="shared" si="324"/>
        <v>1.7624489102951177</v>
      </c>
      <c r="R1715">
        <f t="shared" si="324"/>
        <v>3.8375817656584341</v>
      </c>
      <c r="S1715">
        <f t="shared" si="324"/>
        <v>1.9642530219745529</v>
      </c>
      <c r="T1715">
        <f t="shared" si="324"/>
        <v>1.8363935881595266</v>
      </c>
      <c r="U1715">
        <f t="shared" si="324"/>
        <v>2.0958096814010028</v>
      </c>
      <c r="V1715">
        <f t="shared" si="324"/>
        <v>1.9338266422442656</v>
      </c>
      <c r="W1715">
        <f t="shared" si="324"/>
        <v>1.7755328098681882</v>
      </c>
      <c r="X1715">
        <f t="shared" si="324"/>
        <v>1.6018081640847639</v>
      </c>
      <c r="Y1715">
        <f t="shared" si="324"/>
        <v>1.4522457193329912</v>
      </c>
      <c r="Z1715">
        <f t="shared" si="324"/>
        <v>0</v>
      </c>
      <c r="AA1715">
        <f t="shared" si="324"/>
        <v>1.7684242050593786</v>
      </c>
      <c r="AB1715">
        <f t="shared" si="324"/>
        <v>2.1429678137492774</v>
      </c>
      <c r="AC1715">
        <f t="shared" si="324"/>
        <v>1.87479053983915</v>
      </c>
      <c r="AD1715">
        <f t="shared" si="324"/>
        <v>3.7649052463845778</v>
      </c>
      <c r="AE1715">
        <f t="shared" si="324"/>
        <v>4.5895633414216626</v>
      </c>
    </row>
    <row r="1716" spans="1:31" x14ac:dyDescent="0.25">
      <c r="A1716" t="s">
        <v>354</v>
      </c>
      <c r="B1716">
        <f t="shared" ref="B1716:AE1716" si="325">B326/B$1389</f>
        <v>0.73240563201543785</v>
      </c>
      <c r="C1716">
        <f t="shared" si="325"/>
        <v>0</v>
      </c>
      <c r="D1716">
        <f t="shared" si="325"/>
        <v>1.2799677729902925</v>
      </c>
      <c r="E1716">
        <f t="shared" si="325"/>
        <v>0.5984840891150528</v>
      </c>
      <c r="F1716">
        <f t="shared" si="325"/>
        <v>0.62893532289903131</v>
      </c>
      <c r="G1716">
        <f t="shared" si="325"/>
        <v>8.2031572197532941E-4</v>
      </c>
      <c r="H1716">
        <f t="shared" si="325"/>
        <v>7.6109321901592281E-2</v>
      </c>
      <c r="I1716">
        <f t="shared" si="325"/>
        <v>0.63337410283678408</v>
      </c>
      <c r="J1716">
        <f t="shared" si="325"/>
        <v>0</v>
      </c>
      <c r="K1716" t="e">
        <f t="shared" si="325"/>
        <v>#DIV/0!</v>
      </c>
      <c r="L1716">
        <f t="shared" si="325"/>
        <v>2.216471121017904</v>
      </c>
      <c r="M1716">
        <f t="shared" si="325"/>
        <v>0.23413038428705138</v>
      </c>
      <c r="N1716">
        <f t="shared" si="325"/>
        <v>1.8254114614979227</v>
      </c>
      <c r="O1716">
        <f t="shared" si="325"/>
        <v>1.2895189801043789</v>
      </c>
      <c r="P1716" t="e">
        <f t="shared" si="325"/>
        <v>#DIV/0!</v>
      </c>
      <c r="Q1716">
        <f t="shared" si="325"/>
        <v>3.9189559426697964E-3</v>
      </c>
      <c r="R1716">
        <f t="shared" si="325"/>
        <v>0.23174303341912023</v>
      </c>
      <c r="S1716">
        <f t="shared" si="325"/>
        <v>1.9222720254232482</v>
      </c>
      <c r="T1716">
        <f t="shared" si="325"/>
        <v>3.0837120306661515E-2</v>
      </c>
      <c r="U1716">
        <f t="shared" si="325"/>
        <v>0.13439140525677551</v>
      </c>
      <c r="V1716">
        <f t="shared" si="325"/>
        <v>0.60677081779679998</v>
      </c>
      <c r="W1716">
        <f t="shared" si="325"/>
        <v>1.0228324699266076</v>
      </c>
      <c r="X1716">
        <f t="shared" si="325"/>
        <v>0.53973911896227122</v>
      </c>
      <c r="Y1716">
        <f t="shared" si="325"/>
        <v>1.4078642767570799</v>
      </c>
      <c r="Z1716">
        <f t="shared" si="325"/>
        <v>0</v>
      </c>
      <c r="AA1716">
        <f t="shared" si="325"/>
        <v>0</v>
      </c>
      <c r="AB1716">
        <f t="shared" si="325"/>
        <v>1.9866534180806901</v>
      </c>
      <c r="AC1716">
        <f t="shared" si="325"/>
        <v>1.9030954382988332</v>
      </c>
      <c r="AD1716">
        <f t="shared" si="325"/>
        <v>0.14778590025292662</v>
      </c>
      <c r="AE1716">
        <f t="shared" si="325"/>
        <v>0</v>
      </c>
    </row>
    <row r="1717" spans="1:31" x14ac:dyDescent="0.25">
      <c r="A1717" t="s">
        <v>355</v>
      </c>
      <c r="B1717">
        <f t="shared" ref="B1717:AE1717" si="326">B327/B$1389</f>
        <v>0.4631004226223091</v>
      </c>
      <c r="C1717">
        <f t="shared" si="326"/>
        <v>1.4420183946012177</v>
      </c>
      <c r="D1717">
        <f t="shared" si="326"/>
        <v>0.37655131625169619</v>
      </c>
      <c r="E1717">
        <f t="shared" si="326"/>
        <v>1.1099027001559398</v>
      </c>
      <c r="F1717">
        <f t="shared" si="326"/>
        <v>1.0888323398519577</v>
      </c>
      <c r="G1717">
        <f t="shared" si="326"/>
        <v>1.5894275991142592</v>
      </c>
      <c r="H1717">
        <f t="shared" si="326"/>
        <v>2.1300574499082741</v>
      </c>
      <c r="I1717">
        <f t="shared" si="326"/>
        <v>1.1481977608539475</v>
      </c>
      <c r="J1717">
        <f t="shared" si="326"/>
        <v>1.7456559743634925</v>
      </c>
      <c r="K1717" t="e">
        <f t="shared" si="326"/>
        <v>#DIV/0!</v>
      </c>
      <c r="L1717">
        <f t="shared" si="326"/>
        <v>0.11096358640610413</v>
      </c>
      <c r="M1717">
        <f t="shared" si="326"/>
        <v>0.11010334925757734</v>
      </c>
      <c r="N1717">
        <f t="shared" si="326"/>
        <v>0.19346953062300565</v>
      </c>
      <c r="O1717">
        <f t="shared" si="326"/>
        <v>0.63172526855517785</v>
      </c>
      <c r="P1717" t="e">
        <f t="shared" si="326"/>
        <v>#DIV/0!</v>
      </c>
      <c r="Q1717">
        <f t="shared" si="326"/>
        <v>1.7109120677181322</v>
      </c>
      <c r="R1717">
        <f t="shared" si="326"/>
        <v>9.1359140044414908E-2</v>
      </c>
      <c r="S1717">
        <f t="shared" si="326"/>
        <v>9.4114057075146321E-2</v>
      </c>
      <c r="T1717">
        <f t="shared" si="326"/>
        <v>1.6825415929737852</v>
      </c>
      <c r="U1717">
        <f t="shared" si="326"/>
        <v>1.3871271955057733</v>
      </c>
      <c r="V1717">
        <f t="shared" si="326"/>
        <v>1.1592304932268624</v>
      </c>
      <c r="W1717">
        <f t="shared" si="326"/>
        <v>0.87602823034940958</v>
      </c>
      <c r="X1717">
        <f t="shared" si="326"/>
        <v>1.2798119013721279</v>
      </c>
      <c r="Y1717">
        <f t="shared" si="326"/>
        <v>0.37785133483172917</v>
      </c>
      <c r="Z1717">
        <f t="shared" si="326"/>
        <v>0</v>
      </c>
      <c r="AA1717">
        <f t="shared" si="326"/>
        <v>1.7188193700549548</v>
      </c>
      <c r="AB1717">
        <f t="shared" si="326"/>
        <v>3.2453941117918696E-2</v>
      </c>
      <c r="AC1717">
        <f t="shared" si="326"/>
        <v>2.921757155444344E-2</v>
      </c>
      <c r="AD1717">
        <f t="shared" si="326"/>
        <v>5.0640055464662284E-2</v>
      </c>
      <c r="AE1717">
        <f t="shared" si="326"/>
        <v>0</v>
      </c>
    </row>
    <row r="1718" spans="1:31" x14ac:dyDescent="0.25">
      <c r="A1718" t="s">
        <v>356</v>
      </c>
      <c r="B1718">
        <f t="shared" ref="B1718:AE1718" si="327">B328/B$1389</f>
        <v>0.63776608891655751</v>
      </c>
      <c r="C1718">
        <f t="shared" si="327"/>
        <v>1.3807483020373454</v>
      </c>
      <c r="D1718">
        <f t="shared" si="327"/>
        <v>0.62632536608873957</v>
      </c>
      <c r="E1718">
        <f t="shared" si="327"/>
        <v>1.7773410724735077</v>
      </c>
      <c r="F1718">
        <f t="shared" si="327"/>
        <v>1.9635756582597326</v>
      </c>
      <c r="G1718">
        <f t="shared" si="327"/>
        <v>2.1281177525614505</v>
      </c>
      <c r="H1718">
        <f t="shared" si="327"/>
        <v>2.1300574499082741</v>
      </c>
      <c r="I1718">
        <f t="shared" si="327"/>
        <v>1.6175768620998352</v>
      </c>
      <c r="J1718">
        <f t="shared" si="327"/>
        <v>1.7315858298436193</v>
      </c>
      <c r="K1718" t="e">
        <f t="shared" si="327"/>
        <v>#DIV/0!</v>
      </c>
      <c r="L1718">
        <f t="shared" si="327"/>
        <v>0.16512074137675747</v>
      </c>
      <c r="M1718">
        <f t="shared" si="327"/>
        <v>0.11076862629236632</v>
      </c>
      <c r="N1718">
        <f t="shared" si="327"/>
        <v>0.19563631455007252</v>
      </c>
      <c r="O1718">
        <f t="shared" si="327"/>
        <v>0.63056667108877684</v>
      </c>
      <c r="P1718" t="e">
        <f t="shared" si="327"/>
        <v>#DIV/0!</v>
      </c>
      <c r="Q1718">
        <f t="shared" si="327"/>
        <v>1.6983238210817126</v>
      </c>
      <c r="R1718">
        <f t="shared" si="327"/>
        <v>0.13406027372751364</v>
      </c>
      <c r="S1718">
        <f t="shared" si="327"/>
        <v>0.105099826508043</v>
      </c>
      <c r="T1718">
        <f t="shared" si="327"/>
        <v>1.6738575199844055</v>
      </c>
      <c r="U1718">
        <f t="shared" si="327"/>
        <v>2.0855097798652307</v>
      </c>
      <c r="V1718">
        <f t="shared" si="327"/>
        <v>1.7894558129934497</v>
      </c>
      <c r="W1718">
        <f t="shared" si="327"/>
        <v>1.2121428796149696</v>
      </c>
      <c r="X1718">
        <f t="shared" si="327"/>
        <v>1.3882573589765694</v>
      </c>
      <c r="Y1718">
        <f t="shared" si="327"/>
        <v>0.52992323775763783</v>
      </c>
      <c r="Z1718">
        <f t="shared" si="327"/>
        <v>0</v>
      </c>
      <c r="AA1718">
        <f t="shared" si="327"/>
        <v>1.7506850849236222</v>
      </c>
      <c r="AB1718">
        <f t="shared" si="327"/>
        <v>3.2205882682954573E-2</v>
      </c>
      <c r="AC1718">
        <f t="shared" si="327"/>
        <v>2.899763636702252E-2</v>
      </c>
      <c r="AD1718">
        <f t="shared" si="327"/>
        <v>5.1098401975153161E-2</v>
      </c>
      <c r="AE1718">
        <f t="shared" si="327"/>
        <v>0</v>
      </c>
    </row>
    <row r="1719" spans="1:31" x14ac:dyDescent="0.25">
      <c r="A1719" t="s">
        <v>357</v>
      </c>
      <c r="B1719">
        <f t="shared" ref="B1719:AE1719" si="328">B329/B$1389</f>
        <v>0.63484898313113791</v>
      </c>
      <c r="C1719">
        <f t="shared" si="328"/>
        <v>1.3807483020373454</v>
      </c>
      <c r="D1719">
        <f t="shared" si="328"/>
        <v>0.62632536608873957</v>
      </c>
      <c r="E1719">
        <f t="shared" si="328"/>
        <v>1.7668717633189124</v>
      </c>
      <c r="F1719">
        <f t="shared" si="328"/>
        <v>1.9521580154421856</v>
      </c>
      <c r="G1719">
        <f t="shared" si="328"/>
        <v>2.1236999701048287</v>
      </c>
      <c r="H1719">
        <f t="shared" si="328"/>
        <v>2.1300574499082741</v>
      </c>
      <c r="I1719">
        <f t="shared" si="328"/>
        <v>1.6112658068356798</v>
      </c>
      <c r="J1719">
        <f t="shared" si="328"/>
        <v>1.7315858298436193</v>
      </c>
      <c r="K1719" t="e">
        <f t="shared" si="328"/>
        <v>#DIV/0!</v>
      </c>
      <c r="L1719">
        <f t="shared" si="328"/>
        <v>0.16488792605527283</v>
      </c>
      <c r="M1719">
        <f t="shared" si="328"/>
        <v>0.11076862629236632</v>
      </c>
      <c r="N1719">
        <f t="shared" si="328"/>
        <v>0.19563631455007252</v>
      </c>
      <c r="O1719">
        <f t="shared" si="328"/>
        <v>0.63056667108877684</v>
      </c>
      <c r="P1719" t="e">
        <f t="shared" si="328"/>
        <v>#DIV/0!</v>
      </c>
      <c r="Q1719">
        <f t="shared" si="328"/>
        <v>1.6983238210817126</v>
      </c>
      <c r="R1719">
        <f t="shared" si="328"/>
        <v>0.13406027372751364</v>
      </c>
      <c r="S1719">
        <f t="shared" si="328"/>
        <v>0.10572178926387445</v>
      </c>
      <c r="T1719">
        <f t="shared" si="328"/>
        <v>1.6738575199844055</v>
      </c>
      <c r="U1719">
        <f t="shared" si="328"/>
        <v>2.0486659367273505</v>
      </c>
      <c r="V1719">
        <f t="shared" si="328"/>
        <v>1.7666644123625286</v>
      </c>
      <c r="W1719">
        <f t="shared" si="328"/>
        <v>1.1899247233199854</v>
      </c>
      <c r="X1719">
        <f t="shared" si="328"/>
        <v>1.3828168890999459</v>
      </c>
      <c r="Y1719">
        <f t="shared" si="328"/>
        <v>0.53784700461911361</v>
      </c>
      <c r="Z1719">
        <f t="shared" si="328"/>
        <v>0</v>
      </c>
      <c r="AA1719">
        <f t="shared" si="328"/>
        <v>1.7506850849236222</v>
      </c>
      <c r="AB1719">
        <f t="shared" si="328"/>
        <v>3.2205882682954573E-2</v>
      </c>
      <c r="AC1719">
        <f t="shared" si="328"/>
        <v>2.910931421174881E-2</v>
      </c>
      <c r="AD1719">
        <f t="shared" si="328"/>
        <v>5.1098401975153161E-2</v>
      </c>
      <c r="AE1719">
        <f t="shared" si="328"/>
        <v>0</v>
      </c>
    </row>
    <row r="1720" spans="1:31" x14ac:dyDescent="0.25">
      <c r="A1720" t="s">
        <v>358</v>
      </c>
      <c r="B1720">
        <f t="shared" ref="B1720:AE1720" si="329">B330/B$1389</f>
        <v>0.4589826790639262</v>
      </c>
      <c r="C1720">
        <f t="shared" si="329"/>
        <v>1.3884618767211627</v>
      </c>
      <c r="D1720">
        <f t="shared" si="329"/>
        <v>0.37840132931665305</v>
      </c>
      <c r="E1720">
        <f t="shared" si="329"/>
        <v>1.1155495937458673</v>
      </c>
      <c r="F1720">
        <f t="shared" si="329"/>
        <v>1.0855345443236681</v>
      </c>
      <c r="G1720">
        <f t="shared" si="329"/>
        <v>1.6068194226800612</v>
      </c>
      <c r="H1720">
        <f t="shared" si="329"/>
        <v>2.1300574499082741</v>
      </c>
      <c r="I1720">
        <f t="shared" si="329"/>
        <v>1.1419847740072628</v>
      </c>
      <c r="J1720">
        <f t="shared" si="329"/>
        <v>1.7315858298436193</v>
      </c>
      <c r="K1720" t="e">
        <f t="shared" si="329"/>
        <v>#DIV/0!</v>
      </c>
      <c r="L1720">
        <f t="shared" si="329"/>
        <v>0.11029783699905235</v>
      </c>
      <c r="M1720">
        <f t="shared" si="329"/>
        <v>0.11076862629236632</v>
      </c>
      <c r="N1720">
        <f t="shared" si="329"/>
        <v>0.19563631455007252</v>
      </c>
      <c r="O1720">
        <f t="shared" si="329"/>
        <v>0.63056667108877684</v>
      </c>
      <c r="P1720" t="e">
        <f t="shared" si="329"/>
        <v>#DIV/0!</v>
      </c>
      <c r="Q1720">
        <f t="shared" si="329"/>
        <v>1.7248498060793511</v>
      </c>
      <c r="R1720">
        <f t="shared" si="329"/>
        <v>9.134281681057807E-2</v>
      </c>
      <c r="S1720">
        <f t="shared" si="329"/>
        <v>9.3914523866721264E-2</v>
      </c>
      <c r="T1720">
        <f t="shared" si="329"/>
        <v>1.6812243837328682</v>
      </c>
      <c r="U1720">
        <f t="shared" si="329"/>
        <v>1.4048589734707131</v>
      </c>
      <c r="V1720">
        <f t="shared" si="329"/>
        <v>1.1493068867043366</v>
      </c>
      <c r="W1720">
        <f t="shared" si="329"/>
        <v>0.87399575942974217</v>
      </c>
      <c r="X1720">
        <f t="shared" si="329"/>
        <v>1.2656464318274823</v>
      </c>
      <c r="Y1720">
        <f t="shared" si="329"/>
        <v>0.38347827949512153</v>
      </c>
      <c r="Z1720">
        <f t="shared" si="329"/>
        <v>0</v>
      </c>
      <c r="AA1720">
        <f t="shared" si="329"/>
        <v>1.7506850849236222</v>
      </c>
      <c r="AB1720">
        <f t="shared" si="329"/>
        <v>3.2488555444506934E-2</v>
      </c>
      <c r="AC1720">
        <f t="shared" si="329"/>
        <v>2.9243755162412923E-2</v>
      </c>
      <c r="AD1720">
        <f t="shared" si="329"/>
        <v>5.1098401975153161E-2</v>
      </c>
      <c r="AE1720">
        <f t="shared" si="329"/>
        <v>0</v>
      </c>
    </row>
    <row r="1721" spans="1:31" x14ac:dyDescent="0.25">
      <c r="A1721" t="s">
        <v>359</v>
      </c>
      <c r="B1721">
        <f t="shared" ref="B1721:AE1721" si="330">B331/B$1389</f>
        <v>0.45659345281630681</v>
      </c>
      <c r="C1721">
        <f t="shared" si="330"/>
        <v>1.3807483020373454</v>
      </c>
      <c r="D1721">
        <f t="shared" si="330"/>
        <v>1.6206093926151561</v>
      </c>
      <c r="E1721">
        <f t="shared" si="330"/>
        <v>1.1129713935888663</v>
      </c>
      <c r="F1721">
        <f t="shared" si="330"/>
        <v>1.1043137943142487</v>
      </c>
      <c r="G1721">
        <f t="shared" si="330"/>
        <v>1.6177576529224686</v>
      </c>
      <c r="H1721">
        <f t="shared" si="330"/>
        <v>1.6556162907786471</v>
      </c>
      <c r="I1721">
        <f t="shared" si="330"/>
        <v>1.1476101607044848</v>
      </c>
      <c r="J1721">
        <f t="shared" si="330"/>
        <v>1.7315858298436193</v>
      </c>
      <c r="K1721" t="e">
        <f t="shared" si="330"/>
        <v>#DIV/0!</v>
      </c>
      <c r="L1721">
        <f t="shared" si="330"/>
        <v>0.10961389573347576</v>
      </c>
      <c r="M1721">
        <f t="shared" si="330"/>
        <v>0.11076862629236632</v>
      </c>
      <c r="N1721">
        <f t="shared" si="330"/>
        <v>0.25773386133201592</v>
      </c>
      <c r="O1721">
        <f t="shared" si="330"/>
        <v>0.63056667108877684</v>
      </c>
      <c r="P1721" t="e">
        <f t="shared" si="330"/>
        <v>#DIV/0!</v>
      </c>
      <c r="Q1721">
        <f t="shared" si="330"/>
        <v>1.6983238210817126</v>
      </c>
      <c r="R1721">
        <f t="shared" si="330"/>
        <v>4.5961663428138229</v>
      </c>
      <c r="S1721">
        <f t="shared" si="330"/>
        <v>0.11741646223331897</v>
      </c>
      <c r="T1721">
        <f t="shared" si="330"/>
        <v>1.6738575199844055</v>
      </c>
      <c r="U1721">
        <f t="shared" si="330"/>
        <v>1.4048589734707131</v>
      </c>
      <c r="V1721">
        <f t="shared" si="330"/>
        <v>1.1428323212506264</v>
      </c>
      <c r="W1721">
        <f t="shared" si="330"/>
        <v>0.87399575942974217</v>
      </c>
      <c r="X1721">
        <f t="shared" si="330"/>
        <v>1.5119601446490649</v>
      </c>
      <c r="Y1721">
        <f t="shared" si="330"/>
        <v>0.39705356917070866</v>
      </c>
      <c r="Z1721">
        <f t="shared" si="330"/>
        <v>0</v>
      </c>
      <c r="AA1721">
        <f t="shared" si="330"/>
        <v>1.7506850849236222</v>
      </c>
      <c r="AB1721">
        <f t="shared" si="330"/>
        <v>3.2205882682954573E-2</v>
      </c>
      <c r="AC1721">
        <f t="shared" si="330"/>
        <v>0.15004044413071521</v>
      </c>
      <c r="AD1721">
        <f t="shared" si="330"/>
        <v>3.9249847052968172</v>
      </c>
      <c r="AE1721">
        <f t="shared" si="330"/>
        <v>4.5694375871216346</v>
      </c>
    </row>
    <row r="1722" spans="1:31" x14ac:dyDescent="0.25">
      <c r="A1722" t="s">
        <v>360</v>
      </c>
      <c r="B1722">
        <f t="shared" ref="B1722:AE1722" si="331">B332/B$1389</f>
        <v>0.64633374896718909</v>
      </c>
      <c r="C1722">
        <f t="shared" si="331"/>
        <v>1.5275366187756521</v>
      </c>
      <c r="D1722">
        <f t="shared" si="331"/>
        <v>0.39797802997650045</v>
      </c>
      <c r="E1722">
        <f t="shared" si="331"/>
        <v>1.7867367585342653</v>
      </c>
      <c r="F1722">
        <f t="shared" si="331"/>
        <v>2.0129276789323689</v>
      </c>
      <c r="G1722">
        <f t="shared" si="331"/>
        <v>2.1431608568483584</v>
      </c>
      <c r="H1722">
        <f t="shared" si="331"/>
        <v>2.1300574499082741</v>
      </c>
      <c r="I1722">
        <f t="shared" si="331"/>
        <v>1.6421828297489873</v>
      </c>
      <c r="J1722">
        <f t="shared" si="331"/>
        <v>1.8894783850976393</v>
      </c>
      <c r="K1722" t="e">
        <f t="shared" si="331"/>
        <v>#DIV/0!</v>
      </c>
      <c r="L1722">
        <f t="shared" si="331"/>
        <v>0.17536644201383134</v>
      </c>
      <c r="M1722">
        <f t="shared" si="331"/>
        <v>0.11076862629236632</v>
      </c>
      <c r="N1722">
        <f t="shared" si="331"/>
        <v>0.19563631455007252</v>
      </c>
      <c r="O1722">
        <f t="shared" si="331"/>
        <v>0.64678703561839157</v>
      </c>
      <c r="P1722" t="e">
        <f t="shared" si="331"/>
        <v>#DIV/0!</v>
      </c>
      <c r="Q1722">
        <f t="shared" si="331"/>
        <v>1.7316648553222043</v>
      </c>
      <c r="R1722">
        <f t="shared" si="331"/>
        <v>9.1804755417945111E-2</v>
      </c>
      <c r="S1722">
        <f t="shared" si="331"/>
        <v>0.11556124427471662</v>
      </c>
      <c r="T1722">
        <f t="shared" si="331"/>
        <v>1.8609295130943562</v>
      </c>
      <c r="U1722">
        <f t="shared" si="331"/>
        <v>2.231911540912074</v>
      </c>
      <c r="V1722">
        <f t="shared" si="331"/>
        <v>1.7766875947757577</v>
      </c>
      <c r="W1722">
        <f t="shared" si="331"/>
        <v>1.3753314088820161</v>
      </c>
      <c r="X1722">
        <f t="shared" si="331"/>
        <v>1.4320135272395476</v>
      </c>
      <c r="Y1722">
        <f t="shared" si="331"/>
        <v>0.54678213067217019</v>
      </c>
      <c r="Z1722">
        <f t="shared" si="331"/>
        <v>0</v>
      </c>
      <c r="AA1722">
        <f t="shared" si="331"/>
        <v>1.7506850849236222</v>
      </c>
      <c r="AB1722">
        <f t="shared" si="331"/>
        <v>7.6201356049581392E-2</v>
      </c>
      <c r="AC1722">
        <f t="shared" si="331"/>
        <v>2.9548563904727175E-2</v>
      </c>
      <c r="AD1722">
        <f t="shared" si="331"/>
        <v>5.5208488211644084E-2</v>
      </c>
      <c r="AE1722">
        <f t="shared" si="331"/>
        <v>0</v>
      </c>
    </row>
    <row r="1723" spans="1:31" x14ac:dyDescent="0.25">
      <c r="A1723" t="s">
        <v>361</v>
      </c>
      <c r="B1723">
        <f t="shared" ref="B1723:AE1723" si="332">B333/B$1389</f>
        <v>0.60047004622696132</v>
      </c>
      <c r="C1723">
        <f t="shared" si="332"/>
        <v>1.4065409699461657</v>
      </c>
      <c r="D1723">
        <f t="shared" si="332"/>
        <v>1.8857018945612802</v>
      </c>
      <c r="E1723">
        <f t="shared" si="332"/>
        <v>1.6544593855905807</v>
      </c>
      <c r="F1723">
        <f t="shared" si="332"/>
        <v>2.0302152296554379</v>
      </c>
      <c r="G1723">
        <f t="shared" si="332"/>
        <v>2.043295043916793</v>
      </c>
      <c r="H1723">
        <f t="shared" si="332"/>
        <v>2.2200568486882504</v>
      </c>
      <c r="I1723">
        <f t="shared" si="332"/>
        <v>1.5442584658457823</v>
      </c>
      <c r="J1723">
        <f t="shared" si="332"/>
        <v>1.7095902504545062</v>
      </c>
      <c r="K1723" t="e">
        <f t="shared" si="332"/>
        <v>#DIV/0!</v>
      </c>
      <c r="L1723">
        <f t="shared" si="332"/>
        <v>0.16185749400668753</v>
      </c>
      <c r="M1723">
        <f t="shared" si="332"/>
        <v>0.10478113297926543</v>
      </c>
      <c r="N1723">
        <f t="shared" si="332"/>
        <v>0.20327826989305567</v>
      </c>
      <c r="O1723">
        <f t="shared" si="332"/>
        <v>0.66991948730551265</v>
      </c>
      <c r="P1723" t="e">
        <f t="shared" si="332"/>
        <v>#DIV/0!</v>
      </c>
      <c r="Q1723">
        <f t="shared" si="332"/>
        <v>1.6811727561060239</v>
      </c>
      <c r="R1723">
        <f t="shared" si="332"/>
        <v>3.4922761500894137</v>
      </c>
      <c r="S1723">
        <f t="shared" si="332"/>
        <v>0.11524120362232469</v>
      </c>
      <c r="T1723">
        <f t="shared" si="332"/>
        <v>1.6628374770911238</v>
      </c>
      <c r="U1723">
        <f t="shared" si="332"/>
        <v>2.0244161476325551</v>
      </c>
      <c r="V1723">
        <f t="shared" si="332"/>
        <v>1.7300221276311512</v>
      </c>
      <c r="W1723">
        <f t="shared" si="332"/>
        <v>1.1814673671779685</v>
      </c>
      <c r="X1723">
        <f t="shared" si="332"/>
        <v>1.3131754308793133</v>
      </c>
      <c r="Y1723">
        <f t="shared" si="332"/>
        <v>0.51550245336278444</v>
      </c>
      <c r="Z1723">
        <f t="shared" si="332"/>
        <v>0</v>
      </c>
      <c r="AA1723">
        <f t="shared" si="332"/>
        <v>1.6628911299987736</v>
      </c>
      <c r="AB1723">
        <f t="shared" si="332"/>
        <v>3.3184926896800818E-2</v>
      </c>
      <c r="AC1723">
        <f t="shared" si="332"/>
        <v>0.12073615756966391</v>
      </c>
      <c r="AD1723">
        <f t="shared" si="332"/>
        <v>3.8067507476590219</v>
      </c>
      <c r="AE1723">
        <f t="shared" si="332"/>
        <v>4.4794138173260389</v>
      </c>
    </row>
    <row r="1724" spans="1:31" x14ac:dyDescent="0.25">
      <c r="A1724" t="s">
        <v>362</v>
      </c>
      <c r="B1724">
        <f t="shared" ref="B1724:AE1724" si="333">B334/B$1389</f>
        <v>1.191894941765018</v>
      </c>
      <c r="C1724">
        <f t="shared" si="333"/>
        <v>1.4579945350202166</v>
      </c>
      <c r="D1724">
        <f t="shared" si="333"/>
        <v>1.6874997522006114</v>
      </c>
      <c r="E1724">
        <f t="shared" si="333"/>
        <v>1.679143065359465</v>
      </c>
      <c r="F1724">
        <f t="shared" si="333"/>
        <v>1.4327892532663333</v>
      </c>
      <c r="G1724">
        <f t="shared" si="333"/>
        <v>1.4336159294818098</v>
      </c>
      <c r="H1724">
        <f t="shared" si="333"/>
        <v>1.2302683772996801</v>
      </c>
      <c r="I1724">
        <f t="shared" si="333"/>
        <v>1.6158907103285458</v>
      </c>
      <c r="J1724">
        <f t="shared" si="333"/>
        <v>1.8894783850976393</v>
      </c>
      <c r="K1724" t="e">
        <f t="shared" si="333"/>
        <v>#DIV/0!</v>
      </c>
      <c r="L1724">
        <f t="shared" si="333"/>
        <v>2.3436668618198961</v>
      </c>
      <c r="M1724">
        <f t="shared" si="333"/>
        <v>0.34489901057941774</v>
      </c>
      <c r="N1724">
        <f t="shared" si="333"/>
        <v>2.0510997888590961</v>
      </c>
      <c r="O1724">
        <f t="shared" si="333"/>
        <v>1.9253334161880311</v>
      </c>
      <c r="P1724" t="e">
        <f t="shared" si="333"/>
        <v>#DIV/0!</v>
      </c>
      <c r="Q1724">
        <f t="shared" si="333"/>
        <v>1.752190318834506</v>
      </c>
      <c r="R1724">
        <f t="shared" si="333"/>
        <v>3.7880207178897169</v>
      </c>
      <c r="S1724">
        <f t="shared" si="333"/>
        <v>2.275652940848838</v>
      </c>
      <c r="T1724">
        <f t="shared" si="333"/>
        <v>1.8984397704382323</v>
      </c>
      <c r="U1724">
        <f t="shared" si="333"/>
        <v>1.3757915956679678</v>
      </c>
      <c r="V1724">
        <f t="shared" si="333"/>
        <v>1.4452977300969911</v>
      </c>
      <c r="W1724">
        <f t="shared" si="333"/>
        <v>1.5063778405633963</v>
      </c>
      <c r="X1724">
        <f t="shared" si="333"/>
        <v>1.6665781322990303</v>
      </c>
      <c r="Y1724">
        <f t="shared" si="333"/>
        <v>1.9703518186300524</v>
      </c>
      <c r="Z1724">
        <f t="shared" si="333"/>
        <v>0</v>
      </c>
      <c r="AA1724">
        <f t="shared" si="333"/>
        <v>1.8974382072610052</v>
      </c>
      <c r="AB1724">
        <f t="shared" si="333"/>
        <v>2.4005485952523258</v>
      </c>
      <c r="AC1724">
        <f t="shared" si="333"/>
        <v>1.9567254048307616</v>
      </c>
      <c r="AD1724">
        <f t="shared" si="333"/>
        <v>3.6797127727012682</v>
      </c>
      <c r="AE1724">
        <f t="shared" si="333"/>
        <v>4.6243695658518265</v>
      </c>
    </row>
    <row r="1725" spans="1:31" x14ac:dyDescent="0.25">
      <c r="A1725" t="s">
        <v>363</v>
      </c>
      <c r="B1725">
        <f t="shared" ref="B1725:AE1725" si="334">B335/B$1389</f>
        <v>0.64669370401930615</v>
      </c>
      <c r="C1725">
        <f t="shared" si="334"/>
        <v>1.3615552116609164</v>
      </c>
      <c r="D1725">
        <f t="shared" si="334"/>
        <v>0.63241936828030221</v>
      </c>
      <c r="E1725">
        <f t="shared" si="334"/>
        <v>1.7419819591658363</v>
      </c>
      <c r="F1725">
        <f t="shared" si="334"/>
        <v>1.9720121937638988</v>
      </c>
      <c r="G1725">
        <f t="shared" si="334"/>
        <v>2.152960487259131</v>
      </c>
      <c r="H1725">
        <f t="shared" si="334"/>
        <v>2.0652430651573281</v>
      </c>
      <c r="I1725">
        <f t="shared" si="334"/>
        <v>1.635647437736877</v>
      </c>
      <c r="J1725">
        <f t="shared" si="334"/>
        <v>1.7456559743634925</v>
      </c>
      <c r="K1725" t="e">
        <f t="shared" si="334"/>
        <v>#DIV/0!</v>
      </c>
      <c r="L1725">
        <f t="shared" si="334"/>
        <v>0.16612916688961799</v>
      </c>
      <c r="M1725">
        <f t="shared" si="334"/>
        <v>0.11010334925757734</v>
      </c>
      <c r="N1725">
        <f t="shared" si="334"/>
        <v>0.19346953062300565</v>
      </c>
      <c r="O1725">
        <f t="shared" si="334"/>
        <v>0.63172526855517785</v>
      </c>
      <c r="P1725" t="e">
        <f t="shared" si="334"/>
        <v>#DIV/0!</v>
      </c>
      <c r="Q1725">
        <f t="shared" si="334"/>
        <v>1.7041626117432289</v>
      </c>
      <c r="R1725">
        <f t="shared" si="334"/>
        <v>0.13359233707074111</v>
      </c>
      <c r="S1725">
        <f t="shared" si="334"/>
        <v>0.10494489916781946</v>
      </c>
      <c r="T1725">
        <f t="shared" si="334"/>
        <v>1.6825415929737852</v>
      </c>
      <c r="U1725">
        <f t="shared" si="334"/>
        <v>2.0229376835828061</v>
      </c>
      <c r="V1725">
        <f t="shared" si="334"/>
        <v>1.8559881879716416</v>
      </c>
      <c r="W1725">
        <f t="shared" si="334"/>
        <v>1.1943233564626414</v>
      </c>
      <c r="X1725">
        <f t="shared" si="334"/>
        <v>1.3841195869116216</v>
      </c>
      <c r="Y1725">
        <f t="shared" si="334"/>
        <v>0.53012377672269162</v>
      </c>
      <c r="Z1725">
        <f t="shared" si="334"/>
        <v>0</v>
      </c>
      <c r="AA1725">
        <f t="shared" si="334"/>
        <v>1.7188193700549548</v>
      </c>
      <c r="AB1725">
        <f t="shared" si="334"/>
        <v>3.2267872010566884E-2</v>
      </c>
      <c r="AC1725">
        <f t="shared" si="334"/>
        <v>2.8925540934792663E-2</v>
      </c>
      <c r="AD1725">
        <f t="shared" si="334"/>
        <v>5.024659751815299E-2</v>
      </c>
      <c r="AE1725">
        <f t="shared" si="334"/>
        <v>0</v>
      </c>
    </row>
    <row r="1726" spans="1:31" x14ac:dyDescent="0.25">
      <c r="A1726" t="s">
        <v>364</v>
      </c>
      <c r="B1726">
        <f t="shared" ref="B1726:AE1726" si="335">B336/B$1389</f>
        <v>1.3365063513966635</v>
      </c>
      <c r="C1726">
        <f t="shared" si="335"/>
        <v>1.4579945350202166</v>
      </c>
      <c r="D1726">
        <f t="shared" si="335"/>
        <v>1.8253989541891624</v>
      </c>
      <c r="E1726">
        <f t="shared" si="335"/>
        <v>1.9957169704932101</v>
      </c>
      <c r="F1726">
        <f t="shared" si="335"/>
        <v>1.6711522167668178</v>
      </c>
      <c r="G1726">
        <f t="shared" si="335"/>
        <v>2.1336440975012416</v>
      </c>
      <c r="H1726">
        <f t="shared" si="335"/>
        <v>2.1300574499082741</v>
      </c>
      <c r="I1726">
        <f t="shared" si="335"/>
        <v>1.9862110909277553</v>
      </c>
      <c r="J1726">
        <f t="shared" si="335"/>
        <v>1.8894783850976393</v>
      </c>
      <c r="K1726" t="e">
        <f t="shared" si="335"/>
        <v>#DIV/0!</v>
      </c>
      <c r="L1726">
        <f t="shared" si="335"/>
        <v>2.3680290641740855</v>
      </c>
      <c r="M1726">
        <f t="shared" si="335"/>
        <v>0.33844190994764239</v>
      </c>
      <c r="N1726">
        <f t="shared" si="335"/>
        <v>2.0510997888590961</v>
      </c>
      <c r="O1726">
        <f t="shared" si="335"/>
        <v>1.9253334161880311</v>
      </c>
      <c r="P1726" t="e">
        <f t="shared" si="335"/>
        <v>#DIV/0!</v>
      </c>
      <c r="Q1726">
        <f t="shared" si="335"/>
        <v>1.7287687620220207</v>
      </c>
      <c r="R1726">
        <f t="shared" si="335"/>
        <v>0.3249854325997551</v>
      </c>
      <c r="S1726">
        <f t="shared" si="335"/>
        <v>2.5404930450190792</v>
      </c>
      <c r="T1726">
        <f t="shared" si="335"/>
        <v>1.762319918146481</v>
      </c>
      <c r="U1726">
        <f t="shared" si="335"/>
        <v>2.0671065228571508</v>
      </c>
      <c r="V1726">
        <f t="shared" si="335"/>
        <v>1.7778093564568624</v>
      </c>
      <c r="W1726">
        <f t="shared" si="335"/>
        <v>1.6973219787280933</v>
      </c>
      <c r="X1726">
        <f t="shared" si="335"/>
        <v>1.6603487999404651</v>
      </c>
      <c r="Y1726">
        <f t="shared" si="335"/>
        <v>1.9703518186300524</v>
      </c>
      <c r="Z1726">
        <f t="shared" si="335"/>
        <v>0</v>
      </c>
      <c r="AA1726">
        <f t="shared" si="335"/>
        <v>1.7506850849236222</v>
      </c>
      <c r="AB1726">
        <f t="shared" si="335"/>
        <v>2.3981983798093305</v>
      </c>
      <c r="AC1726">
        <f t="shared" si="335"/>
        <v>2.0014638798721101</v>
      </c>
      <c r="AD1726">
        <f t="shared" si="335"/>
        <v>0.33001768779086876</v>
      </c>
      <c r="AE1726">
        <f t="shared" si="335"/>
        <v>0</v>
      </c>
    </row>
    <row r="1727" spans="1:31" x14ac:dyDescent="0.25">
      <c r="A1727" t="s">
        <v>365</v>
      </c>
      <c r="B1727">
        <f t="shared" ref="B1727:AE1727" si="336">B337/B$1389</f>
        <v>0.63570652211107281</v>
      </c>
      <c r="C1727">
        <f t="shared" si="336"/>
        <v>1.4420183946012177</v>
      </c>
      <c r="D1727">
        <f t="shared" si="336"/>
        <v>0.66310100690834728</v>
      </c>
      <c r="E1727">
        <f t="shared" si="336"/>
        <v>1.7632332921159695</v>
      </c>
      <c r="F1727">
        <f t="shared" si="336"/>
        <v>2.0637641465422512</v>
      </c>
      <c r="G1727">
        <f t="shared" si="336"/>
        <v>2.1312733114590379</v>
      </c>
      <c r="H1727">
        <f t="shared" si="336"/>
        <v>2.1300574499082741</v>
      </c>
      <c r="I1727">
        <f t="shared" si="336"/>
        <v>1.6242606114420572</v>
      </c>
      <c r="J1727">
        <f t="shared" si="336"/>
        <v>1.7315858298436193</v>
      </c>
      <c r="K1727" t="e">
        <f t="shared" si="336"/>
        <v>#DIV/0!</v>
      </c>
      <c r="L1727">
        <f t="shared" si="336"/>
        <v>0.17331917472523647</v>
      </c>
      <c r="M1727">
        <f t="shared" si="336"/>
        <v>0.11076862629236632</v>
      </c>
      <c r="N1727">
        <f t="shared" si="336"/>
        <v>0.19563631455007252</v>
      </c>
      <c r="O1727">
        <f t="shared" si="336"/>
        <v>0.63056667108877684</v>
      </c>
      <c r="P1727" t="e">
        <f t="shared" si="336"/>
        <v>#DIV/0!</v>
      </c>
      <c r="Q1727">
        <f t="shared" si="336"/>
        <v>1.7109120677181322</v>
      </c>
      <c r="R1727">
        <f t="shared" si="336"/>
        <v>0.13424308086099787</v>
      </c>
      <c r="S1727">
        <f t="shared" si="336"/>
        <v>0.10533861627426219</v>
      </c>
      <c r="T1727">
        <f t="shared" si="336"/>
        <v>1.6802541377271187</v>
      </c>
      <c r="U1727">
        <f t="shared" si="336"/>
        <v>2.0578316718451215</v>
      </c>
      <c r="V1727">
        <f t="shared" si="336"/>
        <v>1.763347424524921</v>
      </c>
      <c r="W1727">
        <f t="shared" si="336"/>
        <v>1.1632576131006236</v>
      </c>
      <c r="X1727">
        <f t="shared" si="336"/>
        <v>1.3828168890999459</v>
      </c>
      <c r="Y1727">
        <f t="shared" si="336"/>
        <v>0.54682555831565693</v>
      </c>
      <c r="Z1727">
        <f t="shared" si="336"/>
        <v>0</v>
      </c>
      <c r="AA1727">
        <f t="shared" si="336"/>
        <v>1.7506850849236222</v>
      </c>
      <c r="AB1727">
        <f t="shared" si="336"/>
        <v>3.2428356615657815E-2</v>
      </c>
      <c r="AC1727">
        <f t="shared" si="336"/>
        <v>2.8903392709646175E-2</v>
      </c>
      <c r="AD1727">
        <f t="shared" si="336"/>
        <v>5.1098401975153161E-2</v>
      </c>
      <c r="AE1727">
        <f t="shared" si="336"/>
        <v>0</v>
      </c>
    </row>
    <row r="1728" spans="1:31" x14ac:dyDescent="0.25">
      <c r="A1728" t="s">
        <v>366</v>
      </c>
      <c r="B1728">
        <f t="shared" ref="B1728:AE1728" si="337">B338/B$1389</f>
        <v>0.34093267277663541</v>
      </c>
      <c r="C1728">
        <f t="shared" si="337"/>
        <v>1.5275366187756521</v>
      </c>
      <c r="D1728">
        <f t="shared" si="337"/>
        <v>0.61398031683438159</v>
      </c>
      <c r="E1728">
        <f t="shared" si="337"/>
        <v>0.50832449846259353</v>
      </c>
      <c r="F1728">
        <f t="shared" si="337"/>
        <v>1.1089845245088765</v>
      </c>
      <c r="G1728">
        <f t="shared" si="337"/>
        <v>1.0959562659035469</v>
      </c>
      <c r="H1728">
        <f t="shared" si="337"/>
        <v>1.1450510803287282</v>
      </c>
      <c r="I1728">
        <f t="shared" si="337"/>
        <v>1.146304655624879</v>
      </c>
      <c r="J1728">
        <f t="shared" si="337"/>
        <v>1.8894783850976393</v>
      </c>
      <c r="K1728" t="e">
        <f t="shared" si="337"/>
        <v>#DIV/0!</v>
      </c>
      <c r="L1728">
        <f t="shared" si="337"/>
        <v>0.10791398116292707</v>
      </c>
      <c r="M1728">
        <f t="shared" si="337"/>
        <v>0.11076862629236632</v>
      </c>
      <c r="N1728">
        <f t="shared" si="337"/>
        <v>0.19313724304164875</v>
      </c>
      <c r="O1728">
        <f t="shared" si="337"/>
        <v>0.64041474955318578</v>
      </c>
      <c r="P1728" t="e">
        <f t="shared" si="337"/>
        <v>#DIV/0!</v>
      </c>
      <c r="Q1728">
        <f t="shared" si="337"/>
        <v>1.7613512632314816</v>
      </c>
      <c r="R1728">
        <f t="shared" si="337"/>
        <v>9.2286671052200481E-2</v>
      </c>
      <c r="S1728">
        <f t="shared" si="337"/>
        <v>8.9819414254530758E-2</v>
      </c>
      <c r="T1728">
        <f t="shared" si="337"/>
        <v>1.8623648745500714</v>
      </c>
      <c r="U1728">
        <f t="shared" si="337"/>
        <v>0.91290708441701474</v>
      </c>
      <c r="V1728">
        <f t="shared" si="337"/>
        <v>1.1573629824801503</v>
      </c>
      <c r="W1728">
        <f t="shared" si="337"/>
        <v>1.2489839471442783</v>
      </c>
      <c r="X1728">
        <f t="shared" si="337"/>
        <v>1.4003825394458254</v>
      </c>
      <c r="Y1728">
        <f t="shared" si="337"/>
        <v>0.53389304778979862</v>
      </c>
      <c r="Z1728">
        <f t="shared" si="337"/>
        <v>0</v>
      </c>
      <c r="AA1728">
        <f t="shared" si="337"/>
        <v>1.8921484335989012</v>
      </c>
      <c r="AB1728">
        <f t="shared" si="337"/>
        <v>3.2236472848701264E-2</v>
      </c>
      <c r="AC1728">
        <f t="shared" si="337"/>
        <v>2.9441899131810091E-2</v>
      </c>
      <c r="AD1728">
        <f t="shared" si="337"/>
        <v>5.5208488211644084E-2</v>
      </c>
      <c r="AE1728">
        <f t="shared" si="337"/>
        <v>0</v>
      </c>
    </row>
    <row r="1729" spans="1:31" x14ac:dyDescent="0.25">
      <c r="A1729" t="s">
        <v>367</v>
      </c>
      <c r="B1729">
        <f t="shared" ref="B1729:AE1729" si="338">B339/B$1389</f>
        <v>0.23213777016854079</v>
      </c>
      <c r="C1729">
        <f t="shared" si="338"/>
        <v>1.3807483020373454</v>
      </c>
      <c r="D1729">
        <f t="shared" si="338"/>
        <v>5.5192975098461758E-2</v>
      </c>
      <c r="E1729">
        <f t="shared" si="338"/>
        <v>0.42683929825757322</v>
      </c>
      <c r="F1729">
        <f t="shared" si="338"/>
        <v>0.10251250249628029</v>
      </c>
      <c r="G1729">
        <f t="shared" si="338"/>
        <v>1.0811689498720436</v>
      </c>
      <c r="H1729">
        <f t="shared" si="338"/>
        <v>0.81030433172860805</v>
      </c>
      <c r="I1729">
        <f t="shared" si="338"/>
        <v>0.64742643830287971</v>
      </c>
      <c r="J1729">
        <f t="shared" si="338"/>
        <v>1.7456559743634925</v>
      </c>
      <c r="K1729" t="e">
        <f t="shared" si="338"/>
        <v>#DIV/0!</v>
      </c>
      <c r="L1729">
        <f t="shared" si="338"/>
        <v>2.8195818123445151E-2</v>
      </c>
      <c r="M1729">
        <f t="shared" si="338"/>
        <v>0.11076862629236632</v>
      </c>
      <c r="N1729">
        <f t="shared" si="338"/>
        <v>0.19563631455007252</v>
      </c>
      <c r="O1729">
        <f t="shared" si="338"/>
        <v>0.63172526855517785</v>
      </c>
      <c r="P1729" t="e">
        <f t="shared" si="338"/>
        <v>#DIV/0!</v>
      </c>
      <c r="Q1729">
        <f t="shared" si="338"/>
        <v>1.7041626117432289</v>
      </c>
      <c r="R1729">
        <f t="shared" si="338"/>
        <v>4.7762359975086217E-2</v>
      </c>
      <c r="S1729">
        <f t="shared" si="338"/>
        <v>5.7808782394452619E-2</v>
      </c>
      <c r="T1729">
        <f t="shared" si="338"/>
        <v>1.6825415929737852</v>
      </c>
      <c r="U1729">
        <f t="shared" si="338"/>
        <v>0.74019996282114775</v>
      </c>
      <c r="V1729">
        <f t="shared" si="338"/>
        <v>0.3630276484421554</v>
      </c>
      <c r="W1729">
        <f t="shared" si="338"/>
        <v>0.20354581420138781</v>
      </c>
      <c r="X1729">
        <f t="shared" si="338"/>
        <v>0.83499847052874299</v>
      </c>
      <c r="Y1729">
        <f t="shared" si="338"/>
        <v>0.21459065648998493</v>
      </c>
      <c r="Z1729">
        <f t="shared" si="338"/>
        <v>0</v>
      </c>
      <c r="AA1729">
        <f t="shared" si="338"/>
        <v>1.7506850849236222</v>
      </c>
      <c r="AB1729">
        <f t="shared" si="338"/>
        <v>3.2267872010566884E-2</v>
      </c>
      <c r="AC1729">
        <f t="shared" si="338"/>
        <v>9.8001743721150038E-3</v>
      </c>
      <c r="AD1729">
        <f t="shared" si="338"/>
        <v>5.1098401975153161E-2</v>
      </c>
      <c r="AE1729">
        <f t="shared" si="338"/>
        <v>0</v>
      </c>
    </row>
    <row r="1730" spans="1:31" x14ac:dyDescent="0.25">
      <c r="A1730" t="s">
        <v>368</v>
      </c>
      <c r="B1730">
        <f t="shared" ref="B1730:AE1730" si="339">B340/B$1389</f>
        <v>0.60698164861761361</v>
      </c>
      <c r="C1730">
        <f t="shared" si="339"/>
        <v>1.3914672080076533</v>
      </c>
      <c r="D1730">
        <f t="shared" si="339"/>
        <v>1.2004692722680383</v>
      </c>
      <c r="E1730">
        <f t="shared" si="339"/>
        <v>1.6682519351073257</v>
      </c>
      <c r="F1730">
        <f t="shared" si="339"/>
        <v>1.9777637543990354</v>
      </c>
      <c r="G1730">
        <f t="shared" si="339"/>
        <v>2.0997082793024755</v>
      </c>
      <c r="H1730">
        <f t="shared" si="339"/>
        <v>2.1300574499082741</v>
      </c>
      <c r="I1730">
        <f t="shared" si="339"/>
        <v>1.6263683351104454</v>
      </c>
      <c r="J1730">
        <f t="shared" si="339"/>
        <v>1.7197246443462406</v>
      </c>
      <c r="K1730" t="e">
        <f t="shared" si="339"/>
        <v>#DIV/0!</v>
      </c>
      <c r="L1730">
        <f t="shared" si="339"/>
        <v>0.17436571771371537</v>
      </c>
      <c r="M1730">
        <f t="shared" si="339"/>
        <v>0.10539523485753217</v>
      </c>
      <c r="N1730">
        <f t="shared" si="339"/>
        <v>0.18110051452426337</v>
      </c>
      <c r="O1730">
        <f t="shared" si="339"/>
        <v>0.63306211178564065</v>
      </c>
      <c r="P1730" t="e">
        <f t="shared" si="339"/>
        <v>#DIV/0!</v>
      </c>
      <c r="Q1730">
        <f t="shared" si="339"/>
        <v>1.7585299543524482</v>
      </c>
      <c r="R1730">
        <f t="shared" si="339"/>
        <v>3.7898194056833474</v>
      </c>
      <c r="S1730">
        <f t="shared" si="339"/>
        <v>0.11260313884473463</v>
      </c>
      <c r="T1730">
        <f t="shared" si="339"/>
        <v>1.6925895260700103</v>
      </c>
      <c r="U1730">
        <f t="shared" si="339"/>
        <v>2.0291330441301723</v>
      </c>
      <c r="V1730">
        <f t="shared" si="339"/>
        <v>1.6955678246980666</v>
      </c>
      <c r="W1730">
        <f t="shared" si="339"/>
        <v>1.187180198268722</v>
      </c>
      <c r="X1730">
        <f t="shared" si="339"/>
        <v>1.3127691895644842</v>
      </c>
      <c r="Y1730">
        <f t="shared" si="339"/>
        <v>0.53504583175108056</v>
      </c>
      <c r="Z1730">
        <f t="shared" si="339"/>
        <v>0</v>
      </c>
      <c r="AA1730">
        <f t="shared" si="339"/>
        <v>1.7671776722930812</v>
      </c>
      <c r="AB1730">
        <f t="shared" si="339"/>
        <v>3.1953075285196204E-2</v>
      </c>
      <c r="AC1730">
        <f t="shared" si="339"/>
        <v>0.13309546399617805</v>
      </c>
      <c r="AD1730">
        <f t="shared" si="339"/>
        <v>3.6476731320525193</v>
      </c>
      <c r="AE1730">
        <f t="shared" si="339"/>
        <v>4.5895633414216626</v>
      </c>
    </row>
    <row r="1731" spans="1:31" x14ac:dyDescent="0.25">
      <c r="A1731" t="s">
        <v>369</v>
      </c>
      <c r="B1731">
        <f t="shared" ref="B1731:AE1731" si="340">B341/B$1389</f>
        <v>0.64573944097735647</v>
      </c>
      <c r="C1731">
        <f t="shared" si="340"/>
        <v>1.5275366187756521</v>
      </c>
      <c r="D1731">
        <f t="shared" si="340"/>
        <v>0.37562415449749492</v>
      </c>
      <c r="E1731">
        <f t="shared" si="340"/>
        <v>1.8322931874439674</v>
      </c>
      <c r="F1731">
        <f t="shared" si="340"/>
        <v>1.9847666778597337</v>
      </c>
      <c r="G1731">
        <f t="shared" si="340"/>
        <v>2.183340033269225</v>
      </c>
      <c r="H1731">
        <f t="shared" si="340"/>
        <v>1.473397269173969</v>
      </c>
      <c r="I1731">
        <f t="shared" si="340"/>
        <v>1.6121120134791587</v>
      </c>
      <c r="J1731">
        <f t="shared" si="340"/>
        <v>1.8894783850976393</v>
      </c>
      <c r="K1731" t="e">
        <f t="shared" si="340"/>
        <v>#DIV/0!</v>
      </c>
      <c r="L1731">
        <f t="shared" si="340"/>
        <v>0.10527422842353806</v>
      </c>
      <c r="M1731">
        <f t="shared" si="340"/>
        <v>0.11076862629236632</v>
      </c>
      <c r="N1731">
        <f t="shared" si="340"/>
        <v>0.19946384734119546</v>
      </c>
      <c r="O1731">
        <f t="shared" si="340"/>
        <v>0.64041474955318578</v>
      </c>
      <c r="P1731" t="e">
        <f t="shared" si="340"/>
        <v>#DIV/0!</v>
      </c>
      <c r="Q1731">
        <f t="shared" si="340"/>
        <v>1.9303149766727723</v>
      </c>
      <c r="R1731">
        <f t="shared" si="340"/>
        <v>9.8138757333744192E-2</v>
      </c>
      <c r="S1731">
        <f t="shared" si="340"/>
        <v>0.11195866554588252</v>
      </c>
      <c r="T1731">
        <f t="shared" si="340"/>
        <v>1.8609295130943562</v>
      </c>
      <c r="U1731">
        <f t="shared" si="340"/>
        <v>2.1446857945311724</v>
      </c>
      <c r="V1731">
        <f t="shared" si="340"/>
        <v>1.6824882756036346</v>
      </c>
      <c r="W1731">
        <f t="shared" si="340"/>
        <v>1.2402494993268469</v>
      </c>
      <c r="X1731">
        <f t="shared" si="340"/>
        <v>1.3841195869116216</v>
      </c>
      <c r="Y1731">
        <f t="shared" si="340"/>
        <v>0.52721426479800126</v>
      </c>
      <c r="Z1731">
        <f t="shared" si="340"/>
        <v>0</v>
      </c>
      <c r="AA1731">
        <f t="shared" si="340"/>
        <v>1.9156458542735664</v>
      </c>
      <c r="AB1731">
        <f t="shared" si="340"/>
        <v>3.2543486875831758E-2</v>
      </c>
      <c r="AC1731">
        <f t="shared" si="340"/>
        <v>2.9650566717850952E-2</v>
      </c>
      <c r="AD1731">
        <f t="shared" si="340"/>
        <v>5.5208488211644084E-2</v>
      </c>
      <c r="AE1731">
        <f t="shared" si="340"/>
        <v>0</v>
      </c>
    </row>
    <row r="1732" spans="1:31" x14ac:dyDescent="0.25">
      <c r="A1732" t="s">
        <v>370</v>
      </c>
      <c r="B1732">
        <f t="shared" ref="B1732:AE1732" si="341">B342/B$1389</f>
        <v>0.633728130845853</v>
      </c>
      <c r="C1732">
        <f t="shared" si="341"/>
        <v>1.5275366187756521</v>
      </c>
      <c r="D1732">
        <f t="shared" si="341"/>
        <v>0.65284086701996236</v>
      </c>
      <c r="E1732">
        <f t="shared" si="341"/>
        <v>1.8473601253898706</v>
      </c>
      <c r="F1732">
        <f t="shared" si="341"/>
        <v>1.9521580154421856</v>
      </c>
      <c r="G1732">
        <f t="shared" si="341"/>
        <v>1.6054872296131357</v>
      </c>
      <c r="H1732">
        <f t="shared" si="341"/>
        <v>2.1300574499082741</v>
      </c>
      <c r="I1732">
        <f t="shared" si="341"/>
        <v>1.6088388334661783</v>
      </c>
      <c r="J1732">
        <f t="shared" si="341"/>
        <v>1.8894783850976393</v>
      </c>
      <c r="K1732" t="e">
        <f t="shared" si="341"/>
        <v>#DIV/0!</v>
      </c>
      <c r="L1732">
        <f t="shared" si="341"/>
        <v>0.17084945739682048</v>
      </c>
      <c r="M1732">
        <f t="shared" si="341"/>
        <v>0.11076862629236632</v>
      </c>
      <c r="N1732">
        <f t="shared" si="341"/>
        <v>0.19563631455007252</v>
      </c>
      <c r="O1732">
        <f t="shared" si="341"/>
        <v>0.64041474955318578</v>
      </c>
      <c r="P1732" t="e">
        <f t="shared" si="341"/>
        <v>#DIV/0!</v>
      </c>
      <c r="Q1732">
        <f t="shared" si="341"/>
        <v>1.7281524023385044</v>
      </c>
      <c r="R1732">
        <f t="shared" si="341"/>
        <v>0.13307006842114055</v>
      </c>
      <c r="S1732">
        <f t="shared" si="341"/>
        <v>9.8802221999524903E-2</v>
      </c>
      <c r="T1732">
        <f t="shared" si="341"/>
        <v>1.8609295130943562</v>
      </c>
      <c r="U1732">
        <f t="shared" si="341"/>
        <v>1.4786182202856528</v>
      </c>
      <c r="V1732">
        <f t="shared" si="341"/>
        <v>1.7769505502093383</v>
      </c>
      <c r="W1732">
        <f t="shared" si="341"/>
        <v>0.97005325158901901</v>
      </c>
      <c r="X1732">
        <f t="shared" si="341"/>
        <v>1.2649068317492407</v>
      </c>
      <c r="Y1732">
        <f t="shared" si="341"/>
        <v>0.38634435743807943</v>
      </c>
      <c r="Z1732">
        <f t="shared" si="341"/>
        <v>0</v>
      </c>
      <c r="AA1732">
        <f t="shared" si="341"/>
        <v>1.7506850849236222</v>
      </c>
      <c r="AB1732">
        <f t="shared" si="341"/>
        <v>3.263303263374482E-2</v>
      </c>
      <c r="AC1732">
        <f t="shared" si="341"/>
        <v>2.8734696062523286E-2</v>
      </c>
      <c r="AD1732">
        <f t="shared" si="341"/>
        <v>5.5208488211644084E-2</v>
      </c>
      <c r="AE1732">
        <f t="shared" si="341"/>
        <v>0</v>
      </c>
    </row>
    <row r="1733" spans="1:31" x14ac:dyDescent="0.25">
      <c r="A1733" t="s">
        <v>371</v>
      </c>
      <c r="B1733">
        <f t="shared" ref="B1733:AE1733" si="342">B343/B$1389</f>
        <v>0.6393589474357062</v>
      </c>
      <c r="C1733">
        <f t="shared" si="342"/>
        <v>1.3807483020373454</v>
      </c>
      <c r="D1733">
        <f t="shared" si="342"/>
        <v>0.66664705289597137</v>
      </c>
      <c r="E1733">
        <f t="shared" si="342"/>
        <v>1.1032066100286506</v>
      </c>
      <c r="F1733">
        <f t="shared" si="342"/>
        <v>1.9569415803978034</v>
      </c>
      <c r="G1733">
        <f t="shared" si="342"/>
        <v>1.6012122279191652</v>
      </c>
      <c r="H1733">
        <f t="shared" si="342"/>
        <v>1.4733865368552437</v>
      </c>
      <c r="I1733">
        <f t="shared" si="342"/>
        <v>1.6273035460007561</v>
      </c>
      <c r="J1733">
        <f t="shared" si="342"/>
        <v>1.7456559743634925</v>
      </c>
      <c r="K1733" t="e">
        <f t="shared" si="342"/>
        <v>#DIV/0!</v>
      </c>
      <c r="L1733">
        <f t="shared" si="342"/>
        <v>0.16865315650189577</v>
      </c>
      <c r="M1733">
        <f t="shared" si="342"/>
        <v>0.11076862629236632</v>
      </c>
      <c r="N1733">
        <f t="shared" si="342"/>
        <v>0.19563631455007252</v>
      </c>
      <c r="O1733">
        <f t="shared" si="342"/>
        <v>0.63172526855517785</v>
      </c>
      <c r="P1733" t="e">
        <f t="shared" si="342"/>
        <v>#DIV/0!</v>
      </c>
      <c r="Q1733">
        <f t="shared" si="342"/>
        <v>1.7041626117432289</v>
      </c>
      <c r="R1733">
        <f t="shared" si="342"/>
        <v>0.13344082784374084</v>
      </c>
      <c r="S1733">
        <f t="shared" si="342"/>
        <v>0.10475584954636499</v>
      </c>
      <c r="T1733">
        <f t="shared" si="342"/>
        <v>1.6825415929737852</v>
      </c>
      <c r="U1733">
        <f t="shared" si="342"/>
        <v>1.4025571240831822</v>
      </c>
      <c r="V1733">
        <f t="shared" si="342"/>
        <v>1.1497316823276962</v>
      </c>
      <c r="W1733">
        <f t="shared" si="342"/>
        <v>1.1904516823921805</v>
      </c>
      <c r="X1733">
        <f t="shared" si="342"/>
        <v>1.396645957307439</v>
      </c>
      <c r="Y1733">
        <f t="shared" si="342"/>
        <v>0.37890851742003928</v>
      </c>
      <c r="Z1733">
        <f t="shared" si="342"/>
        <v>0</v>
      </c>
      <c r="AA1733">
        <f t="shared" si="342"/>
        <v>1.7506850849236222</v>
      </c>
      <c r="AB1733">
        <f t="shared" si="342"/>
        <v>3.2267872010566884E-2</v>
      </c>
      <c r="AC1733">
        <f t="shared" si="342"/>
        <v>2.8590922009459441E-2</v>
      </c>
      <c r="AD1733">
        <f t="shared" si="342"/>
        <v>5.1098401975153161E-2</v>
      </c>
      <c r="AE1733">
        <f t="shared" si="342"/>
        <v>0</v>
      </c>
    </row>
    <row r="1734" spans="1:31" x14ac:dyDescent="0.25">
      <c r="A1734" t="s">
        <v>372</v>
      </c>
      <c r="B1734">
        <f t="shared" ref="B1734:AE1734" si="343">B344/B$1389</f>
        <v>0.40549922200048488</v>
      </c>
      <c r="C1734">
        <f t="shared" si="343"/>
        <v>1.3807483020373454</v>
      </c>
      <c r="D1734">
        <f t="shared" si="343"/>
        <v>0.29346222842905156</v>
      </c>
      <c r="E1734">
        <f t="shared" si="343"/>
        <v>1.7419819591658363</v>
      </c>
      <c r="F1734">
        <f t="shared" si="343"/>
        <v>0.79086325670736923</v>
      </c>
      <c r="G1734">
        <f t="shared" si="343"/>
        <v>1.429136239402623</v>
      </c>
      <c r="H1734">
        <f t="shared" si="343"/>
        <v>2.0824427757924395</v>
      </c>
      <c r="I1734">
        <f t="shared" si="343"/>
        <v>0.98775297371152759</v>
      </c>
      <c r="J1734">
        <f t="shared" si="343"/>
        <v>1.7456559743634925</v>
      </c>
      <c r="K1734" t="e">
        <f t="shared" si="343"/>
        <v>#DIV/0!</v>
      </c>
      <c r="L1734">
        <f t="shared" si="343"/>
        <v>8.5824031606437381E-2</v>
      </c>
      <c r="M1734">
        <f t="shared" si="343"/>
        <v>0.11010334925757734</v>
      </c>
      <c r="N1734">
        <f t="shared" si="343"/>
        <v>0.19346953062300565</v>
      </c>
      <c r="O1734">
        <f t="shared" si="343"/>
        <v>0.63867685335358426</v>
      </c>
      <c r="P1734" t="e">
        <f t="shared" si="343"/>
        <v>#DIV/0!</v>
      </c>
      <c r="Q1734">
        <f t="shared" si="343"/>
        <v>1.7316648553222043</v>
      </c>
      <c r="R1734">
        <f t="shared" si="343"/>
        <v>7.6372352340304497E-2</v>
      </c>
      <c r="S1734">
        <f t="shared" si="343"/>
        <v>0.10518845758957605</v>
      </c>
      <c r="T1734">
        <f t="shared" si="343"/>
        <v>1.6825415929737852</v>
      </c>
      <c r="U1734">
        <f t="shared" si="343"/>
        <v>1.1605379433762624</v>
      </c>
      <c r="V1734">
        <f t="shared" si="343"/>
        <v>0.97131431229773002</v>
      </c>
      <c r="W1734">
        <f t="shared" si="343"/>
        <v>0.76521617876205261</v>
      </c>
      <c r="X1734">
        <f t="shared" si="343"/>
        <v>1.4003825394458254</v>
      </c>
      <c r="Y1734">
        <f t="shared" si="343"/>
        <v>0.32876988204365892</v>
      </c>
      <c r="Z1734">
        <f t="shared" si="343"/>
        <v>0</v>
      </c>
      <c r="AA1734">
        <f t="shared" si="343"/>
        <v>1.7188193700549548</v>
      </c>
      <c r="AB1734">
        <f t="shared" si="343"/>
        <v>3.2267872010566884E-2</v>
      </c>
      <c r="AC1734">
        <f t="shared" si="343"/>
        <v>2.8547342864284508E-2</v>
      </c>
      <c r="AD1734">
        <f t="shared" si="343"/>
        <v>5.1098401975153161E-2</v>
      </c>
      <c r="AE1734">
        <f t="shared" si="343"/>
        <v>0</v>
      </c>
    </row>
    <row r="1735" spans="1:31" x14ac:dyDescent="0.25">
      <c r="A1735" t="s">
        <v>373</v>
      </c>
      <c r="B1735">
        <f t="shared" ref="B1735:AE1735" si="344">B345/B$1389</f>
        <v>0.63120847089433707</v>
      </c>
      <c r="C1735">
        <f t="shared" si="344"/>
        <v>1.4579945350202166</v>
      </c>
      <c r="D1735">
        <f t="shared" si="344"/>
        <v>0.63242370440894746</v>
      </c>
      <c r="E1735">
        <f t="shared" si="344"/>
        <v>1.7693460986146441</v>
      </c>
      <c r="F1735">
        <f t="shared" si="344"/>
        <v>2.0637641465422512</v>
      </c>
      <c r="G1735">
        <f t="shared" si="344"/>
        <v>2.1123399580735152</v>
      </c>
      <c r="H1735">
        <f t="shared" si="344"/>
        <v>1.4733865368552437</v>
      </c>
      <c r="I1735">
        <f t="shared" si="344"/>
        <v>1.6067587278065123</v>
      </c>
      <c r="J1735">
        <f t="shared" si="344"/>
        <v>1.8894783850976393</v>
      </c>
      <c r="K1735" t="e">
        <f t="shared" si="344"/>
        <v>#DIV/0!</v>
      </c>
      <c r="L1735">
        <f t="shared" si="344"/>
        <v>0.17331917472523647</v>
      </c>
      <c r="M1735">
        <f t="shared" si="344"/>
        <v>0.11076862629236632</v>
      </c>
      <c r="N1735">
        <f t="shared" si="344"/>
        <v>0.19563631455007252</v>
      </c>
      <c r="O1735">
        <f t="shared" si="344"/>
        <v>0.63581443608365207</v>
      </c>
      <c r="P1735" t="e">
        <f t="shared" si="344"/>
        <v>#DIV/0!</v>
      </c>
      <c r="Q1735">
        <f t="shared" si="344"/>
        <v>1.7248498060793511</v>
      </c>
      <c r="R1735">
        <f t="shared" si="344"/>
        <v>0.13376321213560172</v>
      </c>
      <c r="S1735">
        <f t="shared" si="344"/>
        <v>0.10551406774171951</v>
      </c>
      <c r="T1735">
        <f t="shared" si="344"/>
        <v>1.7314827978398195</v>
      </c>
      <c r="U1735">
        <f t="shared" si="344"/>
        <v>2.0441976408574378</v>
      </c>
      <c r="V1735">
        <f t="shared" si="344"/>
        <v>1.7478868002309864</v>
      </c>
      <c r="W1735">
        <f t="shared" si="344"/>
        <v>1.1959365201835443</v>
      </c>
      <c r="X1735">
        <f t="shared" si="344"/>
        <v>1.3733549218630972</v>
      </c>
      <c r="Y1735">
        <f t="shared" si="344"/>
        <v>0.53112788986554382</v>
      </c>
      <c r="Z1735">
        <f t="shared" si="344"/>
        <v>0</v>
      </c>
      <c r="AA1735">
        <f t="shared" si="344"/>
        <v>1.7506850849236222</v>
      </c>
      <c r="AB1735">
        <f t="shared" si="344"/>
        <v>3.2488555444506934E-2</v>
      </c>
      <c r="AC1735">
        <f t="shared" si="344"/>
        <v>2.8692192360402439E-2</v>
      </c>
      <c r="AD1735">
        <f t="shared" si="344"/>
        <v>5.223295278229393E-2</v>
      </c>
      <c r="AE1735">
        <f t="shared" si="344"/>
        <v>0</v>
      </c>
    </row>
    <row r="1736" spans="1:31" x14ac:dyDescent="0.25">
      <c r="A1736" t="s">
        <v>374</v>
      </c>
      <c r="B1736">
        <f t="shared" ref="B1736:AE1736" si="345">B346/B$1389</f>
        <v>1.3261821406354493</v>
      </c>
      <c r="C1736">
        <f t="shared" si="345"/>
        <v>1.4579945350202166</v>
      </c>
      <c r="D1736">
        <f t="shared" si="345"/>
        <v>1.8196939039306435</v>
      </c>
      <c r="E1736">
        <f t="shared" si="345"/>
        <v>1.991721622467874</v>
      </c>
      <c r="F1736">
        <f t="shared" si="345"/>
        <v>1.6856425693460295</v>
      </c>
      <c r="G1736">
        <f t="shared" si="345"/>
        <v>1.5663702928079617</v>
      </c>
      <c r="H1736">
        <f t="shared" si="345"/>
        <v>1.6556162907786471</v>
      </c>
      <c r="I1736">
        <f t="shared" si="345"/>
        <v>1.9862110909277553</v>
      </c>
      <c r="J1736">
        <f t="shared" si="345"/>
        <v>1.8894783850976393</v>
      </c>
      <c r="K1736" t="e">
        <f t="shared" si="345"/>
        <v>#DIV/0!</v>
      </c>
      <c r="L1736">
        <f t="shared" si="345"/>
        <v>2.3710895377159922</v>
      </c>
      <c r="M1736">
        <f t="shared" si="345"/>
        <v>0.33844190994764239</v>
      </c>
      <c r="N1736">
        <f t="shared" si="345"/>
        <v>2.0525723229599566</v>
      </c>
      <c r="O1736">
        <f t="shared" si="345"/>
        <v>1.9253334161880311</v>
      </c>
      <c r="P1736" t="e">
        <f t="shared" si="345"/>
        <v>#DIV/0!</v>
      </c>
      <c r="Q1736">
        <f t="shared" si="345"/>
        <v>1.7346397027956042</v>
      </c>
      <c r="R1736">
        <f t="shared" si="345"/>
        <v>4.5758045964719516</v>
      </c>
      <c r="S1736">
        <f t="shared" si="345"/>
        <v>2.5400624087081543</v>
      </c>
      <c r="T1736">
        <f t="shared" si="345"/>
        <v>1.762319918146481</v>
      </c>
      <c r="U1736">
        <f t="shared" si="345"/>
        <v>1.548271255526444</v>
      </c>
      <c r="V1736">
        <f t="shared" si="345"/>
        <v>1.5337024879073835</v>
      </c>
      <c r="W1736">
        <f t="shared" si="345"/>
        <v>1.6728241856468471</v>
      </c>
      <c r="X1736">
        <f t="shared" si="345"/>
        <v>1.667044197857851</v>
      </c>
      <c r="Y1736">
        <f t="shared" si="345"/>
        <v>1.9703518186300524</v>
      </c>
      <c r="Z1736">
        <f t="shared" si="345"/>
        <v>0</v>
      </c>
      <c r="AA1736">
        <f t="shared" si="345"/>
        <v>1.7039249082076531</v>
      </c>
      <c r="AB1736">
        <f t="shared" si="345"/>
        <v>2.3981983798093305</v>
      </c>
      <c r="AC1736">
        <f t="shared" si="345"/>
        <v>2.0016749109381347</v>
      </c>
      <c r="AD1736">
        <f t="shared" si="345"/>
        <v>3.9639716296337606</v>
      </c>
      <c r="AE1736">
        <f t="shared" si="345"/>
        <v>4.5895633414216626</v>
      </c>
    </row>
    <row r="1737" spans="1:31" x14ac:dyDescent="0.25">
      <c r="A1737" t="s">
        <v>375</v>
      </c>
      <c r="B1737">
        <f t="shared" ref="B1737:AE1737" si="346">B347/B$1389</f>
        <v>5.3096582982395946E-2</v>
      </c>
      <c r="C1737">
        <f t="shared" si="346"/>
        <v>0</v>
      </c>
      <c r="D1737">
        <f t="shared" si="346"/>
        <v>1.204150582800434</v>
      </c>
      <c r="E1737">
        <f t="shared" si="346"/>
        <v>2.2059293728539101E-2</v>
      </c>
      <c r="F1737">
        <f t="shared" si="346"/>
        <v>0.12304688665642749</v>
      </c>
      <c r="G1737">
        <f t="shared" si="346"/>
        <v>1.7484720632354508E-3</v>
      </c>
      <c r="H1737">
        <f t="shared" si="346"/>
        <v>0.13735070940817004</v>
      </c>
      <c r="I1737">
        <f t="shared" si="346"/>
        <v>1.9912767470434085E-2</v>
      </c>
      <c r="J1737">
        <f t="shared" si="346"/>
        <v>0</v>
      </c>
      <c r="K1737" t="e">
        <f t="shared" si="346"/>
        <v>#DIV/0!</v>
      </c>
      <c r="L1737">
        <f t="shared" si="346"/>
        <v>1.9462122947741758E-2</v>
      </c>
      <c r="M1737">
        <f t="shared" si="346"/>
        <v>0</v>
      </c>
      <c r="N1737">
        <f t="shared" si="346"/>
        <v>2.2939110471334699E-2</v>
      </c>
      <c r="O1737">
        <f t="shared" si="346"/>
        <v>0</v>
      </c>
      <c r="P1737" t="e">
        <f t="shared" si="346"/>
        <v>#DIV/0!</v>
      </c>
      <c r="Q1737">
        <f t="shared" si="346"/>
        <v>0</v>
      </c>
      <c r="R1737">
        <f t="shared" si="346"/>
        <v>3.7818627398935529</v>
      </c>
      <c r="S1737">
        <f t="shared" si="346"/>
        <v>3.3477368781671527E-2</v>
      </c>
      <c r="T1737">
        <f t="shared" si="346"/>
        <v>0</v>
      </c>
      <c r="U1737">
        <f t="shared" si="346"/>
        <v>0</v>
      </c>
      <c r="V1737">
        <f t="shared" si="346"/>
        <v>0.16287129630822911</v>
      </c>
      <c r="W1737">
        <f t="shared" si="346"/>
        <v>0.35364269863235276</v>
      </c>
      <c r="X1737">
        <f t="shared" si="346"/>
        <v>0.33052713162538738</v>
      </c>
      <c r="Y1737">
        <f t="shared" si="346"/>
        <v>2.0200086030728721E-2</v>
      </c>
      <c r="Z1737">
        <f t="shared" si="346"/>
        <v>0</v>
      </c>
      <c r="AA1737">
        <f t="shared" si="346"/>
        <v>0</v>
      </c>
      <c r="AB1737">
        <f t="shared" si="346"/>
        <v>0</v>
      </c>
      <c r="AC1737">
        <f t="shared" si="346"/>
        <v>0.13113214580263552</v>
      </c>
      <c r="AD1737">
        <f t="shared" si="346"/>
        <v>3.6476731320525193</v>
      </c>
      <c r="AE1737">
        <f t="shared" si="346"/>
        <v>4.5895633414216626</v>
      </c>
    </row>
    <row r="1738" spans="1:31" x14ac:dyDescent="0.25">
      <c r="A1738" t="s">
        <v>376</v>
      </c>
      <c r="B1738">
        <f t="shared" ref="B1738:AE1738" si="347">B348/B$1389</f>
        <v>2.545439753342472</v>
      </c>
      <c r="C1738">
        <f t="shared" si="347"/>
        <v>1.3615552116609164</v>
      </c>
      <c r="D1738">
        <f t="shared" si="347"/>
        <v>7.0457518219767035E-2</v>
      </c>
      <c r="E1738">
        <f t="shared" si="347"/>
        <v>0.42216660891767327</v>
      </c>
      <c r="F1738">
        <f t="shared" si="347"/>
        <v>0.10251250249628029</v>
      </c>
      <c r="G1738">
        <f t="shared" si="347"/>
        <v>1.0672241154743689</v>
      </c>
      <c r="H1738">
        <f t="shared" si="347"/>
        <v>0.80079607645631745</v>
      </c>
      <c r="I1738">
        <f t="shared" si="347"/>
        <v>0.64742643830287971</v>
      </c>
      <c r="J1738">
        <f t="shared" si="347"/>
        <v>1.7456559743634925</v>
      </c>
      <c r="K1738" t="e">
        <f t="shared" si="347"/>
        <v>#DIV/0!</v>
      </c>
      <c r="L1738">
        <f t="shared" si="347"/>
        <v>2.8195818123445151E-2</v>
      </c>
      <c r="M1738">
        <f t="shared" si="347"/>
        <v>3.6588541953759628</v>
      </c>
      <c r="N1738">
        <f t="shared" si="347"/>
        <v>0.19346953062300565</v>
      </c>
      <c r="O1738">
        <f t="shared" si="347"/>
        <v>0.63172526855517785</v>
      </c>
      <c r="P1738" t="e">
        <f t="shared" si="347"/>
        <v>#DIV/0!</v>
      </c>
      <c r="Q1738">
        <f t="shared" si="347"/>
        <v>1.7041626117432289</v>
      </c>
      <c r="R1738">
        <f t="shared" si="347"/>
        <v>4.7762359975086217E-2</v>
      </c>
      <c r="S1738">
        <f t="shared" si="347"/>
        <v>5.7808782394452619E-2</v>
      </c>
      <c r="T1738">
        <f t="shared" si="347"/>
        <v>1.6825415929737852</v>
      </c>
      <c r="U1738">
        <f t="shared" si="347"/>
        <v>0.72933807327299116</v>
      </c>
      <c r="V1738">
        <f t="shared" si="347"/>
        <v>0.35393613222758491</v>
      </c>
      <c r="W1738">
        <f t="shared" si="347"/>
        <v>0.35510561784379074</v>
      </c>
      <c r="X1738">
        <f t="shared" si="347"/>
        <v>0.83499847052874299</v>
      </c>
      <c r="Y1738">
        <f t="shared" si="347"/>
        <v>1.4139696452234409</v>
      </c>
      <c r="Z1738">
        <f t="shared" si="347"/>
        <v>0</v>
      </c>
      <c r="AA1738">
        <f t="shared" si="347"/>
        <v>1.7188193700549548</v>
      </c>
      <c r="AB1738">
        <f t="shared" si="347"/>
        <v>3.2267872010566884E-2</v>
      </c>
      <c r="AC1738">
        <f t="shared" si="347"/>
        <v>1.964611672377892E-2</v>
      </c>
      <c r="AD1738">
        <f t="shared" si="347"/>
        <v>5.024659751815299E-2</v>
      </c>
      <c r="AE1738">
        <f t="shared" si="347"/>
        <v>0</v>
      </c>
    </row>
    <row r="1739" spans="1:31" x14ac:dyDescent="0.25">
      <c r="A1739" t="s">
        <v>377</v>
      </c>
      <c r="B1739">
        <f t="shared" ref="B1739:AE1739" si="348">B349/B$1389</f>
        <v>0.64214957425465247</v>
      </c>
      <c r="C1739">
        <f t="shared" si="348"/>
        <v>1.3807483020373454</v>
      </c>
      <c r="D1739">
        <f t="shared" si="348"/>
        <v>0.63242370440894746</v>
      </c>
      <c r="E1739">
        <f t="shared" si="348"/>
        <v>1.7660985625714314</v>
      </c>
      <c r="F1739">
        <f t="shared" si="348"/>
        <v>2.0637641465422512</v>
      </c>
      <c r="G1739">
        <f t="shared" si="348"/>
        <v>2.1298168996601516</v>
      </c>
      <c r="H1739">
        <f t="shared" si="348"/>
        <v>2.1300574499082741</v>
      </c>
      <c r="I1739">
        <f t="shared" si="348"/>
        <v>1.623403636835276</v>
      </c>
      <c r="J1739">
        <f t="shared" si="348"/>
        <v>1.7315858298436193</v>
      </c>
      <c r="K1739" t="e">
        <f t="shared" si="348"/>
        <v>#DIV/0!</v>
      </c>
      <c r="L1739">
        <f t="shared" si="348"/>
        <v>0.16593621871566</v>
      </c>
      <c r="M1739">
        <f t="shared" si="348"/>
        <v>0.11076862629236632</v>
      </c>
      <c r="N1739">
        <f t="shared" si="348"/>
        <v>0.19563631455007252</v>
      </c>
      <c r="O1739">
        <f t="shared" si="348"/>
        <v>0.63056667108877684</v>
      </c>
      <c r="P1739" t="e">
        <f t="shared" si="348"/>
        <v>#DIV/0!</v>
      </c>
      <c r="Q1739">
        <f t="shared" si="348"/>
        <v>1.6983238210817126</v>
      </c>
      <c r="R1739">
        <f t="shared" si="348"/>
        <v>0.13296343092660801</v>
      </c>
      <c r="S1739">
        <f t="shared" si="348"/>
        <v>0.1044814691841115</v>
      </c>
      <c r="T1739">
        <f t="shared" si="348"/>
        <v>1.6738575199844055</v>
      </c>
      <c r="U1739">
        <f t="shared" si="348"/>
        <v>2.0773088589703832</v>
      </c>
      <c r="V1739">
        <f t="shared" si="348"/>
        <v>1.7649554848795748</v>
      </c>
      <c r="W1739">
        <f t="shared" si="348"/>
        <v>1.1813608002923119</v>
      </c>
      <c r="X1739">
        <f t="shared" si="348"/>
        <v>1.3763206114453421</v>
      </c>
      <c r="Y1739">
        <f t="shared" si="348"/>
        <v>0.54682555831565693</v>
      </c>
      <c r="Z1739">
        <f t="shared" si="348"/>
        <v>0</v>
      </c>
      <c r="AA1739">
        <f t="shared" si="348"/>
        <v>1.7506850849236222</v>
      </c>
      <c r="AB1739">
        <f t="shared" si="348"/>
        <v>3.2205882682954573E-2</v>
      </c>
      <c r="AC1739">
        <f t="shared" si="348"/>
        <v>2.8444105518306628E-2</v>
      </c>
      <c r="AD1739">
        <f t="shared" si="348"/>
        <v>5.1098401975153161E-2</v>
      </c>
      <c r="AE1739">
        <f t="shared" si="348"/>
        <v>0</v>
      </c>
    </row>
    <row r="1740" spans="1:31" x14ac:dyDescent="0.25">
      <c r="A1740" t="s">
        <v>378</v>
      </c>
      <c r="B1740">
        <f t="shared" ref="B1740:AE1740" si="349">B350/B$1389</f>
        <v>0.633728130845853</v>
      </c>
      <c r="C1740">
        <f t="shared" si="349"/>
        <v>1.4420183946012177</v>
      </c>
      <c r="D1740">
        <f t="shared" si="349"/>
        <v>0.62070711360963426</v>
      </c>
      <c r="E1740">
        <f t="shared" si="349"/>
        <v>1.7693460986146441</v>
      </c>
      <c r="F1740">
        <f t="shared" si="349"/>
        <v>2.0637641465422512</v>
      </c>
      <c r="G1740">
        <f t="shared" si="349"/>
        <v>2.1265399731126573</v>
      </c>
      <c r="H1740">
        <f t="shared" si="349"/>
        <v>2.1300574499082741</v>
      </c>
      <c r="I1740">
        <f t="shared" si="349"/>
        <v>1.6202820088642309</v>
      </c>
      <c r="J1740">
        <f t="shared" si="349"/>
        <v>1.7315858298436193</v>
      </c>
      <c r="K1740" t="e">
        <f t="shared" si="349"/>
        <v>#DIV/0!</v>
      </c>
      <c r="L1740">
        <f t="shared" si="349"/>
        <v>0.17331917472523647</v>
      </c>
      <c r="M1740">
        <f t="shared" si="349"/>
        <v>0.11076862629236632</v>
      </c>
      <c r="N1740">
        <f t="shared" si="349"/>
        <v>0.19563631455007252</v>
      </c>
      <c r="O1740">
        <f t="shared" si="349"/>
        <v>0.63056667108877684</v>
      </c>
      <c r="P1740" t="e">
        <f t="shared" si="349"/>
        <v>#DIV/0!</v>
      </c>
      <c r="Q1740">
        <f t="shared" si="349"/>
        <v>1.7109120677181322</v>
      </c>
      <c r="R1740">
        <f t="shared" si="349"/>
        <v>0.13334732590692497</v>
      </c>
      <c r="S1740">
        <f t="shared" si="349"/>
        <v>0.1066614935824341</v>
      </c>
      <c r="T1740">
        <f t="shared" si="349"/>
        <v>1.6802541377271187</v>
      </c>
      <c r="U1740">
        <f t="shared" si="349"/>
        <v>2.0441976408574378</v>
      </c>
      <c r="V1740">
        <f t="shared" si="349"/>
        <v>1.7649554848795748</v>
      </c>
      <c r="W1740">
        <f t="shared" si="349"/>
        <v>1.1732989636430082</v>
      </c>
      <c r="X1740">
        <f t="shared" si="349"/>
        <v>1.3733549218630972</v>
      </c>
      <c r="Y1740">
        <f t="shared" si="349"/>
        <v>0.53336618521017776</v>
      </c>
      <c r="Z1740">
        <f t="shared" si="349"/>
        <v>0</v>
      </c>
      <c r="AA1740">
        <f t="shared" si="349"/>
        <v>1.7506850849236222</v>
      </c>
      <c r="AB1740">
        <f t="shared" si="349"/>
        <v>3.2428356615657815E-2</v>
      </c>
      <c r="AC1740">
        <f t="shared" si="349"/>
        <v>2.8510101683159952E-2</v>
      </c>
      <c r="AD1740">
        <f t="shared" si="349"/>
        <v>5.1098401975153161E-2</v>
      </c>
      <c r="AE1740">
        <f t="shared" si="349"/>
        <v>0</v>
      </c>
    </row>
    <row r="1741" spans="1:31" x14ac:dyDescent="0.25">
      <c r="A1741" t="s">
        <v>379</v>
      </c>
      <c r="B1741">
        <f t="shared" ref="B1741:AE1741" si="350">B351/B$1389</f>
        <v>5.15271093817571E-2</v>
      </c>
      <c r="C1741">
        <f t="shared" si="350"/>
        <v>0</v>
      </c>
      <c r="D1741">
        <f t="shared" si="350"/>
        <v>1.214595843864575</v>
      </c>
      <c r="E1741">
        <f t="shared" si="350"/>
        <v>2.2615973264853491E-2</v>
      </c>
      <c r="F1741">
        <f t="shared" si="350"/>
        <v>0.13201116543670036</v>
      </c>
      <c r="G1741">
        <f t="shared" si="350"/>
        <v>1.7484720632354508E-3</v>
      </c>
      <c r="H1741">
        <f t="shared" si="350"/>
        <v>0.13735070940817004</v>
      </c>
      <c r="I1741">
        <f t="shared" si="350"/>
        <v>2.0541303635889803E-2</v>
      </c>
      <c r="J1741">
        <f t="shared" si="350"/>
        <v>0</v>
      </c>
      <c r="K1741" t="e">
        <f t="shared" si="350"/>
        <v>#DIV/0!</v>
      </c>
      <c r="L1741">
        <f t="shared" si="350"/>
        <v>2.0959819799164024E-2</v>
      </c>
      <c r="M1741">
        <f t="shared" si="350"/>
        <v>0</v>
      </c>
      <c r="N1741">
        <f t="shared" si="350"/>
        <v>2.2939110471334699E-2</v>
      </c>
      <c r="O1741">
        <f t="shared" si="350"/>
        <v>0</v>
      </c>
      <c r="P1741" t="e">
        <f t="shared" si="350"/>
        <v>#DIV/0!</v>
      </c>
      <c r="Q1741">
        <f t="shared" si="350"/>
        <v>0</v>
      </c>
      <c r="R1741">
        <f t="shared" si="350"/>
        <v>3.7847941430792669</v>
      </c>
      <c r="S1741">
        <f t="shared" si="350"/>
        <v>3.4080373260907661E-2</v>
      </c>
      <c r="T1741">
        <f t="shared" si="350"/>
        <v>0</v>
      </c>
      <c r="U1741">
        <f t="shared" si="350"/>
        <v>0</v>
      </c>
      <c r="V1741">
        <f t="shared" si="350"/>
        <v>0.16643641425700928</v>
      </c>
      <c r="W1741">
        <f t="shared" si="350"/>
        <v>0.35622308189508334</v>
      </c>
      <c r="X1741">
        <f t="shared" si="350"/>
        <v>0.32878453793404294</v>
      </c>
      <c r="Y1741">
        <f t="shared" si="350"/>
        <v>2.0892178207383594E-2</v>
      </c>
      <c r="Z1741">
        <f t="shared" si="350"/>
        <v>0</v>
      </c>
      <c r="AA1741">
        <f t="shared" si="350"/>
        <v>0</v>
      </c>
      <c r="AB1741">
        <f t="shared" si="350"/>
        <v>0</v>
      </c>
      <c r="AC1741">
        <f t="shared" si="350"/>
        <v>0.1330586236732971</v>
      </c>
      <c r="AD1741">
        <f t="shared" si="350"/>
        <v>3.6476731320525193</v>
      </c>
      <c r="AE1741">
        <f t="shared" si="350"/>
        <v>4.5895633414216626</v>
      </c>
    </row>
    <row r="1742" spans="1:31" x14ac:dyDescent="0.25">
      <c r="A1742" t="s">
        <v>380</v>
      </c>
      <c r="B1742">
        <f t="shared" ref="B1742:AE1742" si="351">B352/B$1389</f>
        <v>0.46527498785179211</v>
      </c>
      <c r="C1742">
        <f t="shared" si="351"/>
        <v>1.3807483020373454</v>
      </c>
      <c r="D1742">
        <f t="shared" si="351"/>
        <v>0.3776118766794484</v>
      </c>
      <c r="E1742">
        <f t="shared" si="351"/>
        <v>1.1016105204200204</v>
      </c>
      <c r="F1742">
        <f t="shared" si="351"/>
        <v>1.0918508567694765</v>
      </c>
      <c r="G1742">
        <f t="shared" si="351"/>
        <v>2.1290047416627269</v>
      </c>
      <c r="H1742">
        <f t="shared" si="351"/>
        <v>2.1300574499082741</v>
      </c>
      <c r="I1742">
        <f t="shared" si="351"/>
        <v>1.1487834590782549</v>
      </c>
      <c r="J1742">
        <f t="shared" si="351"/>
        <v>1.7456559743634925</v>
      </c>
      <c r="K1742" t="e">
        <f t="shared" si="351"/>
        <v>#DIV/0!</v>
      </c>
      <c r="L1742">
        <f t="shared" si="351"/>
        <v>0.1064022765291744</v>
      </c>
      <c r="M1742">
        <f t="shared" si="351"/>
        <v>0.11110126480976079</v>
      </c>
      <c r="N1742">
        <f t="shared" si="351"/>
        <v>0.19346953062300565</v>
      </c>
      <c r="O1742">
        <f t="shared" si="351"/>
        <v>0.63172526855517785</v>
      </c>
      <c r="P1742" t="e">
        <f t="shared" si="351"/>
        <v>#DIV/0!</v>
      </c>
      <c r="Q1742">
        <f t="shared" si="351"/>
        <v>1.7041626117432289</v>
      </c>
      <c r="R1742">
        <f t="shared" si="351"/>
        <v>9.0824401596178619E-2</v>
      </c>
      <c r="S1742">
        <f t="shared" si="351"/>
        <v>9.370648529547547E-2</v>
      </c>
      <c r="T1742">
        <f t="shared" si="351"/>
        <v>1.6825415929737852</v>
      </c>
      <c r="U1742">
        <f t="shared" si="351"/>
        <v>1.3855733860772439</v>
      </c>
      <c r="V1742">
        <f t="shared" si="351"/>
        <v>1.1568318552746246</v>
      </c>
      <c r="W1742">
        <f t="shared" si="351"/>
        <v>0.86785409312963546</v>
      </c>
      <c r="X1742">
        <f t="shared" si="351"/>
        <v>1.2690447126123632</v>
      </c>
      <c r="Y1742">
        <f t="shared" si="351"/>
        <v>0.38595835690596936</v>
      </c>
      <c r="Z1742">
        <f t="shared" si="351"/>
        <v>0</v>
      </c>
      <c r="AA1742">
        <f t="shared" si="351"/>
        <v>1.7188193700549548</v>
      </c>
      <c r="AB1742">
        <f t="shared" si="351"/>
        <v>3.2267872010566884E-2</v>
      </c>
      <c r="AC1742">
        <f t="shared" si="351"/>
        <v>2.910931421174881E-2</v>
      </c>
      <c r="AD1742">
        <f t="shared" si="351"/>
        <v>5.1098401975153161E-2</v>
      </c>
      <c r="AE1742">
        <f t="shared" si="351"/>
        <v>0</v>
      </c>
    </row>
    <row r="1743" spans="1:31" x14ac:dyDescent="0.25">
      <c r="A1743" t="s">
        <v>381</v>
      </c>
      <c r="B1743">
        <f t="shared" ref="B1743:AE1743" si="352">B353/B$1389</f>
        <v>0.6240911199285295</v>
      </c>
      <c r="C1743">
        <f t="shared" si="352"/>
        <v>1.5275366187756521</v>
      </c>
      <c r="D1743">
        <f t="shared" si="352"/>
        <v>0.60050431756950506</v>
      </c>
      <c r="E1743">
        <f t="shared" si="352"/>
        <v>1.7584891342268543</v>
      </c>
      <c r="F1743">
        <f t="shared" si="352"/>
        <v>1.9031400314787257</v>
      </c>
      <c r="G1743">
        <f t="shared" si="352"/>
        <v>2.1336399806322279</v>
      </c>
      <c r="H1743">
        <f t="shared" si="352"/>
        <v>2.1099898967019821</v>
      </c>
      <c r="I1743">
        <f t="shared" si="352"/>
        <v>1.6250120582318235</v>
      </c>
      <c r="J1743">
        <f t="shared" si="352"/>
        <v>1.8894783850976393</v>
      </c>
      <c r="K1743" t="e">
        <f t="shared" si="352"/>
        <v>#DIV/0!</v>
      </c>
      <c r="L1743">
        <f t="shared" si="352"/>
        <v>0.16578061391098284</v>
      </c>
      <c r="M1743">
        <f t="shared" si="352"/>
        <v>0.1054855439572773</v>
      </c>
      <c r="N1743">
        <f t="shared" si="352"/>
        <v>0.19313724304164875</v>
      </c>
      <c r="O1743">
        <f t="shared" si="352"/>
        <v>0.64041474955318578</v>
      </c>
      <c r="P1743" t="e">
        <f t="shared" si="352"/>
        <v>#DIV/0!</v>
      </c>
      <c r="Q1743">
        <f t="shared" si="352"/>
        <v>1.7281524023385044</v>
      </c>
      <c r="R1743">
        <f t="shared" si="352"/>
        <v>0.1319373841343181</v>
      </c>
      <c r="S1743">
        <f t="shared" si="352"/>
        <v>0.11280337202381824</v>
      </c>
      <c r="T1743">
        <f t="shared" si="352"/>
        <v>1.8609295130943562</v>
      </c>
      <c r="U1743">
        <f t="shared" si="352"/>
        <v>2.1522416604879315</v>
      </c>
      <c r="V1743">
        <f t="shared" si="352"/>
        <v>1.6960251407914309</v>
      </c>
      <c r="W1743">
        <f t="shared" si="352"/>
        <v>1.2621384584162145</v>
      </c>
      <c r="X1743">
        <f t="shared" si="352"/>
        <v>1.3870902177811233</v>
      </c>
      <c r="Y1743">
        <f t="shared" si="352"/>
        <v>0.53474429834622883</v>
      </c>
      <c r="Z1743">
        <f t="shared" si="352"/>
        <v>0</v>
      </c>
      <c r="AA1743">
        <f t="shared" si="352"/>
        <v>1.6827594234491563</v>
      </c>
      <c r="AB1743">
        <f t="shared" si="352"/>
        <v>3.2236472848701264E-2</v>
      </c>
      <c r="AC1743">
        <f t="shared" si="352"/>
        <v>2.9112365219797372E-2</v>
      </c>
      <c r="AD1743">
        <f t="shared" si="352"/>
        <v>5.5208488211644084E-2</v>
      </c>
      <c r="AE1743">
        <f t="shared" si="352"/>
        <v>0</v>
      </c>
    </row>
    <row r="1744" spans="1:31" x14ac:dyDescent="0.25">
      <c r="A1744" t="s">
        <v>382</v>
      </c>
      <c r="B1744">
        <f t="shared" ref="B1744:AE1744" si="353">B354/B$1389</f>
        <v>5.3035689905480035E-2</v>
      </c>
      <c r="C1744">
        <f t="shared" si="353"/>
        <v>0</v>
      </c>
      <c r="D1744">
        <f t="shared" si="353"/>
        <v>1.3126018828845898</v>
      </c>
      <c r="E1744">
        <f t="shared" si="353"/>
        <v>2.192120772206237E-2</v>
      </c>
      <c r="F1744">
        <f t="shared" si="353"/>
        <v>0.13201116543670036</v>
      </c>
      <c r="G1744">
        <f t="shared" si="353"/>
        <v>1.7484720632354508E-3</v>
      </c>
      <c r="H1744">
        <f t="shared" si="353"/>
        <v>0.13735070940817004</v>
      </c>
      <c r="I1744">
        <f t="shared" si="353"/>
        <v>2.0336887357608888E-2</v>
      </c>
      <c r="J1744">
        <f t="shared" si="353"/>
        <v>0</v>
      </c>
      <c r="K1744" t="e">
        <f t="shared" si="353"/>
        <v>#DIV/0!</v>
      </c>
      <c r="L1744">
        <f t="shared" si="353"/>
        <v>2.1056772707668054E-2</v>
      </c>
      <c r="M1744">
        <f t="shared" si="353"/>
        <v>0</v>
      </c>
      <c r="N1744">
        <f t="shared" si="353"/>
        <v>2.518607027056461E-2</v>
      </c>
      <c r="O1744">
        <f t="shared" si="353"/>
        <v>0</v>
      </c>
      <c r="P1744" t="e">
        <f t="shared" si="353"/>
        <v>#DIV/0!</v>
      </c>
      <c r="Q1744">
        <f t="shared" si="353"/>
        <v>0</v>
      </c>
      <c r="R1744">
        <f t="shared" si="353"/>
        <v>3.600355306523972</v>
      </c>
      <c r="S1744">
        <f t="shared" si="353"/>
        <v>3.3869324717152517E-2</v>
      </c>
      <c r="T1744">
        <f t="shared" si="353"/>
        <v>0</v>
      </c>
      <c r="U1744">
        <f t="shared" si="353"/>
        <v>0</v>
      </c>
      <c r="V1744">
        <f t="shared" si="353"/>
        <v>0.17859890012581797</v>
      </c>
      <c r="W1744">
        <f t="shared" si="353"/>
        <v>0.34394952390867262</v>
      </c>
      <c r="X1744">
        <f t="shared" si="353"/>
        <v>0.32456179421075027</v>
      </c>
      <c r="Y1744">
        <f t="shared" si="353"/>
        <v>2.1779264873811956E-2</v>
      </c>
      <c r="Z1744">
        <f t="shared" si="353"/>
        <v>0</v>
      </c>
      <c r="AA1744">
        <f t="shared" si="353"/>
        <v>0</v>
      </c>
      <c r="AB1744">
        <f t="shared" si="353"/>
        <v>4.2214428730442152E-4</v>
      </c>
      <c r="AC1744">
        <f t="shared" si="353"/>
        <v>0.12703863685820396</v>
      </c>
      <c r="AD1744">
        <f t="shared" si="353"/>
        <v>3.3582504207783073</v>
      </c>
      <c r="AE1744">
        <f t="shared" si="353"/>
        <v>4.2844841612098081</v>
      </c>
    </row>
    <row r="1745" spans="1:31" x14ac:dyDescent="0.25">
      <c r="A1745" t="s">
        <v>383</v>
      </c>
      <c r="B1745">
        <f t="shared" ref="B1745:AE1745" si="354">B355/B$1389</f>
        <v>1.32636681120079</v>
      </c>
      <c r="C1745">
        <f t="shared" si="354"/>
        <v>1.3807483020373454</v>
      </c>
      <c r="D1745">
        <f t="shared" si="354"/>
        <v>1.8303779883617137</v>
      </c>
      <c r="E1745">
        <f t="shared" si="354"/>
        <v>1.9160122719819903</v>
      </c>
      <c r="F1745">
        <f t="shared" si="354"/>
        <v>1.960403422700763</v>
      </c>
      <c r="G1745">
        <f t="shared" si="354"/>
        <v>2.183340033269225</v>
      </c>
      <c r="H1745">
        <f t="shared" si="354"/>
        <v>2.1300574499082741</v>
      </c>
      <c r="I1745">
        <f t="shared" si="354"/>
        <v>1.8666121555301036</v>
      </c>
      <c r="J1745">
        <f t="shared" si="354"/>
        <v>1.7315858298436193</v>
      </c>
      <c r="K1745" t="e">
        <f t="shared" si="354"/>
        <v>#DIV/0!</v>
      </c>
      <c r="L1745">
        <f t="shared" si="354"/>
        <v>2.3704783837488326</v>
      </c>
      <c r="M1745">
        <f t="shared" si="354"/>
        <v>0.34966687753721937</v>
      </c>
      <c r="N1745">
        <f t="shared" si="354"/>
        <v>2.0646946939261603</v>
      </c>
      <c r="O1745">
        <f t="shared" si="354"/>
        <v>1.9075517331475442</v>
      </c>
      <c r="P1745" t="e">
        <f t="shared" si="354"/>
        <v>#DIV/0!</v>
      </c>
      <c r="Q1745">
        <f t="shared" si="354"/>
        <v>1.7109120677181322</v>
      </c>
      <c r="R1745">
        <f t="shared" si="354"/>
        <v>0.31878212819972446</v>
      </c>
      <c r="S1745">
        <f t="shared" si="354"/>
        <v>2.5266574400609083</v>
      </c>
      <c r="T1745">
        <f t="shared" si="354"/>
        <v>1.6738575199844055</v>
      </c>
      <c r="U1745">
        <f t="shared" si="354"/>
        <v>2.0441976408574378</v>
      </c>
      <c r="V1745">
        <f t="shared" si="354"/>
        <v>1.8106550011064857</v>
      </c>
      <c r="W1745">
        <f t="shared" si="354"/>
        <v>1.6664662809668247</v>
      </c>
      <c r="X1745">
        <f t="shared" si="354"/>
        <v>1.5476852157629875</v>
      </c>
      <c r="Y1745">
        <f t="shared" si="354"/>
        <v>1.9703518186300524</v>
      </c>
      <c r="Z1745">
        <f t="shared" si="354"/>
        <v>0</v>
      </c>
      <c r="AA1745">
        <f t="shared" si="354"/>
        <v>1.7506850849236222</v>
      </c>
      <c r="AB1745">
        <f t="shared" si="354"/>
        <v>2.403988263907932</v>
      </c>
      <c r="AC1745">
        <f t="shared" si="354"/>
        <v>2.0013524170041901</v>
      </c>
      <c r="AD1745">
        <f t="shared" si="354"/>
        <v>0.32490474670822272</v>
      </c>
      <c r="AE1745">
        <f t="shared" si="354"/>
        <v>0</v>
      </c>
    </row>
    <row r="1746" spans="1:31" x14ac:dyDescent="0.25">
      <c r="A1746" t="s">
        <v>384</v>
      </c>
      <c r="B1746">
        <f t="shared" ref="B1746:AE1746" si="355">B356/B$1389</f>
        <v>0.66420788082450433</v>
      </c>
      <c r="C1746">
        <f t="shared" si="355"/>
        <v>1.3807483020373454</v>
      </c>
      <c r="D1746">
        <f t="shared" si="355"/>
        <v>1.9430936176948252</v>
      </c>
      <c r="E1746">
        <f t="shared" si="355"/>
        <v>1.8473601253898706</v>
      </c>
      <c r="F1746">
        <f t="shared" si="355"/>
        <v>2.137061880424258</v>
      </c>
      <c r="G1746">
        <f t="shared" si="355"/>
        <v>2.2278967325130421</v>
      </c>
      <c r="H1746">
        <f t="shared" si="355"/>
        <v>2.2200568486882504</v>
      </c>
      <c r="I1746">
        <f t="shared" si="355"/>
        <v>1.6667549582873833</v>
      </c>
      <c r="J1746">
        <f t="shared" si="355"/>
        <v>1.7315858298436193</v>
      </c>
      <c r="K1746" t="e">
        <f t="shared" si="355"/>
        <v>#DIV/0!</v>
      </c>
      <c r="L1746">
        <f t="shared" si="355"/>
        <v>0.17698855214989453</v>
      </c>
      <c r="M1746">
        <f t="shared" si="355"/>
        <v>0.11076862629236632</v>
      </c>
      <c r="N1746">
        <f t="shared" si="355"/>
        <v>0.2209685823596084</v>
      </c>
      <c r="O1746">
        <f t="shared" si="355"/>
        <v>0.66402117293110741</v>
      </c>
      <c r="P1746" t="e">
        <f t="shared" si="355"/>
        <v>#DIV/0!</v>
      </c>
      <c r="Q1746">
        <f t="shared" si="355"/>
        <v>1.6983238210817126</v>
      </c>
      <c r="R1746">
        <f t="shared" si="355"/>
        <v>3.4836679326905502</v>
      </c>
      <c r="S1746">
        <f t="shared" si="355"/>
        <v>0.11551400759279577</v>
      </c>
      <c r="T1746">
        <f t="shared" si="355"/>
        <v>1.6738575199844055</v>
      </c>
      <c r="U1746">
        <f t="shared" si="355"/>
        <v>2.0773088589703832</v>
      </c>
      <c r="V1746">
        <f t="shared" si="355"/>
        <v>1.763347424524921</v>
      </c>
      <c r="W1746">
        <f t="shared" si="355"/>
        <v>1.1813608002923119</v>
      </c>
      <c r="X1746">
        <f t="shared" si="355"/>
        <v>1.3868591264005752</v>
      </c>
      <c r="Y1746">
        <f t="shared" si="355"/>
        <v>0.54145216308865662</v>
      </c>
      <c r="Z1746">
        <f t="shared" si="355"/>
        <v>0</v>
      </c>
      <c r="AA1746">
        <f t="shared" si="355"/>
        <v>1.7506850849236222</v>
      </c>
      <c r="AB1746">
        <f t="shared" si="355"/>
        <v>3.2628026970258982E-2</v>
      </c>
      <c r="AC1746">
        <f t="shared" si="355"/>
        <v>0.12018792610082363</v>
      </c>
      <c r="AD1746">
        <f t="shared" si="355"/>
        <v>3.8076193936915685</v>
      </c>
      <c r="AE1746">
        <f t="shared" si="355"/>
        <v>4.4794138173260389</v>
      </c>
    </row>
    <row r="1747" spans="1:31" x14ac:dyDescent="0.25">
      <c r="A1747" t="s">
        <v>385</v>
      </c>
      <c r="B1747">
        <f t="shared" ref="B1747:AE1747" si="356">B357/B$1389</f>
        <v>0.77960605849469533</v>
      </c>
      <c r="C1747">
        <f t="shared" si="356"/>
        <v>1.1334762395170566E-2</v>
      </c>
      <c r="D1747">
        <f t="shared" si="356"/>
        <v>1.2736535825400397</v>
      </c>
      <c r="E1747">
        <f t="shared" si="356"/>
        <v>0.627334915553724</v>
      </c>
      <c r="F1747">
        <f t="shared" si="356"/>
        <v>0.62155525098326669</v>
      </c>
      <c r="G1747">
        <f t="shared" si="356"/>
        <v>1.1286663276011332E-3</v>
      </c>
      <c r="H1747">
        <f t="shared" si="356"/>
        <v>7.8592653657488382E-2</v>
      </c>
      <c r="I1747">
        <f t="shared" si="356"/>
        <v>0.60412804528323272</v>
      </c>
      <c r="J1747">
        <f t="shared" si="356"/>
        <v>8.1561888776120976E-4</v>
      </c>
      <c r="K1747" t="e">
        <f t="shared" si="356"/>
        <v>#DIV/0!</v>
      </c>
      <c r="L1747">
        <f t="shared" si="356"/>
        <v>2.2164829461935351</v>
      </c>
      <c r="M1747">
        <f t="shared" si="356"/>
        <v>0.24345270138960021</v>
      </c>
      <c r="N1747">
        <f t="shared" si="356"/>
        <v>1.824417392070059</v>
      </c>
      <c r="O1747">
        <f t="shared" si="356"/>
        <v>1.3874862954167684</v>
      </c>
      <c r="P1747" t="e">
        <f t="shared" si="356"/>
        <v>#DIV/0!</v>
      </c>
      <c r="Q1747">
        <f t="shared" si="356"/>
        <v>0</v>
      </c>
      <c r="R1747">
        <f t="shared" si="356"/>
        <v>0.22873724382897093</v>
      </c>
      <c r="S1747">
        <f t="shared" si="356"/>
        <v>1.9173490306745939</v>
      </c>
      <c r="T1747">
        <f t="shared" si="356"/>
        <v>3.0528440423711941E-2</v>
      </c>
      <c r="U1747">
        <f t="shared" si="356"/>
        <v>0.14857998370097336</v>
      </c>
      <c r="V1747">
        <f t="shared" si="356"/>
        <v>0.6151810293213188</v>
      </c>
      <c r="W1747">
        <f t="shared" si="356"/>
        <v>1.0276022194356844</v>
      </c>
      <c r="X1747">
        <f t="shared" si="356"/>
        <v>0.54828995349341891</v>
      </c>
      <c r="Y1747">
        <f t="shared" si="356"/>
        <v>1.3667575116457251</v>
      </c>
      <c r="Z1747">
        <f t="shared" si="356"/>
        <v>0</v>
      </c>
      <c r="AA1747">
        <f t="shared" si="356"/>
        <v>0</v>
      </c>
      <c r="AB1747">
        <f t="shared" si="356"/>
        <v>1.9866534180806901</v>
      </c>
      <c r="AC1747">
        <f t="shared" si="356"/>
        <v>1.9010809700283837</v>
      </c>
      <c r="AD1747">
        <f t="shared" si="356"/>
        <v>0.14743300712641755</v>
      </c>
      <c r="AE1747">
        <f t="shared" si="356"/>
        <v>0</v>
      </c>
    </row>
    <row r="1748" spans="1:31" x14ac:dyDescent="0.25">
      <c r="A1748" t="s">
        <v>386</v>
      </c>
      <c r="B1748">
        <f t="shared" ref="B1748:AE1748" si="357">B358/B$1389</f>
        <v>0.64085933891383295</v>
      </c>
      <c r="C1748">
        <f t="shared" si="357"/>
        <v>1.3807483020373454</v>
      </c>
      <c r="D1748">
        <f t="shared" si="357"/>
        <v>0.66310100690834728</v>
      </c>
      <c r="E1748">
        <f t="shared" si="357"/>
        <v>1.8473601253898706</v>
      </c>
      <c r="F1748">
        <f t="shared" si="357"/>
        <v>1.9747515363724513</v>
      </c>
      <c r="G1748">
        <f t="shared" si="357"/>
        <v>2.1358008524860113</v>
      </c>
      <c r="H1748">
        <f t="shared" si="357"/>
        <v>2.1300574499082741</v>
      </c>
      <c r="I1748">
        <f t="shared" si="357"/>
        <v>1.621784974161425</v>
      </c>
      <c r="J1748">
        <f t="shared" si="357"/>
        <v>1.7315858298436193</v>
      </c>
      <c r="K1748" t="e">
        <f t="shared" si="357"/>
        <v>#DIV/0!</v>
      </c>
      <c r="L1748">
        <f t="shared" si="357"/>
        <v>0.17331917472523647</v>
      </c>
      <c r="M1748">
        <f t="shared" si="357"/>
        <v>0.11076862629236632</v>
      </c>
      <c r="N1748">
        <f t="shared" si="357"/>
        <v>0.19563631455007252</v>
      </c>
      <c r="O1748">
        <f t="shared" si="357"/>
        <v>0.63056667108877684</v>
      </c>
      <c r="P1748" t="e">
        <f t="shared" si="357"/>
        <v>#DIV/0!</v>
      </c>
      <c r="Q1748">
        <f t="shared" si="357"/>
        <v>1.6983238210817126</v>
      </c>
      <c r="R1748">
        <f t="shared" si="357"/>
        <v>0.13390184087849394</v>
      </c>
      <c r="S1748">
        <f t="shared" si="357"/>
        <v>0.10597158388713902</v>
      </c>
      <c r="T1748">
        <f t="shared" si="357"/>
        <v>1.6738575199844055</v>
      </c>
      <c r="U1748">
        <f t="shared" si="357"/>
        <v>2.0588567869569769</v>
      </c>
      <c r="V1748">
        <f t="shared" si="357"/>
        <v>1.8612319489916225</v>
      </c>
      <c r="W1748">
        <f t="shared" si="357"/>
        <v>1.1986305543320011</v>
      </c>
      <c r="X1748">
        <f t="shared" si="357"/>
        <v>1.3858605388524365</v>
      </c>
      <c r="Y1748">
        <f t="shared" si="357"/>
        <v>0.54682555831565693</v>
      </c>
      <c r="Z1748">
        <f t="shared" si="357"/>
        <v>0</v>
      </c>
      <c r="AA1748">
        <f t="shared" si="357"/>
        <v>1.7506850849236222</v>
      </c>
      <c r="AB1748">
        <f t="shared" si="357"/>
        <v>3.2205882682954573E-2</v>
      </c>
      <c r="AC1748">
        <f t="shared" si="357"/>
        <v>2.9051007100228787E-2</v>
      </c>
      <c r="AD1748">
        <f t="shared" si="357"/>
        <v>5.1098401975153161E-2</v>
      </c>
      <c r="AE1748">
        <f t="shared" si="357"/>
        <v>0</v>
      </c>
    </row>
    <row r="1749" spans="1:31" x14ac:dyDescent="0.25">
      <c r="A1749" t="s">
        <v>387</v>
      </c>
      <c r="B1749">
        <f t="shared" ref="B1749:AE1749" si="358">B359/B$1389</f>
        <v>0.47591690547490534</v>
      </c>
      <c r="C1749">
        <f t="shared" si="358"/>
        <v>1.5275366187756521</v>
      </c>
      <c r="D1749">
        <f t="shared" si="358"/>
        <v>0.37697605692342967</v>
      </c>
      <c r="E1749">
        <f t="shared" si="358"/>
        <v>1.1491187221629675</v>
      </c>
      <c r="F1749">
        <f t="shared" si="358"/>
        <v>1.0705313768488474</v>
      </c>
      <c r="G1749">
        <f t="shared" si="358"/>
        <v>1.6317990221856635</v>
      </c>
      <c r="H1749">
        <f t="shared" si="358"/>
        <v>1.4733865368552437</v>
      </c>
      <c r="I1749">
        <f t="shared" si="358"/>
        <v>1.1664950332524715</v>
      </c>
      <c r="J1749">
        <f t="shared" si="358"/>
        <v>1.8894783850976393</v>
      </c>
      <c r="K1749" t="e">
        <f t="shared" si="358"/>
        <v>#DIV/0!</v>
      </c>
      <c r="L1749">
        <f t="shared" si="358"/>
        <v>0.10443211939753216</v>
      </c>
      <c r="M1749">
        <f t="shared" si="358"/>
        <v>0.11076862629236632</v>
      </c>
      <c r="N1749">
        <f t="shared" si="358"/>
        <v>0.19563631455007252</v>
      </c>
      <c r="O1749">
        <f t="shared" si="358"/>
        <v>0.64041474955318578</v>
      </c>
      <c r="P1749" t="e">
        <f t="shared" si="358"/>
        <v>#DIV/0!</v>
      </c>
      <c r="Q1749">
        <f t="shared" si="358"/>
        <v>1.7281524023385044</v>
      </c>
      <c r="R1749">
        <f t="shared" si="358"/>
        <v>9.0273395079695118E-2</v>
      </c>
      <c r="S1749">
        <f t="shared" si="358"/>
        <v>0.11098123129849347</v>
      </c>
      <c r="T1749">
        <f t="shared" si="358"/>
        <v>1.8609295130943562</v>
      </c>
      <c r="U1749">
        <f t="shared" si="358"/>
        <v>2.1306534720400445</v>
      </c>
      <c r="V1749">
        <f t="shared" si="358"/>
        <v>1.1372411807562421</v>
      </c>
      <c r="W1749">
        <f t="shared" si="358"/>
        <v>1.2428155291944905</v>
      </c>
      <c r="X1749">
        <f t="shared" si="358"/>
        <v>1.3910625683719196</v>
      </c>
      <c r="Y1749">
        <f t="shared" si="358"/>
        <v>0.37848110948303232</v>
      </c>
      <c r="Z1749">
        <f t="shared" si="358"/>
        <v>0</v>
      </c>
      <c r="AA1749">
        <f t="shared" si="358"/>
        <v>1.7506850849236222</v>
      </c>
      <c r="AB1749">
        <f t="shared" si="358"/>
        <v>3.263303263374482E-2</v>
      </c>
      <c r="AC1749">
        <f t="shared" si="358"/>
        <v>2.8431701486589831E-2</v>
      </c>
      <c r="AD1749">
        <f t="shared" si="358"/>
        <v>5.5208488211644084E-2</v>
      </c>
      <c r="AE1749">
        <f t="shared" si="358"/>
        <v>0</v>
      </c>
    </row>
    <row r="1750" spans="1:31" x14ac:dyDescent="0.25">
      <c r="A1750" t="s">
        <v>388</v>
      </c>
      <c r="B1750">
        <f t="shared" ref="B1750:AE1750" si="359">B360/B$1389</f>
        <v>0.46234017437125191</v>
      </c>
      <c r="C1750">
        <f t="shared" si="359"/>
        <v>1.3807483020373454</v>
      </c>
      <c r="D1750">
        <f t="shared" si="359"/>
        <v>1.6269022795867001</v>
      </c>
      <c r="E1750">
        <f t="shared" si="359"/>
        <v>1.1491187221629675</v>
      </c>
      <c r="F1750">
        <f t="shared" si="359"/>
        <v>1.1052537223265393</v>
      </c>
      <c r="G1750">
        <f t="shared" si="359"/>
        <v>1.6139988254121074</v>
      </c>
      <c r="H1750">
        <f t="shared" si="359"/>
        <v>1.6556162907786471</v>
      </c>
      <c r="I1750">
        <f t="shared" si="359"/>
        <v>1.1492232011526633</v>
      </c>
      <c r="J1750">
        <f t="shared" si="359"/>
        <v>1.7315858298436193</v>
      </c>
      <c r="K1750" t="e">
        <f t="shared" si="359"/>
        <v>#DIV/0!</v>
      </c>
      <c r="L1750">
        <f t="shared" si="359"/>
        <v>0.10787973923196664</v>
      </c>
      <c r="M1750">
        <f t="shared" si="359"/>
        <v>0.11235791527830025</v>
      </c>
      <c r="N1750">
        <f t="shared" si="359"/>
        <v>0.25773386133201592</v>
      </c>
      <c r="O1750">
        <f t="shared" si="359"/>
        <v>0.63056667108877684</v>
      </c>
      <c r="P1750" t="e">
        <f t="shared" si="359"/>
        <v>#DIV/0!</v>
      </c>
      <c r="Q1750">
        <f t="shared" si="359"/>
        <v>1.6983238210817126</v>
      </c>
      <c r="R1750">
        <f t="shared" si="359"/>
        <v>4.5880373621970785</v>
      </c>
      <c r="S1750">
        <f t="shared" si="359"/>
        <v>0.11703549884993387</v>
      </c>
      <c r="T1750">
        <f t="shared" si="359"/>
        <v>1.6738575199844055</v>
      </c>
      <c r="U1750">
        <f t="shared" si="359"/>
        <v>1.3976245896813297</v>
      </c>
      <c r="V1750">
        <f t="shared" si="359"/>
        <v>1.1493068867043366</v>
      </c>
      <c r="W1750">
        <f t="shared" si="359"/>
        <v>0.88087547544475664</v>
      </c>
      <c r="X1750">
        <f t="shared" si="359"/>
        <v>1.5071492436213456</v>
      </c>
      <c r="Y1750">
        <f t="shared" si="359"/>
        <v>0.38831942104094053</v>
      </c>
      <c r="Z1750">
        <f t="shared" si="359"/>
        <v>0</v>
      </c>
      <c r="AA1750">
        <f t="shared" si="359"/>
        <v>1.7506850849236222</v>
      </c>
      <c r="AB1750">
        <f t="shared" si="359"/>
        <v>3.2205882682954573E-2</v>
      </c>
      <c r="AC1750">
        <f t="shared" si="359"/>
        <v>0.15038381949306229</v>
      </c>
      <c r="AD1750">
        <f t="shared" si="359"/>
        <v>3.9249847052968172</v>
      </c>
      <c r="AE1750">
        <f t="shared" si="359"/>
        <v>4.5694375871216346</v>
      </c>
    </row>
    <row r="1751" spans="1:31" x14ac:dyDescent="0.25">
      <c r="A1751" t="s">
        <v>389</v>
      </c>
      <c r="B1751">
        <f t="shared" ref="B1751:AE1751" si="360">B361/B$1389</f>
        <v>0.46021794367999835</v>
      </c>
      <c r="C1751">
        <f t="shared" si="360"/>
        <v>1.5275366187756521</v>
      </c>
      <c r="D1751">
        <f t="shared" si="360"/>
        <v>0.37413100358368023</v>
      </c>
      <c r="E1751">
        <f t="shared" si="360"/>
        <v>1.1173139580092115</v>
      </c>
      <c r="F1751">
        <f t="shared" si="360"/>
        <v>1.0912123064224217</v>
      </c>
      <c r="G1751">
        <f t="shared" si="360"/>
        <v>2.1291351226447315</v>
      </c>
      <c r="H1751">
        <f t="shared" si="360"/>
        <v>1.4733865368552437</v>
      </c>
      <c r="I1751">
        <f t="shared" si="360"/>
        <v>1.1432729149560439</v>
      </c>
      <c r="J1751">
        <f t="shared" si="360"/>
        <v>1.8894783850976393</v>
      </c>
      <c r="K1751" t="e">
        <f t="shared" si="360"/>
        <v>#DIV/0!</v>
      </c>
      <c r="L1751">
        <f t="shared" si="360"/>
        <v>0.10525362475798988</v>
      </c>
      <c r="M1751">
        <f t="shared" si="360"/>
        <v>0.11076862629236632</v>
      </c>
      <c r="N1751">
        <f t="shared" si="360"/>
        <v>0.19563631455007252</v>
      </c>
      <c r="O1751">
        <f t="shared" si="360"/>
        <v>0.64041474955318578</v>
      </c>
      <c r="P1751" t="e">
        <f t="shared" si="360"/>
        <v>#DIV/0!</v>
      </c>
      <c r="Q1751">
        <f t="shared" si="360"/>
        <v>1.7281524023385044</v>
      </c>
      <c r="R1751">
        <f t="shared" si="360"/>
        <v>9.1278834313858581E-2</v>
      </c>
      <c r="S1751">
        <f t="shared" si="360"/>
        <v>0.11260313884473463</v>
      </c>
      <c r="T1751">
        <f t="shared" si="360"/>
        <v>1.8609295130943562</v>
      </c>
      <c r="U1751">
        <f t="shared" si="360"/>
        <v>2.2429120519690642</v>
      </c>
      <c r="V1751">
        <f t="shared" si="360"/>
        <v>1.1967432569763632</v>
      </c>
      <c r="W1751">
        <f t="shared" si="360"/>
        <v>1.2489839471442783</v>
      </c>
      <c r="X1751">
        <f t="shared" si="360"/>
        <v>1.3953551946720404</v>
      </c>
      <c r="Y1751">
        <f t="shared" si="360"/>
        <v>0.53112788986554382</v>
      </c>
      <c r="Z1751">
        <f t="shared" si="360"/>
        <v>0</v>
      </c>
      <c r="AA1751">
        <f t="shared" si="360"/>
        <v>1.7506850849236222</v>
      </c>
      <c r="AB1751">
        <f t="shared" si="360"/>
        <v>3.263303263374482E-2</v>
      </c>
      <c r="AC1751">
        <f t="shared" si="360"/>
        <v>2.9286258864533794E-2</v>
      </c>
      <c r="AD1751">
        <f t="shared" si="360"/>
        <v>5.5208488211644084E-2</v>
      </c>
      <c r="AE1751">
        <f t="shared" si="360"/>
        <v>0</v>
      </c>
    </row>
    <row r="1752" spans="1:31" x14ac:dyDescent="0.25">
      <c r="A1752" t="s">
        <v>390</v>
      </c>
      <c r="B1752">
        <f t="shared" ref="B1752:AE1752" si="361">B362/B$1389</f>
        <v>0.63818314570816781</v>
      </c>
      <c r="C1752">
        <f t="shared" si="361"/>
        <v>1.3778319158615691</v>
      </c>
      <c r="D1752">
        <f t="shared" si="361"/>
        <v>0.62221925705581438</v>
      </c>
      <c r="E1752">
        <f t="shared" si="361"/>
        <v>1.8358352965131308</v>
      </c>
      <c r="F1752">
        <f t="shared" si="361"/>
        <v>1.9913321626420397</v>
      </c>
      <c r="G1752">
        <f t="shared" si="361"/>
        <v>2.137967660480121</v>
      </c>
      <c r="H1752">
        <f t="shared" si="361"/>
        <v>2.1147049555011574</v>
      </c>
      <c r="I1752">
        <f t="shared" si="361"/>
        <v>1.6626400865494269</v>
      </c>
      <c r="J1752">
        <f t="shared" si="361"/>
        <v>1.7225118564120721</v>
      </c>
      <c r="K1752" t="e">
        <f t="shared" si="361"/>
        <v>#DIV/0!</v>
      </c>
      <c r="L1752">
        <f t="shared" si="361"/>
        <v>0.16749390469401118</v>
      </c>
      <c r="M1752">
        <f t="shared" si="361"/>
        <v>0.11018161714402308</v>
      </c>
      <c r="N1752">
        <f t="shared" si="361"/>
        <v>0.19372382430005011</v>
      </c>
      <c r="O1752">
        <f t="shared" si="361"/>
        <v>0.62955289830567585</v>
      </c>
      <c r="P1752" t="e">
        <f t="shared" si="361"/>
        <v>#DIV/0!</v>
      </c>
      <c r="Q1752">
        <f t="shared" si="361"/>
        <v>1.6932230584746164</v>
      </c>
      <c r="R1752">
        <f t="shared" si="361"/>
        <v>0.13449183510647486</v>
      </c>
      <c r="S1752">
        <f t="shared" si="361"/>
        <v>0.10567627540071561</v>
      </c>
      <c r="T1752">
        <f t="shared" si="361"/>
        <v>1.6662773407293736</v>
      </c>
      <c r="U1752">
        <f t="shared" si="361"/>
        <v>2.078071238396888</v>
      </c>
      <c r="V1752">
        <f t="shared" si="361"/>
        <v>1.7793578625517743</v>
      </c>
      <c r="W1752">
        <f t="shared" si="361"/>
        <v>1.2061084146693848</v>
      </c>
      <c r="X1752">
        <f t="shared" si="361"/>
        <v>1.368126625698711</v>
      </c>
      <c r="Y1752">
        <f t="shared" si="361"/>
        <v>0.53417787960232233</v>
      </c>
      <c r="Z1752">
        <f t="shared" si="361"/>
        <v>0</v>
      </c>
      <c r="AA1752">
        <f t="shared" si="361"/>
        <v>1.7412824652408629</v>
      </c>
      <c r="AB1752">
        <f t="shared" si="361"/>
        <v>3.1775951808005541E-2</v>
      </c>
      <c r="AC1752">
        <f t="shared" si="361"/>
        <v>2.9072537345176116E-2</v>
      </c>
      <c r="AD1752">
        <f t="shared" si="361"/>
        <v>5.0896510547839537E-2</v>
      </c>
      <c r="AE1752">
        <f t="shared" si="361"/>
        <v>0</v>
      </c>
    </row>
    <row r="1753" spans="1:31" x14ac:dyDescent="0.25">
      <c r="A1753" t="s">
        <v>391</v>
      </c>
      <c r="B1753">
        <f t="shared" ref="B1753:AE1753" si="362">B363/B$1389</f>
        <v>0.66420788082450433</v>
      </c>
      <c r="C1753">
        <f t="shared" si="362"/>
        <v>1.3807483020373454</v>
      </c>
      <c r="D1753">
        <f t="shared" si="362"/>
        <v>0.63242370440894746</v>
      </c>
      <c r="E1753">
        <f t="shared" si="362"/>
        <v>1.7646224904435126</v>
      </c>
      <c r="F1753">
        <f t="shared" si="362"/>
        <v>2.0637641465422512</v>
      </c>
      <c r="G1753">
        <f t="shared" si="362"/>
        <v>2.183340033269225</v>
      </c>
      <c r="H1753">
        <f t="shared" si="362"/>
        <v>2.1300574499082741</v>
      </c>
      <c r="I1753">
        <f t="shared" si="362"/>
        <v>1.6270459488595836</v>
      </c>
      <c r="J1753">
        <f t="shared" si="362"/>
        <v>1.7315858298436193</v>
      </c>
      <c r="K1753" t="e">
        <f t="shared" si="362"/>
        <v>#DIV/0!</v>
      </c>
      <c r="L1753">
        <f t="shared" si="362"/>
        <v>0.16593621871566</v>
      </c>
      <c r="M1753">
        <f t="shared" si="362"/>
        <v>0.11076862629236632</v>
      </c>
      <c r="N1753">
        <f t="shared" si="362"/>
        <v>0.19563631455007252</v>
      </c>
      <c r="O1753">
        <f t="shared" si="362"/>
        <v>0.63056667108877684</v>
      </c>
      <c r="P1753" t="e">
        <f t="shared" si="362"/>
        <v>#DIV/0!</v>
      </c>
      <c r="Q1753">
        <f t="shared" si="362"/>
        <v>1.6983238210817126</v>
      </c>
      <c r="R1753">
        <f t="shared" si="362"/>
        <v>0.13424308086099787</v>
      </c>
      <c r="S1753">
        <f t="shared" si="362"/>
        <v>0.10572178926387445</v>
      </c>
      <c r="T1753">
        <f t="shared" si="362"/>
        <v>1.6738575199844055</v>
      </c>
      <c r="U1753">
        <f t="shared" si="362"/>
        <v>2.0578316718451215</v>
      </c>
      <c r="V1753">
        <f t="shared" si="362"/>
        <v>1.7923432486380031</v>
      </c>
      <c r="W1753">
        <f t="shared" si="362"/>
        <v>1.1995933904532805</v>
      </c>
      <c r="X1753">
        <f t="shared" si="362"/>
        <v>1.3763206114453421</v>
      </c>
      <c r="Y1753">
        <f t="shared" si="362"/>
        <v>0.53255209653919422</v>
      </c>
      <c r="Z1753">
        <f t="shared" si="362"/>
        <v>0</v>
      </c>
      <c r="AA1753">
        <f t="shared" si="362"/>
        <v>1.7506850849236222</v>
      </c>
      <c r="AB1753">
        <f t="shared" si="362"/>
        <v>3.2205882682954573E-2</v>
      </c>
      <c r="AC1753">
        <f t="shared" si="362"/>
        <v>2.910931421174881E-2</v>
      </c>
      <c r="AD1753">
        <f t="shared" si="362"/>
        <v>5.1098401975153161E-2</v>
      </c>
      <c r="AE1753">
        <f t="shared" si="362"/>
        <v>0</v>
      </c>
    </row>
    <row r="1754" spans="1:31" x14ac:dyDescent="0.25">
      <c r="A1754" t="s">
        <v>392</v>
      </c>
      <c r="B1754">
        <f t="shared" ref="B1754:AE1754" si="363">B364/B$1389</f>
        <v>0.65788154835567303</v>
      </c>
      <c r="C1754">
        <f t="shared" si="363"/>
        <v>1.3807483020373454</v>
      </c>
      <c r="D1754">
        <f t="shared" si="363"/>
        <v>0.66310100690834728</v>
      </c>
      <c r="E1754">
        <f t="shared" si="363"/>
        <v>1.7916214868221374</v>
      </c>
      <c r="F1754">
        <f t="shared" si="363"/>
        <v>2.0171846444760395</v>
      </c>
      <c r="G1754">
        <f t="shared" si="363"/>
        <v>2.1336399806322279</v>
      </c>
      <c r="H1754">
        <f t="shared" si="363"/>
        <v>2.1300574499082741</v>
      </c>
      <c r="I1754">
        <f t="shared" si="363"/>
        <v>1.6507318110424098</v>
      </c>
      <c r="J1754">
        <f t="shared" si="363"/>
        <v>1.7315858298436193</v>
      </c>
      <c r="K1754" t="e">
        <f t="shared" si="363"/>
        <v>#DIV/0!</v>
      </c>
      <c r="L1754">
        <f t="shared" si="363"/>
        <v>0.16961787322957131</v>
      </c>
      <c r="M1754">
        <f t="shared" si="363"/>
        <v>0.11076862629236632</v>
      </c>
      <c r="N1754">
        <f t="shared" si="363"/>
        <v>0.19563631455007252</v>
      </c>
      <c r="O1754">
        <f t="shared" si="363"/>
        <v>0.63056667108877684</v>
      </c>
      <c r="P1754" t="e">
        <f t="shared" si="363"/>
        <v>#DIV/0!</v>
      </c>
      <c r="Q1754">
        <f t="shared" si="363"/>
        <v>1.6983238210817126</v>
      </c>
      <c r="R1754">
        <f t="shared" si="363"/>
        <v>0.13353216423078129</v>
      </c>
      <c r="S1754">
        <f t="shared" si="363"/>
        <v>0.10715695718474627</v>
      </c>
      <c r="T1754">
        <f t="shared" si="363"/>
        <v>1.6738575199844055</v>
      </c>
      <c r="U1754">
        <f t="shared" si="363"/>
        <v>2.0751447270675762</v>
      </c>
      <c r="V1754">
        <f t="shared" si="363"/>
        <v>1.8395166706806059</v>
      </c>
      <c r="W1754">
        <f t="shared" si="363"/>
        <v>1.2216433105658937</v>
      </c>
      <c r="X1754">
        <f t="shared" si="363"/>
        <v>1.3763206114453421</v>
      </c>
      <c r="Y1754">
        <f t="shared" si="363"/>
        <v>0.54233346232093993</v>
      </c>
      <c r="Z1754">
        <f t="shared" si="363"/>
        <v>0</v>
      </c>
      <c r="AA1754">
        <f t="shared" si="363"/>
        <v>1.7506850849236222</v>
      </c>
      <c r="AB1754">
        <f t="shared" si="363"/>
        <v>3.2205882682954573E-2</v>
      </c>
      <c r="AC1754">
        <f t="shared" si="363"/>
        <v>2.988383039176119E-2</v>
      </c>
      <c r="AD1754">
        <f t="shared" si="363"/>
        <v>5.1098401975153161E-2</v>
      </c>
      <c r="AE1754">
        <f t="shared" si="363"/>
        <v>0</v>
      </c>
    </row>
    <row r="1755" spans="1:31" x14ac:dyDescent="0.25">
      <c r="A1755" t="s">
        <v>393</v>
      </c>
      <c r="B1755">
        <f t="shared" ref="B1755:AE1755" si="364">B365/B$1389</f>
        <v>0.64947625424471844</v>
      </c>
      <c r="C1755">
        <f t="shared" si="364"/>
        <v>1.3807483020373454</v>
      </c>
      <c r="D1755">
        <f t="shared" si="364"/>
        <v>0.62632536608873957</v>
      </c>
      <c r="E1755">
        <f t="shared" si="364"/>
        <v>1.7693460986146441</v>
      </c>
      <c r="F1755">
        <f t="shared" si="364"/>
        <v>1.9521580154421856</v>
      </c>
      <c r="G1755">
        <f t="shared" si="364"/>
        <v>2.1236999701048287</v>
      </c>
      <c r="H1755">
        <f t="shared" si="364"/>
        <v>2.1300574499082741</v>
      </c>
      <c r="I1755">
        <f t="shared" si="364"/>
        <v>1.6175768620998352</v>
      </c>
      <c r="J1755">
        <f t="shared" si="364"/>
        <v>1.7315858298436193</v>
      </c>
      <c r="K1755" t="e">
        <f t="shared" si="364"/>
        <v>#DIV/0!</v>
      </c>
      <c r="L1755">
        <f t="shared" si="364"/>
        <v>0.17331917472523647</v>
      </c>
      <c r="M1755">
        <f t="shared" si="364"/>
        <v>0.11076862629236632</v>
      </c>
      <c r="N1755">
        <f t="shared" si="364"/>
        <v>0.19563631455007252</v>
      </c>
      <c r="O1755">
        <f t="shared" si="364"/>
        <v>0.63056667108877684</v>
      </c>
      <c r="P1755" t="e">
        <f t="shared" si="364"/>
        <v>#DIV/0!</v>
      </c>
      <c r="Q1755">
        <f t="shared" si="364"/>
        <v>1.6983238210817126</v>
      </c>
      <c r="R1755">
        <f t="shared" si="364"/>
        <v>3.0956798821815941</v>
      </c>
      <c r="S1755">
        <f t="shared" si="364"/>
        <v>0.10533861627426219</v>
      </c>
      <c r="T1755">
        <f t="shared" si="364"/>
        <v>1.6738575199844055</v>
      </c>
      <c r="U1755">
        <f t="shared" si="364"/>
        <v>2.0610778696993313</v>
      </c>
      <c r="V1755">
        <f t="shared" si="364"/>
        <v>1.757764107369709</v>
      </c>
      <c r="W1755">
        <f t="shared" si="364"/>
        <v>1.1959365201835443</v>
      </c>
      <c r="X1755">
        <f t="shared" si="364"/>
        <v>1.3802863736531297</v>
      </c>
      <c r="Y1755">
        <f t="shared" si="364"/>
        <v>0.54682555831565693</v>
      </c>
      <c r="Z1755">
        <f t="shared" si="364"/>
        <v>0</v>
      </c>
      <c r="AA1755">
        <f t="shared" si="364"/>
        <v>1.7506850849236222</v>
      </c>
      <c r="AB1755">
        <f t="shared" si="364"/>
        <v>3.2205882682954573E-2</v>
      </c>
      <c r="AC1755">
        <f t="shared" si="364"/>
        <v>2.899763636702252E-2</v>
      </c>
      <c r="AD1755">
        <f t="shared" si="364"/>
        <v>3.6476731320525193</v>
      </c>
      <c r="AE1755">
        <f t="shared" si="364"/>
        <v>4.5895633414216626</v>
      </c>
    </row>
    <row r="1756" spans="1:31" x14ac:dyDescent="0.25">
      <c r="A1756" t="s">
        <v>394</v>
      </c>
      <c r="B1756">
        <f t="shared" ref="B1756:AE1756" si="365">B366/B$1389</f>
        <v>0.4589826790639262</v>
      </c>
      <c r="C1756">
        <f t="shared" si="365"/>
        <v>1.3807483020373454</v>
      </c>
      <c r="D1756">
        <f t="shared" si="365"/>
        <v>0.37634319008863965</v>
      </c>
      <c r="E1756">
        <f t="shared" si="365"/>
        <v>1.1118257121306439</v>
      </c>
      <c r="F1756">
        <f t="shared" si="365"/>
        <v>1.0825308679244556</v>
      </c>
      <c r="G1756">
        <f t="shared" si="365"/>
        <v>1.6103694264398467</v>
      </c>
      <c r="H1756">
        <f t="shared" si="365"/>
        <v>1.4733865368552437</v>
      </c>
      <c r="I1756">
        <f t="shared" si="365"/>
        <v>1.1405453333013134</v>
      </c>
      <c r="J1756">
        <f t="shared" si="365"/>
        <v>1.7359086099487542</v>
      </c>
      <c r="K1756" t="e">
        <f t="shared" si="365"/>
        <v>#DIV/0!</v>
      </c>
      <c r="L1756">
        <f t="shared" si="365"/>
        <v>0.1054888240073405</v>
      </c>
      <c r="M1756">
        <f t="shared" si="365"/>
        <v>0.11076862629236632</v>
      </c>
      <c r="N1756">
        <f t="shared" si="365"/>
        <v>0.19563631455007252</v>
      </c>
      <c r="O1756">
        <f t="shared" si="365"/>
        <v>0.6346217622211805</v>
      </c>
      <c r="P1756" t="e">
        <f t="shared" si="365"/>
        <v>#DIV/0!</v>
      </c>
      <c r="Q1756">
        <f t="shared" si="365"/>
        <v>1.6983238210817126</v>
      </c>
      <c r="R1756">
        <f t="shared" si="365"/>
        <v>9.0657827728051768E-2</v>
      </c>
      <c r="S1756">
        <f t="shared" si="365"/>
        <v>9.4169576634064181E-2</v>
      </c>
      <c r="T1756">
        <f t="shared" si="365"/>
        <v>1.6802541377271187</v>
      </c>
      <c r="U1756">
        <f t="shared" si="365"/>
        <v>1.4018801095574376</v>
      </c>
      <c r="V1756">
        <f t="shared" si="365"/>
        <v>1.1442698353119987</v>
      </c>
      <c r="W1756">
        <f t="shared" si="365"/>
        <v>1.1898092330062737</v>
      </c>
      <c r="X1756">
        <f t="shared" si="365"/>
        <v>1.2608355307997625</v>
      </c>
      <c r="Y1756">
        <f t="shared" si="365"/>
        <v>0.38921810972413856</v>
      </c>
      <c r="Z1756">
        <f t="shared" si="365"/>
        <v>0</v>
      </c>
      <c r="AA1756">
        <f t="shared" si="365"/>
        <v>1.7506850849236222</v>
      </c>
      <c r="AB1756">
        <f t="shared" si="365"/>
        <v>3.2574553771434256E-2</v>
      </c>
      <c r="AC1756">
        <f t="shared" si="365"/>
        <v>2.9243755162412923E-2</v>
      </c>
      <c r="AD1756">
        <f t="shared" si="365"/>
        <v>5.1098401975153161E-2</v>
      </c>
      <c r="AE1756">
        <f t="shared" si="365"/>
        <v>0</v>
      </c>
    </row>
    <row r="1757" spans="1:31" x14ac:dyDescent="0.25">
      <c r="A1757" t="s">
        <v>395</v>
      </c>
      <c r="B1757">
        <f t="shared" ref="B1757:AE1757" si="366">B367/B$1389</f>
        <v>0.64669370401930615</v>
      </c>
      <c r="C1757">
        <f t="shared" si="366"/>
        <v>1.3807483020373454</v>
      </c>
      <c r="D1757">
        <f t="shared" si="366"/>
        <v>0.6358249505475766</v>
      </c>
      <c r="E1757">
        <f t="shared" si="366"/>
        <v>1.1177845007830547</v>
      </c>
      <c r="F1757">
        <f t="shared" si="366"/>
        <v>2.013515599330618</v>
      </c>
      <c r="G1757">
        <f t="shared" si="366"/>
        <v>1.6017770012445858</v>
      </c>
      <c r="H1757">
        <f t="shared" si="366"/>
        <v>1.4733865368552437</v>
      </c>
      <c r="I1757">
        <f t="shared" si="366"/>
        <v>1.6402906007451272</v>
      </c>
      <c r="J1757">
        <f t="shared" si="366"/>
        <v>1.7456559743634925</v>
      </c>
      <c r="K1757" t="e">
        <f t="shared" si="366"/>
        <v>#DIV/0!</v>
      </c>
      <c r="L1757">
        <f t="shared" si="366"/>
        <v>0.17436571771371537</v>
      </c>
      <c r="M1757">
        <f t="shared" si="366"/>
        <v>0.11076862629236632</v>
      </c>
      <c r="N1757">
        <f t="shared" si="366"/>
        <v>0.19563631455007252</v>
      </c>
      <c r="O1757">
        <f t="shared" si="366"/>
        <v>0.63172526855517785</v>
      </c>
      <c r="P1757" t="e">
        <f t="shared" si="366"/>
        <v>#DIV/0!</v>
      </c>
      <c r="Q1757">
        <f t="shared" si="366"/>
        <v>1.7041626117432289</v>
      </c>
      <c r="R1757">
        <f t="shared" si="366"/>
        <v>0.13311616521445455</v>
      </c>
      <c r="S1757">
        <f t="shared" si="366"/>
        <v>0.10597158388713902</v>
      </c>
      <c r="T1757">
        <f t="shared" si="366"/>
        <v>1.6825415929737852</v>
      </c>
      <c r="U1757">
        <f t="shared" si="366"/>
        <v>1.4032764520167853</v>
      </c>
      <c r="V1757">
        <f t="shared" si="366"/>
        <v>1.1530191308708433</v>
      </c>
      <c r="W1757">
        <f t="shared" si="366"/>
        <v>1.276973518562424</v>
      </c>
      <c r="X1757">
        <f t="shared" si="366"/>
        <v>1.396645957307439</v>
      </c>
      <c r="Y1757">
        <f t="shared" si="366"/>
        <v>0.38921810972413856</v>
      </c>
      <c r="Z1757">
        <f t="shared" si="366"/>
        <v>0</v>
      </c>
      <c r="AA1757">
        <f t="shared" si="366"/>
        <v>1.7506850849236222</v>
      </c>
      <c r="AB1757">
        <f t="shared" si="366"/>
        <v>3.2267872010566884E-2</v>
      </c>
      <c r="AC1757">
        <f t="shared" si="366"/>
        <v>2.9243755162412923E-2</v>
      </c>
      <c r="AD1757">
        <f t="shared" si="366"/>
        <v>5.1098401975153161E-2</v>
      </c>
      <c r="AE1757">
        <f t="shared" si="366"/>
        <v>0</v>
      </c>
    </row>
    <row r="1758" spans="1:31" x14ac:dyDescent="0.25">
      <c r="A1758" t="s">
        <v>396</v>
      </c>
      <c r="B1758">
        <f t="shared" ref="B1758:AE1758" si="367">B368/B$1389</f>
        <v>0.33745201279684017</v>
      </c>
      <c r="C1758">
        <f t="shared" si="367"/>
        <v>1.3807483020373454</v>
      </c>
      <c r="D1758">
        <f t="shared" si="367"/>
        <v>0.17233723684193553</v>
      </c>
      <c r="E1758">
        <f t="shared" si="367"/>
        <v>0.51886710864831975</v>
      </c>
      <c r="F1758">
        <f t="shared" si="367"/>
        <v>0.26034963925736093</v>
      </c>
      <c r="G1758">
        <f t="shared" si="367"/>
        <v>1.1101338472476838</v>
      </c>
      <c r="H1758">
        <f t="shared" si="367"/>
        <v>0.85869612590765787</v>
      </c>
      <c r="I1758">
        <f t="shared" si="367"/>
        <v>0.71059353351211008</v>
      </c>
      <c r="J1758">
        <f t="shared" si="367"/>
        <v>1.7315858298436193</v>
      </c>
      <c r="K1758" t="e">
        <f t="shared" si="367"/>
        <v>#DIV/0!</v>
      </c>
      <c r="L1758">
        <f t="shared" si="367"/>
        <v>5.1696908209515391E-2</v>
      </c>
      <c r="M1758">
        <f t="shared" si="367"/>
        <v>0.11076862629236632</v>
      </c>
      <c r="N1758">
        <f t="shared" si="367"/>
        <v>0.19563631455007252</v>
      </c>
      <c r="O1758">
        <f t="shared" si="367"/>
        <v>0.63056667108877684</v>
      </c>
      <c r="P1758" t="e">
        <f t="shared" si="367"/>
        <v>#DIV/0!</v>
      </c>
      <c r="Q1758">
        <f t="shared" si="367"/>
        <v>1.6983238210817126</v>
      </c>
      <c r="R1758">
        <f t="shared" si="367"/>
        <v>4.767476279952438E-2</v>
      </c>
      <c r="S1758">
        <f t="shared" si="367"/>
        <v>8.6498228411919259E-2</v>
      </c>
      <c r="T1758">
        <f t="shared" si="367"/>
        <v>1.6738575199844055</v>
      </c>
      <c r="U1758">
        <f t="shared" si="367"/>
        <v>0.85881469115101583</v>
      </c>
      <c r="V1758">
        <f t="shared" si="367"/>
        <v>0.67932598961636992</v>
      </c>
      <c r="W1758">
        <f t="shared" si="367"/>
        <v>0.78855904210007477</v>
      </c>
      <c r="X1758">
        <f t="shared" si="367"/>
        <v>1.219149925926134</v>
      </c>
      <c r="Y1758">
        <f t="shared" si="367"/>
        <v>0.26823188031778544</v>
      </c>
      <c r="Z1758">
        <f t="shared" si="367"/>
        <v>0</v>
      </c>
      <c r="AA1758">
        <f t="shared" si="367"/>
        <v>1.7506850849236222</v>
      </c>
      <c r="AB1758">
        <f t="shared" si="367"/>
        <v>3.2205882682954573E-2</v>
      </c>
      <c r="AC1758">
        <f t="shared" si="367"/>
        <v>2.9243755162412923E-2</v>
      </c>
      <c r="AD1758">
        <f t="shared" si="367"/>
        <v>5.1098401975153161E-2</v>
      </c>
      <c r="AE1758">
        <f t="shared" si="367"/>
        <v>0</v>
      </c>
    </row>
    <row r="1759" spans="1:31" x14ac:dyDescent="0.25">
      <c r="A1759" t="s">
        <v>397</v>
      </c>
      <c r="B1759">
        <f t="shared" ref="B1759:AE1759" si="368">B369/B$1389</f>
        <v>0.64085933891383295</v>
      </c>
      <c r="C1759">
        <f t="shared" si="368"/>
        <v>1.5275366187756521</v>
      </c>
      <c r="D1759">
        <f t="shared" si="368"/>
        <v>0.63242370440894746</v>
      </c>
      <c r="E1759">
        <f t="shared" si="368"/>
        <v>1.8473601253898706</v>
      </c>
      <c r="F1759">
        <f t="shared" si="368"/>
        <v>1.9707150673258056</v>
      </c>
      <c r="G1759">
        <f t="shared" si="368"/>
        <v>2.1833533618850915</v>
      </c>
      <c r="H1759">
        <f t="shared" si="368"/>
        <v>2.1300574499082741</v>
      </c>
      <c r="I1759">
        <f t="shared" si="368"/>
        <v>1.621784974161425</v>
      </c>
      <c r="J1759">
        <f t="shared" si="368"/>
        <v>1.8894783850976393</v>
      </c>
      <c r="K1759" t="e">
        <f t="shared" si="368"/>
        <v>#DIV/0!</v>
      </c>
      <c r="L1759">
        <f t="shared" si="368"/>
        <v>0.16550437456057468</v>
      </c>
      <c r="M1759">
        <f t="shared" si="368"/>
        <v>0.11076862629236632</v>
      </c>
      <c r="N1759">
        <f t="shared" si="368"/>
        <v>0.19563631455007252</v>
      </c>
      <c r="O1759">
        <f t="shared" si="368"/>
        <v>0.64041474955318578</v>
      </c>
      <c r="P1759" t="e">
        <f t="shared" si="368"/>
        <v>#DIV/0!</v>
      </c>
      <c r="Q1759">
        <f t="shared" si="368"/>
        <v>1.7281524023385044</v>
      </c>
      <c r="R1759">
        <f t="shared" si="368"/>
        <v>0.13272349656390994</v>
      </c>
      <c r="S1759">
        <f t="shared" si="368"/>
        <v>9.950657472003889E-2</v>
      </c>
      <c r="T1759">
        <f t="shared" si="368"/>
        <v>1.8714050642573541</v>
      </c>
      <c r="U1759">
        <f t="shared" si="368"/>
        <v>1.4754999263987352</v>
      </c>
      <c r="V1759">
        <f t="shared" si="368"/>
        <v>1.7754504238595414</v>
      </c>
      <c r="W1759">
        <f t="shared" si="368"/>
        <v>0.91656732828779786</v>
      </c>
      <c r="X1759">
        <f t="shared" si="368"/>
        <v>1.2730756416506108</v>
      </c>
      <c r="Y1759">
        <f t="shared" si="368"/>
        <v>0.54682555831565693</v>
      </c>
      <c r="Z1759">
        <f t="shared" si="368"/>
        <v>0</v>
      </c>
      <c r="AA1759">
        <f t="shared" si="368"/>
        <v>1.7506850849236222</v>
      </c>
      <c r="AB1759">
        <f t="shared" si="368"/>
        <v>3.263303263374482E-2</v>
      </c>
      <c r="AC1759">
        <f t="shared" si="368"/>
        <v>2.9040140069143367E-2</v>
      </c>
      <c r="AD1759">
        <f t="shared" si="368"/>
        <v>5.5208488211644084E-2</v>
      </c>
      <c r="AE1759">
        <f t="shared" si="368"/>
        <v>0</v>
      </c>
    </row>
    <row r="1760" spans="1:31" x14ac:dyDescent="0.25">
      <c r="A1760" t="s">
        <v>398</v>
      </c>
      <c r="B1760">
        <f t="shared" ref="B1760:AE1760" si="369">B370/B$1389</f>
        <v>0.47942582179897181</v>
      </c>
      <c r="C1760">
        <f t="shared" si="369"/>
        <v>1.4753444497319153</v>
      </c>
      <c r="D1760">
        <f t="shared" si="369"/>
        <v>0.39903521197547664</v>
      </c>
      <c r="E1760">
        <f t="shared" si="369"/>
        <v>1.7646224904435126</v>
      </c>
      <c r="F1760">
        <f t="shared" si="369"/>
        <v>1.9637219351611082</v>
      </c>
      <c r="G1760">
        <f t="shared" si="369"/>
        <v>1.6155813629025675</v>
      </c>
      <c r="H1760">
        <f t="shared" si="369"/>
        <v>2.1300574499082741</v>
      </c>
      <c r="I1760">
        <f t="shared" si="369"/>
        <v>1.1769470511153233</v>
      </c>
      <c r="J1760">
        <f t="shared" si="369"/>
        <v>1.7456559743634925</v>
      </c>
      <c r="K1760" t="e">
        <f t="shared" si="369"/>
        <v>#DIV/0!</v>
      </c>
      <c r="L1760">
        <f t="shared" si="369"/>
        <v>0.17436571771371537</v>
      </c>
      <c r="M1760">
        <f t="shared" si="369"/>
        <v>0.11076862629236632</v>
      </c>
      <c r="N1760">
        <f t="shared" si="369"/>
        <v>0.19346953062300565</v>
      </c>
      <c r="O1760">
        <f t="shared" si="369"/>
        <v>0.63172526855517785</v>
      </c>
      <c r="P1760" t="e">
        <f t="shared" si="369"/>
        <v>#DIV/0!</v>
      </c>
      <c r="Q1760">
        <f t="shared" si="369"/>
        <v>1.7041626117432289</v>
      </c>
      <c r="R1760">
        <f t="shared" si="369"/>
        <v>9.0677348522913648E-2</v>
      </c>
      <c r="S1760">
        <f t="shared" si="369"/>
        <v>9.3533560483336151E-2</v>
      </c>
      <c r="T1760">
        <f t="shared" si="369"/>
        <v>1.6825415929737852</v>
      </c>
      <c r="U1760">
        <f t="shared" si="369"/>
        <v>1.3886970979454698</v>
      </c>
      <c r="V1760">
        <f t="shared" si="369"/>
        <v>1.7805905235335624</v>
      </c>
      <c r="W1760">
        <f t="shared" si="369"/>
        <v>0.87602823034940958</v>
      </c>
      <c r="X1760">
        <f t="shared" si="369"/>
        <v>1.275705481055748</v>
      </c>
      <c r="Y1760">
        <f t="shared" si="369"/>
        <v>0.53474429834622883</v>
      </c>
      <c r="Z1760">
        <f t="shared" si="369"/>
        <v>0</v>
      </c>
      <c r="AA1760">
        <f t="shared" si="369"/>
        <v>1.7188193700549548</v>
      </c>
      <c r="AB1760">
        <f t="shared" si="369"/>
        <v>3.3384286654677749E-2</v>
      </c>
      <c r="AC1760">
        <f t="shared" si="369"/>
        <v>2.8842420639937673E-2</v>
      </c>
      <c r="AD1760">
        <f t="shared" si="369"/>
        <v>5.024659751815299E-2</v>
      </c>
      <c r="AE1760">
        <f t="shared" si="369"/>
        <v>0</v>
      </c>
    </row>
    <row r="1761" spans="1:31" x14ac:dyDescent="0.25">
      <c r="A1761" t="s">
        <v>399</v>
      </c>
      <c r="B1761">
        <f t="shared" ref="B1761:AE1761" si="370">B371/B$1389</f>
        <v>0.63570652211107281</v>
      </c>
      <c r="C1761">
        <f t="shared" si="370"/>
        <v>1.3807483020373454</v>
      </c>
      <c r="D1761">
        <f t="shared" si="370"/>
        <v>0.63519976697098934</v>
      </c>
      <c r="E1761">
        <f t="shared" si="370"/>
        <v>1.782338681512099</v>
      </c>
      <c r="F1761">
        <f t="shared" si="370"/>
        <v>1.979155905119701</v>
      </c>
      <c r="G1761">
        <f t="shared" si="370"/>
        <v>2.1281177525614505</v>
      </c>
      <c r="H1761">
        <f t="shared" si="370"/>
        <v>2.1300574499082741</v>
      </c>
      <c r="I1761">
        <f t="shared" si="370"/>
        <v>1.6313510724730953</v>
      </c>
      <c r="J1761">
        <f t="shared" si="370"/>
        <v>1.7315858298436193</v>
      </c>
      <c r="K1761" t="e">
        <f t="shared" si="370"/>
        <v>#DIV/0!</v>
      </c>
      <c r="L1761">
        <f t="shared" si="370"/>
        <v>0.1666041490997118</v>
      </c>
      <c r="M1761">
        <f t="shared" si="370"/>
        <v>0.11076862629236632</v>
      </c>
      <c r="N1761">
        <f t="shared" si="370"/>
        <v>0.19563631455007252</v>
      </c>
      <c r="O1761">
        <f t="shared" si="370"/>
        <v>0.63056667108877684</v>
      </c>
      <c r="P1761" t="e">
        <f t="shared" si="370"/>
        <v>#DIV/0!</v>
      </c>
      <c r="Q1761">
        <f t="shared" si="370"/>
        <v>1.6983238210817126</v>
      </c>
      <c r="R1761">
        <f t="shared" si="370"/>
        <v>0.13406027372751364</v>
      </c>
      <c r="S1761">
        <f t="shared" si="370"/>
        <v>0.10551406774171951</v>
      </c>
      <c r="T1761">
        <f t="shared" si="370"/>
        <v>1.6738575199844055</v>
      </c>
      <c r="U1761">
        <f t="shared" si="370"/>
        <v>2.0663529412124233</v>
      </c>
      <c r="V1761">
        <f t="shared" si="370"/>
        <v>1.757764107369709</v>
      </c>
      <c r="W1761">
        <f t="shared" si="370"/>
        <v>1.1927410047324547</v>
      </c>
      <c r="X1761">
        <f t="shared" si="370"/>
        <v>1.3775089589759031</v>
      </c>
      <c r="Y1761">
        <f t="shared" si="370"/>
        <v>0.53474429834622883</v>
      </c>
      <c r="Z1761">
        <f t="shared" si="370"/>
        <v>0</v>
      </c>
      <c r="AA1761">
        <f t="shared" si="370"/>
        <v>1.7506850849236222</v>
      </c>
      <c r="AB1761">
        <f t="shared" si="370"/>
        <v>3.2205882682954573E-2</v>
      </c>
      <c r="AC1761">
        <f t="shared" si="370"/>
        <v>2.899763636702252E-2</v>
      </c>
      <c r="AD1761">
        <f t="shared" si="370"/>
        <v>5.1098401975153161E-2</v>
      </c>
      <c r="AE1761">
        <f t="shared" si="370"/>
        <v>0</v>
      </c>
    </row>
    <row r="1762" spans="1:31" x14ac:dyDescent="0.25">
      <c r="A1762" t="s">
        <v>400</v>
      </c>
      <c r="B1762">
        <f t="shared" ref="B1762:AE1762" si="371">B372/B$1389</f>
        <v>0.63667168508077721</v>
      </c>
      <c r="C1762">
        <f t="shared" si="371"/>
        <v>1.3807483020373454</v>
      </c>
      <c r="D1762">
        <f t="shared" si="371"/>
        <v>0.66310100690834728</v>
      </c>
      <c r="E1762">
        <f t="shared" si="371"/>
        <v>1.7668717633189124</v>
      </c>
      <c r="F1762">
        <f t="shared" si="371"/>
        <v>2.0637641465422512</v>
      </c>
      <c r="G1762">
        <f t="shared" si="371"/>
        <v>2.1236999701048287</v>
      </c>
      <c r="H1762">
        <f t="shared" si="371"/>
        <v>2.1300574499082741</v>
      </c>
      <c r="I1762">
        <f t="shared" si="371"/>
        <v>1.6157735671882525</v>
      </c>
      <c r="J1762">
        <f t="shared" si="371"/>
        <v>1.7315858298436193</v>
      </c>
      <c r="K1762" t="e">
        <f t="shared" si="371"/>
        <v>#DIV/0!</v>
      </c>
      <c r="L1762">
        <f t="shared" si="371"/>
        <v>0.17331917472523647</v>
      </c>
      <c r="M1762">
        <f t="shared" si="371"/>
        <v>0.11076862629236632</v>
      </c>
      <c r="N1762">
        <f t="shared" si="371"/>
        <v>0.19563631455007252</v>
      </c>
      <c r="O1762">
        <f t="shared" si="371"/>
        <v>0.63056667108877684</v>
      </c>
      <c r="P1762" t="e">
        <f t="shared" si="371"/>
        <v>#DIV/0!</v>
      </c>
      <c r="Q1762">
        <f t="shared" si="371"/>
        <v>1.6983238210817126</v>
      </c>
      <c r="R1762">
        <f t="shared" si="371"/>
        <v>0.13431043085754474</v>
      </c>
      <c r="S1762">
        <f t="shared" si="371"/>
        <v>0.10539399101444651</v>
      </c>
      <c r="T1762">
        <f t="shared" si="371"/>
        <v>1.6738575199844055</v>
      </c>
      <c r="U1762">
        <f t="shared" si="371"/>
        <v>2.0695179841202784</v>
      </c>
      <c r="V1762">
        <f t="shared" si="371"/>
        <v>1.7666644123625286</v>
      </c>
      <c r="W1762">
        <f t="shared" si="371"/>
        <v>1.1959365201835443</v>
      </c>
      <c r="X1762">
        <f t="shared" si="371"/>
        <v>1.3775089589759031</v>
      </c>
      <c r="Y1762">
        <f t="shared" si="371"/>
        <v>0.5279966444660702</v>
      </c>
      <c r="Z1762">
        <f t="shared" si="371"/>
        <v>0</v>
      </c>
      <c r="AA1762">
        <f t="shared" si="371"/>
        <v>1.7506850849236222</v>
      </c>
      <c r="AB1762">
        <f t="shared" si="371"/>
        <v>3.2205882682954573E-2</v>
      </c>
      <c r="AC1762">
        <f t="shared" si="371"/>
        <v>2.8933128811832139E-2</v>
      </c>
      <c r="AD1762">
        <f t="shared" si="371"/>
        <v>5.1098401975153161E-2</v>
      </c>
      <c r="AE1762">
        <f t="shared" si="371"/>
        <v>0</v>
      </c>
    </row>
    <row r="1763" spans="1:31" x14ac:dyDescent="0.25">
      <c r="A1763" t="s">
        <v>401</v>
      </c>
      <c r="B1763">
        <f t="shared" ref="B1763:AE1763" si="372">B373/B$1389</f>
        <v>0.61372471633568693</v>
      </c>
      <c r="C1763">
        <f t="shared" si="372"/>
        <v>1.5064340837300971</v>
      </c>
      <c r="D1763">
        <f t="shared" si="372"/>
        <v>0.5935660147343903</v>
      </c>
      <c r="E1763">
        <f t="shared" si="372"/>
        <v>1.7399196564366362</v>
      </c>
      <c r="F1763">
        <f t="shared" si="372"/>
        <v>1.9599445216177163</v>
      </c>
      <c r="G1763">
        <f t="shared" si="372"/>
        <v>2.1608407571473087</v>
      </c>
      <c r="H1763">
        <f t="shared" si="372"/>
        <v>2.1300574499082741</v>
      </c>
      <c r="I1763">
        <f t="shared" si="372"/>
        <v>1.6283855871653286</v>
      </c>
      <c r="J1763">
        <f t="shared" si="372"/>
        <v>1.8647403152599979</v>
      </c>
      <c r="K1763" t="e">
        <f t="shared" si="372"/>
        <v>#DIV/0!</v>
      </c>
      <c r="L1763">
        <f t="shared" si="372"/>
        <v>0.16361072270503377</v>
      </c>
      <c r="M1763">
        <f t="shared" si="372"/>
        <v>0.10453165409121958</v>
      </c>
      <c r="N1763">
        <f t="shared" si="372"/>
        <v>0.19100788212304515</v>
      </c>
      <c r="O1763">
        <f t="shared" si="372"/>
        <v>0.64242001439887986</v>
      </c>
      <c r="P1763" t="e">
        <f t="shared" si="372"/>
        <v>#DIV/0!</v>
      </c>
      <c r="Q1763">
        <f t="shared" si="372"/>
        <v>1.7482713628918363</v>
      </c>
      <c r="R1763">
        <f t="shared" si="372"/>
        <v>0.13299306629839261</v>
      </c>
      <c r="S1763">
        <f t="shared" si="372"/>
        <v>0.10917276229173929</v>
      </c>
      <c r="T1763">
        <f t="shared" si="372"/>
        <v>1.7878090936497903</v>
      </c>
      <c r="U1763">
        <f t="shared" si="372"/>
        <v>2.218179409386575</v>
      </c>
      <c r="V1763">
        <f t="shared" si="372"/>
        <v>1.6723141382373881</v>
      </c>
      <c r="W1763">
        <f t="shared" si="372"/>
        <v>1.3065445614758608</v>
      </c>
      <c r="X1763">
        <f t="shared" si="372"/>
        <v>1.3429570719837134</v>
      </c>
      <c r="Y1763">
        <f t="shared" si="372"/>
        <v>0.53231787363845318</v>
      </c>
      <c r="Z1763">
        <f t="shared" si="372"/>
        <v>0</v>
      </c>
      <c r="AA1763">
        <f t="shared" si="372"/>
        <v>1.6559650727656816</v>
      </c>
      <c r="AB1763">
        <f t="shared" si="372"/>
        <v>3.2372923527425941E-2</v>
      </c>
      <c r="AC1763">
        <f t="shared" si="372"/>
        <v>2.8609519912664017E-2</v>
      </c>
      <c r="AD1763">
        <f t="shared" si="372"/>
        <v>5.3532077731546543E-2</v>
      </c>
      <c r="AE1763">
        <f t="shared" si="372"/>
        <v>0</v>
      </c>
    </row>
    <row r="1764" spans="1:31" x14ac:dyDescent="0.25">
      <c r="A1764" t="s">
        <v>402</v>
      </c>
      <c r="B1764">
        <f t="shared" ref="B1764:AE1764" si="373">B374/B$1389</f>
        <v>0.65405454946945762</v>
      </c>
      <c r="C1764">
        <f t="shared" si="373"/>
        <v>1.3615552116609164</v>
      </c>
      <c r="D1764">
        <f t="shared" si="373"/>
        <v>0.64020916813833117</v>
      </c>
      <c r="E1764">
        <f t="shared" si="373"/>
        <v>1.8343001519271245</v>
      </c>
      <c r="F1764">
        <f t="shared" si="373"/>
        <v>2.0759335594080701</v>
      </c>
      <c r="G1764">
        <f t="shared" si="373"/>
        <v>2.1145370565084063</v>
      </c>
      <c r="H1764">
        <f t="shared" si="373"/>
        <v>2.1126612557404516</v>
      </c>
      <c r="I1764">
        <f t="shared" si="373"/>
        <v>1.6470955734921549</v>
      </c>
      <c r="J1764">
        <f t="shared" si="373"/>
        <v>1.7456559743634925</v>
      </c>
      <c r="K1764" t="e">
        <f t="shared" si="373"/>
        <v>#DIV/0!</v>
      </c>
      <c r="L1764">
        <f t="shared" si="373"/>
        <v>0.17436571771371537</v>
      </c>
      <c r="M1764">
        <f t="shared" si="373"/>
        <v>0.11010334925757734</v>
      </c>
      <c r="N1764">
        <f t="shared" si="373"/>
        <v>0.19346953062300565</v>
      </c>
      <c r="O1764">
        <f t="shared" si="373"/>
        <v>0.63172526855517785</v>
      </c>
      <c r="P1764" t="e">
        <f t="shared" si="373"/>
        <v>#DIV/0!</v>
      </c>
      <c r="Q1764">
        <f t="shared" si="373"/>
        <v>1.7041626117432289</v>
      </c>
      <c r="R1764">
        <f t="shared" si="373"/>
        <v>0.13400898744499187</v>
      </c>
      <c r="S1764">
        <f t="shared" si="373"/>
        <v>0.11017648064789409</v>
      </c>
      <c r="T1764">
        <f t="shared" si="373"/>
        <v>1.6825415929737852</v>
      </c>
      <c r="U1764">
        <f t="shared" si="373"/>
        <v>2.0606153421355193</v>
      </c>
      <c r="V1764">
        <f t="shared" si="373"/>
        <v>1.8729635487309115</v>
      </c>
      <c r="W1764">
        <f t="shared" si="373"/>
        <v>1.2046762863991114</v>
      </c>
      <c r="X1764">
        <f t="shared" si="373"/>
        <v>1.4035500281095605</v>
      </c>
      <c r="Y1764">
        <f t="shared" si="373"/>
        <v>0.54261921421465587</v>
      </c>
      <c r="Z1764">
        <f t="shared" si="373"/>
        <v>0</v>
      </c>
      <c r="AA1764">
        <f t="shared" si="373"/>
        <v>1.7188193700549548</v>
      </c>
      <c r="AB1764">
        <f t="shared" si="373"/>
        <v>3.2267872010566884E-2</v>
      </c>
      <c r="AC1764">
        <f t="shared" si="373"/>
        <v>3.1374152197616141E-2</v>
      </c>
      <c r="AD1764">
        <f t="shared" si="373"/>
        <v>5.024659751815299E-2</v>
      </c>
      <c r="AE1764">
        <f t="shared" si="373"/>
        <v>0</v>
      </c>
    </row>
    <row r="1765" spans="1:31" x14ac:dyDescent="0.25">
      <c r="A1765" t="s">
        <v>403</v>
      </c>
      <c r="B1765">
        <f t="shared" ref="B1765:AE1765" si="374">B375/B$1389</f>
        <v>1.32636681120079</v>
      </c>
      <c r="C1765">
        <f t="shared" si="374"/>
        <v>1.3688353968197866</v>
      </c>
      <c r="D1765">
        <f t="shared" si="374"/>
        <v>1.8418130878674963</v>
      </c>
      <c r="E1765">
        <f t="shared" si="374"/>
        <v>1.9454614606911009</v>
      </c>
      <c r="F1765">
        <f t="shared" si="374"/>
        <v>1.6692792177187021</v>
      </c>
      <c r="G1765">
        <f t="shared" si="374"/>
        <v>1.4843757451269439</v>
      </c>
      <c r="H1765">
        <f t="shared" si="374"/>
        <v>1.5896423681121243</v>
      </c>
      <c r="I1765">
        <f t="shared" si="374"/>
        <v>1.8654387966819448</v>
      </c>
      <c r="J1765">
        <f t="shared" si="374"/>
        <v>1.669523245690175</v>
      </c>
      <c r="K1765" t="e">
        <f t="shared" si="374"/>
        <v>#DIV/0!</v>
      </c>
      <c r="L1765">
        <f t="shared" si="374"/>
        <v>2.3755043035501648</v>
      </c>
      <c r="M1765">
        <f t="shared" si="374"/>
        <v>0.34807758855128568</v>
      </c>
      <c r="N1765">
        <f t="shared" si="374"/>
        <v>2.0646946939261603</v>
      </c>
      <c r="O1765">
        <f t="shared" si="374"/>
        <v>1.9075517331475442</v>
      </c>
      <c r="P1765" t="e">
        <f t="shared" si="374"/>
        <v>#DIV/0!</v>
      </c>
      <c r="Q1765">
        <f t="shared" si="374"/>
        <v>1.7109120677181322</v>
      </c>
      <c r="R1765">
        <f t="shared" si="374"/>
        <v>0.31891829357859514</v>
      </c>
      <c r="S1765">
        <f t="shared" si="374"/>
        <v>2.523378341477323</v>
      </c>
      <c r="T1765">
        <f t="shared" si="374"/>
        <v>1.6442249775268536</v>
      </c>
      <c r="U1765">
        <f t="shared" si="374"/>
        <v>1.4799157960386213</v>
      </c>
      <c r="V1765">
        <f t="shared" si="374"/>
        <v>1.5199775306308962</v>
      </c>
      <c r="W1765">
        <f t="shared" si="374"/>
        <v>1.6827725531841724</v>
      </c>
      <c r="X1765">
        <f t="shared" si="374"/>
        <v>1.5440077526584155</v>
      </c>
      <c r="Y1765">
        <f t="shared" si="374"/>
        <v>1.9703518186300524</v>
      </c>
      <c r="Z1765">
        <f t="shared" si="374"/>
        <v>0</v>
      </c>
      <c r="AA1765">
        <f t="shared" si="374"/>
        <v>1.6592440369183676</v>
      </c>
      <c r="AB1765">
        <f t="shared" si="374"/>
        <v>2.403988263907932</v>
      </c>
      <c r="AC1765">
        <f t="shared" si="374"/>
        <v>2.0004542306981037</v>
      </c>
      <c r="AD1765">
        <f t="shared" si="374"/>
        <v>0.32490474670822272</v>
      </c>
      <c r="AE1765">
        <f t="shared" si="374"/>
        <v>0</v>
      </c>
    </row>
    <row r="1766" spans="1:31" x14ac:dyDescent="0.25">
      <c r="A1766" t="s">
        <v>404</v>
      </c>
      <c r="B1766">
        <f t="shared" ref="B1766:AE1766" si="375">B376/B$1389</f>
        <v>0.45786677506980322</v>
      </c>
      <c r="C1766">
        <f t="shared" si="375"/>
        <v>1.3807483020373454</v>
      </c>
      <c r="D1766">
        <f t="shared" si="375"/>
        <v>1.6227616950274373</v>
      </c>
      <c r="E1766">
        <f t="shared" si="375"/>
        <v>1.1102581222685892</v>
      </c>
      <c r="F1766">
        <f t="shared" si="375"/>
        <v>1.1025387677411536</v>
      </c>
      <c r="G1766">
        <f t="shared" si="375"/>
        <v>1.6177588948892452</v>
      </c>
      <c r="H1766">
        <f t="shared" si="375"/>
        <v>1.6556162907786471</v>
      </c>
      <c r="I1766">
        <f t="shared" si="375"/>
        <v>1.147307468020561</v>
      </c>
      <c r="J1766">
        <f t="shared" si="375"/>
        <v>1.7315858298436193</v>
      </c>
      <c r="K1766" t="e">
        <f t="shared" si="375"/>
        <v>#DIV/0!</v>
      </c>
      <c r="L1766">
        <f t="shared" si="375"/>
        <v>0.10811345820908287</v>
      </c>
      <c r="M1766">
        <f t="shared" si="375"/>
        <v>0.11076862629236632</v>
      </c>
      <c r="N1766">
        <f t="shared" si="375"/>
        <v>0.25819413293321875</v>
      </c>
      <c r="O1766">
        <f t="shared" si="375"/>
        <v>0.63056667108877684</v>
      </c>
      <c r="P1766" t="e">
        <f t="shared" si="375"/>
        <v>#DIV/0!</v>
      </c>
      <c r="Q1766">
        <f t="shared" si="375"/>
        <v>1.6983238210817126</v>
      </c>
      <c r="R1766">
        <f t="shared" si="375"/>
        <v>4.5769340882994456</v>
      </c>
      <c r="S1766">
        <f t="shared" si="375"/>
        <v>0.11687071276047162</v>
      </c>
      <c r="T1766">
        <f t="shared" si="375"/>
        <v>1.6738575199844055</v>
      </c>
      <c r="U1766">
        <f t="shared" si="375"/>
        <v>1.3953638447471479</v>
      </c>
      <c r="V1766">
        <f t="shared" si="375"/>
        <v>1.1421516484815015</v>
      </c>
      <c r="W1766">
        <f t="shared" si="375"/>
        <v>0.86752725980671441</v>
      </c>
      <c r="X1766">
        <f t="shared" si="375"/>
        <v>1.5125827714143356</v>
      </c>
      <c r="Y1766">
        <f t="shared" si="375"/>
        <v>0.38694113739638342</v>
      </c>
      <c r="Z1766">
        <f t="shared" si="375"/>
        <v>0</v>
      </c>
      <c r="AA1766">
        <f t="shared" si="375"/>
        <v>1.7506850849236222</v>
      </c>
      <c r="AB1766">
        <f t="shared" si="375"/>
        <v>3.2205882682954573E-2</v>
      </c>
      <c r="AC1766">
        <f t="shared" si="375"/>
        <v>0.14627542161774054</v>
      </c>
      <c r="AD1766">
        <f t="shared" si="375"/>
        <v>3.9601879854904762</v>
      </c>
      <c r="AE1766">
        <f t="shared" si="375"/>
        <v>4.5895633414216626</v>
      </c>
    </row>
    <row r="1767" spans="1:31" x14ac:dyDescent="0.25">
      <c r="A1767" t="s">
        <v>405</v>
      </c>
      <c r="B1767">
        <f t="shared" ref="B1767:AE1767" si="376">B377/B$1389</f>
        <v>2.5412283748597839</v>
      </c>
      <c r="C1767">
        <f t="shared" si="376"/>
        <v>0.4575122275868847</v>
      </c>
      <c r="D1767">
        <f t="shared" si="376"/>
        <v>6.7740359162106217E-2</v>
      </c>
      <c r="E1767">
        <f t="shared" si="376"/>
        <v>2.1509551008876606E-2</v>
      </c>
      <c r="F1767">
        <f t="shared" si="376"/>
        <v>0.10835079118027216</v>
      </c>
      <c r="G1767">
        <f t="shared" si="376"/>
        <v>0</v>
      </c>
      <c r="H1767">
        <f t="shared" si="376"/>
        <v>8.8946238295009479E-3</v>
      </c>
      <c r="I1767">
        <f t="shared" si="376"/>
        <v>1.6563057153108251E-2</v>
      </c>
      <c r="J1767">
        <f t="shared" si="376"/>
        <v>0</v>
      </c>
      <c r="K1767" t="e">
        <f t="shared" si="376"/>
        <v>#DIV/0!</v>
      </c>
      <c r="L1767">
        <f t="shared" si="376"/>
        <v>2.3000170240446462E-2</v>
      </c>
      <c r="M1767">
        <f t="shared" si="376"/>
        <v>3.6588541953759628</v>
      </c>
      <c r="N1767">
        <f t="shared" si="376"/>
        <v>0</v>
      </c>
      <c r="O1767">
        <f t="shared" si="376"/>
        <v>0</v>
      </c>
      <c r="P1767" t="e">
        <f t="shared" si="376"/>
        <v>#DIV/0!</v>
      </c>
      <c r="Q1767">
        <f t="shared" si="376"/>
        <v>0</v>
      </c>
      <c r="R1767">
        <f t="shared" si="376"/>
        <v>0</v>
      </c>
      <c r="S1767">
        <f t="shared" si="376"/>
        <v>2.3528021766977283E-2</v>
      </c>
      <c r="T1767">
        <f t="shared" si="376"/>
        <v>0</v>
      </c>
      <c r="U1767">
        <f t="shared" si="376"/>
        <v>0.14395606592075996</v>
      </c>
      <c r="V1767">
        <f t="shared" si="376"/>
        <v>0.26758234949633036</v>
      </c>
      <c r="W1767">
        <f t="shared" si="376"/>
        <v>0.35001461747013712</v>
      </c>
      <c r="X1767">
        <f t="shared" si="376"/>
        <v>0.35452478387897585</v>
      </c>
      <c r="Y1767">
        <f t="shared" si="376"/>
        <v>1.4139696452234409</v>
      </c>
      <c r="Z1767">
        <f t="shared" si="376"/>
        <v>0</v>
      </c>
      <c r="AA1767">
        <f t="shared" si="376"/>
        <v>0</v>
      </c>
      <c r="AB1767">
        <f t="shared" si="376"/>
        <v>0</v>
      </c>
      <c r="AC1767">
        <f t="shared" si="376"/>
        <v>1.9022622632265021E-2</v>
      </c>
      <c r="AD1767">
        <f t="shared" si="376"/>
        <v>0</v>
      </c>
      <c r="AE1767">
        <f t="shared" si="376"/>
        <v>0</v>
      </c>
    </row>
    <row r="1768" spans="1:31" x14ac:dyDescent="0.25">
      <c r="A1768" t="s">
        <v>406</v>
      </c>
      <c r="B1768">
        <f t="shared" ref="B1768:AE1768" si="377">B378/B$1389</f>
        <v>0.82452209610987093</v>
      </c>
      <c r="C1768">
        <f t="shared" si="377"/>
        <v>1.4135609320755613</v>
      </c>
      <c r="D1768">
        <f t="shared" si="377"/>
        <v>1.3408990597830766</v>
      </c>
      <c r="E1768">
        <f t="shared" si="377"/>
        <v>1.2081154581573508</v>
      </c>
      <c r="F1768">
        <f t="shared" si="377"/>
        <v>1.331574527948143</v>
      </c>
      <c r="G1768">
        <f t="shared" si="377"/>
        <v>1.3041822864024695</v>
      </c>
      <c r="H1768">
        <f t="shared" si="377"/>
        <v>2.206718463810927</v>
      </c>
      <c r="I1768">
        <f t="shared" si="377"/>
        <v>1.6044935591263905</v>
      </c>
      <c r="J1768">
        <f t="shared" si="377"/>
        <v>1.681296402352906</v>
      </c>
      <c r="K1768" t="e">
        <f t="shared" si="377"/>
        <v>#DIV/0!</v>
      </c>
      <c r="L1768">
        <f t="shared" si="377"/>
        <v>1.7505250508693053</v>
      </c>
      <c r="M1768">
        <f t="shared" si="377"/>
        <v>0.49356792961434898</v>
      </c>
      <c r="N1768">
        <f t="shared" si="377"/>
        <v>2.2545020649233996</v>
      </c>
      <c r="O1768">
        <f t="shared" si="377"/>
        <v>1.911975468928349</v>
      </c>
      <c r="P1768" t="e">
        <f t="shared" si="377"/>
        <v>#DIV/0!</v>
      </c>
      <c r="Q1768">
        <f t="shared" si="377"/>
        <v>1.7004677328729216</v>
      </c>
      <c r="R1768">
        <f t="shared" si="377"/>
        <v>3.2183288897162123</v>
      </c>
      <c r="S1768">
        <f t="shared" si="377"/>
        <v>2.059854028315836</v>
      </c>
      <c r="T1768">
        <f t="shared" si="377"/>
        <v>1.6662833169940012</v>
      </c>
      <c r="U1768">
        <f t="shared" si="377"/>
        <v>1.296626633728698</v>
      </c>
      <c r="V1768">
        <f t="shared" si="377"/>
        <v>2.1807312903236893</v>
      </c>
      <c r="W1768">
        <f t="shared" si="377"/>
        <v>1.3852359680201027</v>
      </c>
      <c r="X1768">
        <f t="shared" si="377"/>
        <v>1.5055420539795914</v>
      </c>
      <c r="Y1768">
        <f t="shared" si="377"/>
        <v>1.2407402561881484</v>
      </c>
      <c r="Z1768">
        <f t="shared" si="377"/>
        <v>0</v>
      </c>
      <c r="AA1768">
        <f t="shared" si="377"/>
        <v>1.6503090379673555</v>
      </c>
      <c r="AB1768">
        <f t="shared" si="377"/>
        <v>2.2604365355129858</v>
      </c>
      <c r="AC1768">
        <f t="shared" si="377"/>
        <v>1.8779922427609894</v>
      </c>
      <c r="AD1768">
        <f t="shared" si="377"/>
        <v>3.9412539171648029</v>
      </c>
      <c r="AE1768">
        <f t="shared" si="377"/>
        <v>4.5895633414216626</v>
      </c>
    </row>
    <row r="1769" spans="1:31" x14ac:dyDescent="0.25">
      <c r="A1769" t="s">
        <v>407</v>
      </c>
      <c r="B1769">
        <f t="shared" ref="B1769:AE1769" si="378">B379/B$1389</f>
        <v>0.62243558989869496</v>
      </c>
      <c r="C1769">
        <f t="shared" si="378"/>
        <v>1.5275366187756521</v>
      </c>
      <c r="D1769">
        <f t="shared" si="378"/>
        <v>0.2814876208267314</v>
      </c>
      <c r="E1769">
        <f t="shared" si="378"/>
        <v>0.89328656449045696</v>
      </c>
      <c r="F1769">
        <f t="shared" si="378"/>
        <v>0.76665092527725465</v>
      </c>
      <c r="G1769">
        <f t="shared" si="378"/>
        <v>2.1236999701048287</v>
      </c>
      <c r="H1769">
        <f t="shared" si="378"/>
        <v>1.4733865368552437</v>
      </c>
      <c r="I1769">
        <f t="shared" si="378"/>
        <v>1.6250120582318235</v>
      </c>
      <c r="J1769">
        <f t="shared" si="378"/>
        <v>1.8894783850976393</v>
      </c>
      <c r="K1769" t="e">
        <f t="shared" si="378"/>
        <v>#DIV/0!</v>
      </c>
      <c r="L1769">
        <f t="shared" si="378"/>
        <v>0.10681369362844011</v>
      </c>
      <c r="M1769">
        <f t="shared" si="378"/>
        <v>0.11076862629236632</v>
      </c>
      <c r="N1769">
        <f t="shared" si="378"/>
        <v>0.19872758029076512</v>
      </c>
      <c r="O1769">
        <f t="shared" si="378"/>
        <v>0.64041474955318578</v>
      </c>
      <c r="P1769" t="e">
        <f t="shared" si="378"/>
        <v>#DIV/0!</v>
      </c>
      <c r="Q1769">
        <f t="shared" si="378"/>
        <v>1.7281524023385044</v>
      </c>
      <c r="R1769">
        <f t="shared" si="378"/>
        <v>7.6453903825716804E-2</v>
      </c>
      <c r="S1769">
        <f t="shared" si="378"/>
        <v>0.11260313884473463</v>
      </c>
      <c r="T1769">
        <f t="shared" si="378"/>
        <v>1.8609295130943562</v>
      </c>
      <c r="U1769">
        <f t="shared" si="378"/>
        <v>1.2583047128203306</v>
      </c>
      <c r="V1769">
        <f t="shared" si="378"/>
        <v>0.9445965157143188</v>
      </c>
      <c r="W1769">
        <f t="shared" si="378"/>
        <v>1.2402494993268469</v>
      </c>
      <c r="X1769">
        <f t="shared" si="378"/>
        <v>1.3935972764261053</v>
      </c>
      <c r="Y1769">
        <f t="shared" si="378"/>
        <v>0.37996133414283884</v>
      </c>
      <c r="Z1769">
        <f t="shared" si="378"/>
        <v>0</v>
      </c>
      <c r="AA1769">
        <f t="shared" si="378"/>
        <v>1.6977379920773366</v>
      </c>
      <c r="AB1769">
        <f t="shared" si="378"/>
        <v>3.2543486875831758E-2</v>
      </c>
      <c r="AC1769">
        <f t="shared" si="378"/>
        <v>2.9428470686472866E-2</v>
      </c>
      <c r="AD1769">
        <f t="shared" si="378"/>
        <v>5.5208488211644084E-2</v>
      </c>
      <c r="AE1769">
        <f t="shared" si="378"/>
        <v>0</v>
      </c>
    </row>
    <row r="1770" spans="1:31" x14ac:dyDescent="0.25">
      <c r="A1770" t="s">
        <v>408</v>
      </c>
      <c r="B1770">
        <f t="shared" ref="B1770:AE1770" si="379">B380/B$1389</f>
        <v>0.64119019075036698</v>
      </c>
      <c r="C1770">
        <f t="shared" si="379"/>
        <v>1.3807483020373454</v>
      </c>
      <c r="D1770">
        <f t="shared" si="379"/>
        <v>0.63346683297332673</v>
      </c>
      <c r="E1770">
        <f t="shared" si="379"/>
        <v>1.1129713935888663</v>
      </c>
      <c r="F1770">
        <f t="shared" si="379"/>
        <v>1.9823799025692104</v>
      </c>
      <c r="G1770">
        <f t="shared" si="379"/>
        <v>1.604907882194023</v>
      </c>
      <c r="H1770">
        <f t="shared" si="379"/>
        <v>1.4733865368552437</v>
      </c>
      <c r="I1770">
        <f t="shared" si="379"/>
        <v>1.6273035460007561</v>
      </c>
      <c r="J1770">
        <f t="shared" si="379"/>
        <v>1.7456559743634925</v>
      </c>
      <c r="K1770" t="e">
        <f t="shared" si="379"/>
        <v>#DIV/0!</v>
      </c>
      <c r="L1770">
        <f t="shared" si="379"/>
        <v>0.17436571771371537</v>
      </c>
      <c r="M1770">
        <f t="shared" si="379"/>
        <v>0.11076862629236632</v>
      </c>
      <c r="N1770">
        <f t="shared" si="379"/>
        <v>0.19563631455007252</v>
      </c>
      <c r="O1770">
        <f t="shared" si="379"/>
        <v>0.63172526855517785</v>
      </c>
      <c r="P1770" t="e">
        <f t="shared" si="379"/>
        <v>#DIV/0!</v>
      </c>
      <c r="Q1770">
        <f t="shared" si="379"/>
        <v>1.7041626117432289</v>
      </c>
      <c r="R1770">
        <f t="shared" si="379"/>
        <v>0.13448973787681967</v>
      </c>
      <c r="S1770">
        <f t="shared" si="379"/>
        <v>9.4752446842744517E-2</v>
      </c>
      <c r="T1770">
        <f t="shared" si="379"/>
        <v>1.6825415929737852</v>
      </c>
      <c r="U1770">
        <f t="shared" si="379"/>
        <v>1.3964188590497661</v>
      </c>
      <c r="V1770">
        <f t="shared" si="379"/>
        <v>1.7705295786505526</v>
      </c>
      <c r="W1770">
        <f t="shared" si="379"/>
        <v>1.2068716350163238</v>
      </c>
      <c r="X1770">
        <f t="shared" si="379"/>
        <v>1.4003825394458254</v>
      </c>
      <c r="Y1770">
        <f t="shared" si="379"/>
        <v>0.38921810972413856</v>
      </c>
      <c r="Z1770">
        <f t="shared" si="379"/>
        <v>0</v>
      </c>
      <c r="AA1770">
        <f t="shared" si="379"/>
        <v>1.7506850849236222</v>
      </c>
      <c r="AB1770">
        <f t="shared" si="379"/>
        <v>3.2267872010566884E-2</v>
      </c>
      <c r="AC1770">
        <f t="shared" si="379"/>
        <v>2.9786183004988389E-2</v>
      </c>
      <c r="AD1770">
        <f t="shared" si="379"/>
        <v>5.1098401975153161E-2</v>
      </c>
      <c r="AE1770">
        <f t="shared" si="379"/>
        <v>0</v>
      </c>
    </row>
    <row r="1771" spans="1:31" x14ac:dyDescent="0.25">
      <c r="A1771" t="s">
        <v>409</v>
      </c>
      <c r="B1771">
        <f t="shared" ref="B1771:AE1771" si="380">B381/B$1389</f>
        <v>0.64046250687704687</v>
      </c>
      <c r="C1771">
        <f t="shared" si="380"/>
        <v>1.3807483020373454</v>
      </c>
      <c r="D1771">
        <f t="shared" si="380"/>
        <v>0.62632536608873957</v>
      </c>
      <c r="E1771">
        <f t="shared" si="380"/>
        <v>1.7730578669976558</v>
      </c>
      <c r="F1771">
        <f t="shared" si="380"/>
        <v>1.9939361152864252</v>
      </c>
      <c r="G1771">
        <f t="shared" si="380"/>
        <v>2.183340033269225</v>
      </c>
      <c r="H1771">
        <f t="shared" si="380"/>
        <v>2.1300574499082741</v>
      </c>
      <c r="I1771">
        <f t="shared" si="380"/>
        <v>1.6202820088642309</v>
      </c>
      <c r="J1771">
        <f t="shared" si="380"/>
        <v>1.7315858298436193</v>
      </c>
      <c r="K1771" t="e">
        <f t="shared" si="380"/>
        <v>#DIV/0!</v>
      </c>
      <c r="L1771">
        <f t="shared" si="380"/>
        <v>0.16909071970829301</v>
      </c>
      <c r="M1771">
        <f t="shared" si="380"/>
        <v>0.11076862629236632</v>
      </c>
      <c r="N1771">
        <f t="shared" si="380"/>
        <v>0.19563631455007252</v>
      </c>
      <c r="O1771">
        <f t="shared" si="380"/>
        <v>0.63056667108877684</v>
      </c>
      <c r="P1771" t="e">
        <f t="shared" si="380"/>
        <v>#DIV/0!</v>
      </c>
      <c r="Q1771">
        <f t="shared" si="380"/>
        <v>1.6983238210817126</v>
      </c>
      <c r="R1771">
        <f t="shared" si="380"/>
        <v>0.13501087082163177</v>
      </c>
      <c r="S1771">
        <f t="shared" si="380"/>
        <v>0.10616825578246833</v>
      </c>
      <c r="T1771">
        <f t="shared" si="380"/>
        <v>1.6738575199844055</v>
      </c>
      <c r="U1771">
        <f t="shared" si="380"/>
        <v>2.0610778696993313</v>
      </c>
      <c r="V1771">
        <f t="shared" si="380"/>
        <v>1.8178605576242406</v>
      </c>
      <c r="W1771">
        <f t="shared" si="380"/>
        <v>1.1986305543320011</v>
      </c>
      <c r="X1771">
        <f t="shared" si="380"/>
        <v>1.3819231577643645</v>
      </c>
      <c r="Y1771">
        <f t="shared" si="380"/>
        <v>0.54682555831565693</v>
      </c>
      <c r="Z1771">
        <f t="shared" si="380"/>
        <v>0</v>
      </c>
      <c r="AA1771">
        <f t="shared" si="380"/>
        <v>1.7506850849236222</v>
      </c>
      <c r="AB1771">
        <f t="shared" si="380"/>
        <v>3.2205882682954573E-2</v>
      </c>
      <c r="AC1771">
        <f t="shared" si="380"/>
        <v>2.9349714534612732E-2</v>
      </c>
      <c r="AD1771">
        <f t="shared" si="380"/>
        <v>5.1098401975153161E-2</v>
      </c>
      <c r="AE1771">
        <f t="shared" si="380"/>
        <v>0</v>
      </c>
    </row>
    <row r="1772" spans="1:31" x14ac:dyDescent="0.25">
      <c r="A1772" t="s">
        <v>410</v>
      </c>
      <c r="B1772">
        <f t="shared" ref="B1772:AE1772" si="381">B382/B$1389</f>
        <v>5.2527441047934643E-2</v>
      </c>
      <c r="C1772">
        <f t="shared" si="381"/>
        <v>0</v>
      </c>
      <c r="D1772">
        <f t="shared" si="381"/>
        <v>1.2101166097356133</v>
      </c>
      <c r="E1772">
        <f t="shared" si="381"/>
        <v>2.1822840299705971E-2</v>
      </c>
      <c r="F1772">
        <f t="shared" si="381"/>
        <v>0.13201116543670036</v>
      </c>
      <c r="G1772">
        <f t="shared" si="381"/>
        <v>1.7484720632354508E-3</v>
      </c>
      <c r="H1772">
        <f t="shared" si="381"/>
        <v>0.13735070940817004</v>
      </c>
      <c r="I1772">
        <f t="shared" si="381"/>
        <v>1.9884036993854017E-2</v>
      </c>
      <c r="J1772">
        <f t="shared" si="381"/>
        <v>0</v>
      </c>
      <c r="K1772" t="e">
        <f t="shared" si="381"/>
        <v>#DIV/0!</v>
      </c>
      <c r="L1772">
        <f t="shared" si="381"/>
        <v>2.0959819799164024E-2</v>
      </c>
      <c r="M1772">
        <f t="shared" si="381"/>
        <v>0</v>
      </c>
      <c r="N1772">
        <f t="shared" si="381"/>
        <v>2.2939110471334699E-2</v>
      </c>
      <c r="O1772">
        <f t="shared" si="381"/>
        <v>0</v>
      </c>
      <c r="P1772" t="e">
        <f t="shared" si="381"/>
        <v>#DIV/0!</v>
      </c>
      <c r="Q1772">
        <f t="shared" si="381"/>
        <v>0</v>
      </c>
      <c r="R1772">
        <f t="shared" si="381"/>
        <v>3.7930020719992665</v>
      </c>
      <c r="S1772">
        <f t="shared" si="381"/>
        <v>3.4667499237903222E-2</v>
      </c>
      <c r="T1772">
        <f t="shared" si="381"/>
        <v>0</v>
      </c>
      <c r="U1772">
        <f t="shared" si="381"/>
        <v>0</v>
      </c>
      <c r="V1772">
        <f t="shared" si="381"/>
        <v>0.16169150087010878</v>
      </c>
      <c r="W1772">
        <f t="shared" si="381"/>
        <v>0.34953359539812157</v>
      </c>
      <c r="X1772">
        <f t="shared" si="381"/>
        <v>0.32657354000510191</v>
      </c>
      <c r="Y1772">
        <f t="shared" si="381"/>
        <v>2.1834701801373722E-2</v>
      </c>
      <c r="Z1772">
        <f t="shared" si="381"/>
        <v>0</v>
      </c>
      <c r="AA1772">
        <f t="shared" si="381"/>
        <v>0</v>
      </c>
      <c r="AB1772">
        <f t="shared" si="381"/>
        <v>0</v>
      </c>
      <c r="AC1772">
        <f t="shared" si="381"/>
        <v>0.13373681917246538</v>
      </c>
      <c r="AD1772">
        <f t="shared" si="381"/>
        <v>3.6476731320525193</v>
      </c>
      <c r="AE1772">
        <f t="shared" si="381"/>
        <v>4.5895633414216626</v>
      </c>
    </row>
    <row r="1773" spans="1:31" x14ac:dyDescent="0.25">
      <c r="A1773" t="s">
        <v>411</v>
      </c>
      <c r="B1773">
        <f t="shared" ref="B1773:AE1773" si="382">B383/B$1389</f>
        <v>0.65314937756470814</v>
      </c>
      <c r="C1773">
        <f t="shared" si="382"/>
        <v>1.3807483020373454</v>
      </c>
      <c r="D1773">
        <f t="shared" si="382"/>
        <v>0.62632536608873957</v>
      </c>
      <c r="E1773">
        <f t="shared" si="382"/>
        <v>1.8473601253898706</v>
      </c>
      <c r="F1773">
        <f t="shared" si="382"/>
        <v>1.9521580154421856</v>
      </c>
      <c r="G1773">
        <f t="shared" si="382"/>
        <v>2.183340033269225</v>
      </c>
      <c r="H1773">
        <f t="shared" si="382"/>
        <v>2.1300681822269998</v>
      </c>
      <c r="I1773">
        <f t="shared" si="382"/>
        <v>1.619154834571167</v>
      </c>
      <c r="J1773">
        <f t="shared" si="382"/>
        <v>1.7537215342159551</v>
      </c>
      <c r="K1773" t="e">
        <f t="shared" si="382"/>
        <v>#DIV/0!</v>
      </c>
      <c r="L1773">
        <f t="shared" si="382"/>
        <v>0.16593621871566</v>
      </c>
      <c r="M1773">
        <f t="shared" si="382"/>
        <v>0.11076862629236632</v>
      </c>
      <c r="N1773">
        <f t="shared" si="382"/>
        <v>0.19563631455007252</v>
      </c>
      <c r="O1773">
        <f t="shared" si="382"/>
        <v>0.63056667108877684</v>
      </c>
      <c r="P1773" t="e">
        <f t="shared" si="382"/>
        <v>#DIV/0!</v>
      </c>
      <c r="Q1773">
        <f t="shared" si="382"/>
        <v>1.6983238210817126</v>
      </c>
      <c r="R1773">
        <f t="shared" si="382"/>
        <v>0.13457690258301258</v>
      </c>
      <c r="S1773">
        <f t="shared" si="382"/>
        <v>0.1063473574516059</v>
      </c>
      <c r="T1773">
        <f t="shared" si="382"/>
        <v>1.6738575199844055</v>
      </c>
      <c r="U1773">
        <f t="shared" si="382"/>
        <v>2.0588567869569769</v>
      </c>
      <c r="V1773">
        <f t="shared" si="382"/>
        <v>1.8612319489916225</v>
      </c>
      <c r="W1773">
        <f t="shared" si="382"/>
        <v>1.1912898077806153</v>
      </c>
      <c r="X1773">
        <f t="shared" si="382"/>
        <v>1.3842652894968721</v>
      </c>
      <c r="Y1773">
        <f t="shared" si="382"/>
        <v>0.54682555831565693</v>
      </c>
      <c r="Z1773">
        <f t="shared" si="382"/>
        <v>0</v>
      </c>
      <c r="AA1773">
        <f t="shared" si="382"/>
        <v>1.7506850849236222</v>
      </c>
      <c r="AB1773">
        <f t="shared" si="382"/>
        <v>3.2205882682954573E-2</v>
      </c>
      <c r="AC1773">
        <f t="shared" si="382"/>
        <v>2.9446291095893928E-2</v>
      </c>
      <c r="AD1773">
        <f t="shared" si="382"/>
        <v>5.1098401975153161E-2</v>
      </c>
      <c r="AE1773">
        <f t="shared" si="382"/>
        <v>0</v>
      </c>
    </row>
    <row r="1774" spans="1:31" x14ac:dyDescent="0.25">
      <c r="A1774" t="s">
        <v>412</v>
      </c>
      <c r="B1774">
        <f t="shared" ref="B1774:AE1774" si="383">B384/B$1389</f>
        <v>0.64354704235696114</v>
      </c>
      <c r="C1774">
        <f t="shared" si="383"/>
        <v>1.3615552116609164</v>
      </c>
      <c r="D1774">
        <f t="shared" si="383"/>
        <v>0.64420029897344289</v>
      </c>
      <c r="E1774">
        <f t="shared" si="383"/>
        <v>1.7845656181281468</v>
      </c>
      <c r="F1774">
        <f t="shared" si="383"/>
        <v>2.0078509296742961</v>
      </c>
      <c r="G1774">
        <f t="shared" si="383"/>
        <v>2.1259374150827965</v>
      </c>
      <c r="H1774">
        <f t="shared" si="383"/>
        <v>2.1126612557404516</v>
      </c>
      <c r="I1774">
        <f t="shared" si="383"/>
        <v>1.6289523861171085</v>
      </c>
      <c r="J1774">
        <f t="shared" si="383"/>
        <v>1.7456559743634925</v>
      </c>
      <c r="K1774" t="e">
        <f t="shared" si="383"/>
        <v>#DIV/0!</v>
      </c>
      <c r="L1774">
        <f t="shared" si="383"/>
        <v>0.17436571771371537</v>
      </c>
      <c r="M1774">
        <f t="shared" si="383"/>
        <v>0.11010334925757734</v>
      </c>
      <c r="N1774">
        <f t="shared" si="383"/>
        <v>0.19346953062300565</v>
      </c>
      <c r="O1774">
        <f t="shared" si="383"/>
        <v>0.63172526855517785</v>
      </c>
      <c r="P1774" t="e">
        <f t="shared" si="383"/>
        <v>#DIV/0!</v>
      </c>
      <c r="Q1774">
        <f t="shared" si="383"/>
        <v>1.7041626117432289</v>
      </c>
      <c r="R1774">
        <f t="shared" si="383"/>
        <v>0.13505061338061874</v>
      </c>
      <c r="S1774">
        <f t="shared" si="383"/>
        <v>0.10746296417905142</v>
      </c>
      <c r="T1774">
        <f t="shared" si="383"/>
        <v>1.6825415929737852</v>
      </c>
      <c r="U1774">
        <f t="shared" si="383"/>
        <v>2.0449163177385556</v>
      </c>
      <c r="V1774">
        <f t="shared" si="383"/>
        <v>1.7817218015942766</v>
      </c>
      <c r="W1774">
        <f t="shared" si="383"/>
        <v>1.1957767353625242</v>
      </c>
      <c r="X1774">
        <f t="shared" si="383"/>
        <v>1.3935972764261053</v>
      </c>
      <c r="Y1774">
        <f t="shared" si="383"/>
        <v>0.54261921421465587</v>
      </c>
      <c r="Z1774">
        <f t="shared" si="383"/>
        <v>0</v>
      </c>
      <c r="AA1774">
        <f t="shared" si="383"/>
        <v>1.7188193700549548</v>
      </c>
      <c r="AB1774">
        <f t="shared" si="383"/>
        <v>3.2267872010566884E-2</v>
      </c>
      <c r="AC1774">
        <f t="shared" si="383"/>
        <v>2.9166586846262874E-2</v>
      </c>
      <c r="AD1774">
        <f t="shared" si="383"/>
        <v>5.024659751815299E-2</v>
      </c>
      <c r="AE1774">
        <f t="shared" si="383"/>
        <v>0</v>
      </c>
    </row>
    <row r="1775" spans="1:31" x14ac:dyDescent="0.25">
      <c r="A1775" t="s">
        <v>413</v>
      </c>
      <c r="B1775">
        <f t="shared" ref="B1775:AE1775" si="384">B385/B$1389</f>
        <v>0.46475926184112848</v>
      </c>
      <c r="C1775">
        <f t="shared" si="384"/>
        <v>1.4753444497319153</v>
      </c>
      <c r="D1775">
        <f t="shared" si="384"/>
        <v>0.37562415449749492</v>
      </c>
      <c r="E1775">
        <f t="shared" si="384"/>
        <v>1.8473601253898706</v>
      </c>
      <c r="F1775">
        <f t="shared" si="384"/>
        <v>1.9752016798398746</v>
      </c>
      <c r="G1775">
        <f t="shared" si="384"/>
        <v>1.4489493393858204</v>
      </c>
      <c r="H1775">
        <f t="shared" si="384"/>
        <v>2.1300574499082741</v>
      </c>
      <c r="I1775">
        <f t="shared" si="384"/>
        <v>1.1769470511153233</v>
      </c>
      <c r="J1775">
        <f t="shared" si="384"/>
        <v>1.749997291261532</v>
      </c>
      <c r="K1775" t="e">
        <f t="shared" si="384"/>
        <v>#DIV/0!</v>
      </c>
      <c r="L1775">
        <f t="shared" si="384"/>
        <v>0.1669484559760824</v>
      </c>
      <c r="M1775">
        <f t="shared" si="384"/>
        <v>0.11076862629236632</v>
      </c>
      <c r="N1775">
        <f t="shared" si="384"/>
        <v>0.19563631455007252</v>
      </c>
      <c r="O1775">
        <f t="shared" si="384"/>
        <v>0.63172526855517785</v>
      </c>
      <c r="P1775" t="e">
        <f t="shared" si="384"/>
        <v>#DIV/0!</v>
      </c>
      <c r="Q1775">
        <f t="shared" si="384"/>
        <v>1.7041626117432289</v>
      </c>
      <c r="R1775">
        <f t="shared" si="384"/>
        <v>9.1510649271415154E-2</v>
      </c>
      <c r="S1775">
        <f t="shared" si="384"/>
        <v>9.7430445769166776E-2</v>
      </c>
      <c r="T1775">
        <f t="shared" si="384"/>
        <v>1.6825415929737852</v>
      </c>
      <c r="U1775">
        <f t="shared" si="384"/>
        <v>1.1822509556182395</v>
      </c>
      <c r="V1775">
        <f t="shared" si="384"/>
        <v>1.7753814441123217</v>
      </c>
      <c r="W1775">
        <f t="shared" si="384"/>
        <v>0.88203007392503208</v>
      </c>
      <c r="X1775">
        <f t="shared" si="384"/>
        <v>1.2789301458343389</v>
      </c>
      <c r="Y1775">
        <f t="shared" si="384"/>
        <v>0.54682555831565693</v>
      </c>
      <c r="Z1775">
        <f t="shared" si="384"/>
        <v>0</v>
      </c>
      <c r="AA1775">
        <f t="shared" si="384"/>
        <v>1.7506850849236222</v>
      </c>
      <c r="AB1775">
        <f t="shared" si="384"/>
        <v>3.3384286654677749E-2</v>
      </c>
      <c r="AC1775">
        <f t="shared" si="384"/>
        <v>3.152936792470102E-2</v>
      </c>
      <c r="AD1775">
        <f t="shared" si="384"/>
        <v>5.1098401975153161E-2</v>
      </c>
      <c r="AE1775">
        <f t="shared" si="384"/>
        <v>0</v>
      </c>
    </row>
    <row r="1776" spans="1:31" x14ac:dyDescent="0.25">
      <c r="A1776" t="s">
        <v>414</v>
      </c>
      <c r="B1776">
        <f t="shared" ref="B1776:AE1776" si="385">B386/B$1389</f>
        <v>0.64103258785891915</v>
      </c>
      <c r="C1776">
        <f t="shared" si="385"/>
        <v>1.3807483020373454</v>
      </c>
      <c r="D1776">
        <f t="shared" si="385"/>
        <v>0.62806648580676949</v>
      </c>
      <c r="E1776">
        <f t="shared" si="385"/>
        <v>1.7730578669976558</v>
      </c>
      <c r="F1776">
        <f t="shared" si="385"/>
        <v>1.9624574379875281</v>
      </c>
      <c r="G1776">
        <f t="shared" si="385"/>
        <v>2.1281177525614505</v>
      </c>
      <c r="H1776">
        <f t="shared" si="385"/>
        <v>2.1300574499082741</v>
      </c>
      <c r="I1776">
        <f t="shared" si="385"/>
        <v>1.6242606114420572</v>
      </c>
      <c r="J1776">
        <f t="shared" si="385"/>
        <v>1.7315858298436193</v>
      </c>
      <c r="K1776" t="e">
        <f t="shared" si="385"/>
        <v>#DIV/0!</v>
      </c>
      <c r="L1776">
        <f t="shared" si="385"/>
        <v>0.1648619771632972</v>
      </c>
      <c r="M1776">
        <f t="shared" si="385"/>
        <v>0.11076862629236632</v>
      </c>
      <c r="N1776">
        <f t="shared" si="385"/>
        <v>0.19563631455007252</v>
      </c>
      <c r="O1776">
        <f t="shared" si="385"/>
        <v>0.63056667108877684</v>
      </c>
      <c r="P1776" t="e">
        <f t="shared" si="385"/>
        <v>#DIV/0!</v>
      </c>
      <c r="Q1776">
        <f t="shared" si="385"/>
        <v>1.6983238210817126</v>
      </c>
      <c r="R1776">
        <f t="shared" si="385"/>
        <v>0.13406027372751364</v>
      </c>
      <c r="S1776">
        <f t="shared" si="385"/>
        <v>0.10616825578246833</v>
      </c>
      <c r="T1776">
        <f t="shared" si="385"/>
        <v>1.6738575199844055</v>
      </c>
      <c r="U1776">
        <f t="shared" si="385"/>
        <v>2.0731351760149703</v>
      </c>
      <c r="V1776">
        <f t="shared" si="385"/>
        <v>1.7810543274791337</v>
      </c>
      <c r="W1776">
        <f t="shared" si="385"/>
        <v>1.1874239522382704</v>
      </c>
      <c r="X1776">
        <f t="shared" si="385"/>
        <v>1.3882573589765694</v>
      </c>
      <c r="Y1776">
        <f t="shared" si="385"/>
        <v>0.54682555831565693</v>
      </c>
      <c r="Z1776">
        <f t="shared" si="385"/>
        <v>0</v>
      </c>
      <c r="AA1776">
        <f t="shared" si="385"/>
        <v>1.7506850849236222</v>
      </c>
      <c r="AB1776">
        <f t="shared" si="385"/>
        <v>3.2205882682954573E-2</v>
      </c>
      <c r="AC1776">
        <f t="shared" si="385"/>
        <v>2.988383039176119E-2</v>
      </c>
      <c r="AD1776">
        <f t="shared" si="385"/>
        <v>5.1098401975153161E-2</v>
      </c>
      <c r="AE1776">
        <f t="shared" si="385"/>
        <v>0</v>
      </c>
    </row>
    <row r="1777" spans="1:31" x14ac:dyDescent="0.25">
      <c r="A1777" t="s">
        <v>415</v>
      </c>
      <c r="B1777">
        <f t="shared" ref="B1777:AE1777" si="386">B387/B$1389</f>
        <v>0.63570652211107281</v>
      </c>
      <c r="C1777">
        <f t="shared" si="386"/>
        <v>1.3807483020373454</v>
      </c>
      <c r="D1777">
        <f t="shared" si="386"/>
        <v>1.8519885062786621</v>
      </c>
      <c r="E1777">
        <f t="shared" si="386"/>
        <v>1.7632332921159695</v>
      </c>
      <c r="F1777">
        <f t="shared" si="386"/>
        <v>2.0160636740543239</v>
      </c>
      <c r="G1777">
        <f t="shared" si="386"/>
        <v>2.1703359745280211</v>
      </c>
      <c r="H1777">
        <f t="shared" si="386"/>
        <v>2.2200568486882504</v>
      </c>
      <c r="I1777">
        <f t="shared" si="386"/>
        <v>1.6477347480040618</v>
      </c>
      <c r="J1777">
        <f t="shared" si="386"/>
        <v>1.7315858298436193</v>
      </c>
      <c r="K1777" t="e">
        <f t="shared" si="386"/>
        <v>#DIV/0!</v>
      </c>
      <c r="L1777">
        <f t="shared" si="386"/>
        <v>0.16894414672101321</v>
      </c>
      <c r="M1777">
        <f t="shared" si="386"/>
        <v>0.11076862629236632</v>
      </c>
      <c r="N1777">
        <f t="shared" si="386"/>
        <v>0.21857542502140723</v>
      </c>
      <c r="O1777">
        <f t="shared" si="386"/>
        <v>0.63056667108877684</v>
      </c>
      <c r="P1777" t="e">
        <f t="shared" si="386"/>
        <v>#DIV/0!</v>
      </c>
      <c r="Q1777">
        <f t="shared" si="386"/>
        <v>1.6983238210817126</v>
      </c>
      <c r="R1777">
        <f t="shared" si="386"/>
        <v>3.5701023910882683</v>
      </c>
      <c r="S1777">
        <f t="shared" si="386"/>
        <v>0.11552456001998357</v>
      </c>
      <c r="T1777">
        <f t="shared" si="386"/>
        <v>1.6738575199844055</v>
      </c>
      <c r="U1777">
        <f t="shared" si="386"/>
        <v>2.0578316718451215</v>
      </c>
      <c r="V1777">
        <f t="shared" si="386"/>
        <v>1.7666644123625286</v>
      </c>
      <c r="W1777">
        <f t="shared" si="386"/>
        <v>1.1768228719660199</v>
      </c>
      <c r="X1777">
        <f t="shared" si="386"/>
        <v>1.3853386151040712</v>
      </c>
      <c r="Y1777">
        <f t="shared" si="386"/>
        <v>0.55314781932381751</v>
      </c>
      <c r="Z1777">
        <f t="shared" si="386"/>
        <v>0</v>
      </c>
      <c r="AA1777">
        <f t="shared" si="386"/>
        <v>1.7506850849236222</v>
      </c>
      <c r="AB1777">
        <f t="shared" si="386"/>
        <v>3.2205882682954573E-2</v>
      </c>
      <c r="AC1777">
        <f t="shared" si="386"/>
        <v>0.11863135088003633</v>
      </c>
      <c r="AD1777">
        <f t="shared" si="386"/>
        <v>3.7649052463845778</v>
      </c>
      <c r="AE1777">
        <f t="shared" si="386"/>
        <v>4.5895633414216626</v>
      </c>
    </row>
    <row r="1778" spans="1:31" x14ac:dyDescent="0.25">
      <c r="A1778" t="s">
        <v>416</v>
      </c>
      <c r="B1778">
        <f t="shared" ref="B1778:AE1778" si="387">B388/B$1389</f>
        <v>0.40606093167334123</v>
      </c>
      <c r="C1778">
        <f t="shared" si="387"/>
        <v>1.4753444497319153</v>
      </c>
      <c r="D1778">
        <f t="shared" si="387"/>
        <v>0.30983126500197838</v>
      </c>
      <c r="E1778">
        <f t="shared" si="387"/>
        <v>1.1491187221629675</v>
      </c>
      <c r="F1778">
        <f t="shared" si="387"/>
        <v>0.79500784150289883</v>
      </c>
      <c r="G1778">
        <f t="shared" si="387"/>
        <v>1.357004242007376</v>
      </c>
      <c r="H1778">
        <f t="shared" si="387"/>
        <v>1.4733865368552437</v>
      </c>
      <c r="I1778">
        <f t="shared" si="387"/>
        <v>0.99052610730676682</v>
      </c>
      <c r="J1778">
        <f t="shared" si="387"/>
        <v>1.7456559743634925</v>
      </c>
      <c r="K1778" t="e">
        <f t="shared" si="387"/>
        <v>#DIV/0!</v>
      </c>
      <c r="L1778">
        <f t="shared" si="387"/>
        <v>8.6220216713538397E-2</v>
      </c>
      <c r="M1778">
        <f t="shared" si="387"/>
        <v>0.11076862629236632</v>
      </c>
      <c r="N1778">
        <f t="shared" si="387"/>
        <v>0.19563631455007252</v>
      </c>
      <c r="O1778">
        <f t="shared" si="387"/>
        <v>0.63172526855517785</v>
      </c>
      <c r="P1778" t="e">
        <f t="shared" si="387"/>
        <v>#DIV/0!</v>
      </c>
      <c r="Q1778">
        <f t="shared" si="387"/>
        <v>1.7109120677181322</v>
      </c>
      <c r="R1778">
        <f t="shared" si="387"/>
        <v>7.6797172329736679E-2</v>
      </c>
      <c r="S1778">
        <f t="shared" si="387"/>
        <v>8.9895503859915349E-2</v>
      </c>
      <c r="T1778">
        <f t="shared" si="387"/>
        <v>1.6825415929737852</v>
      </c>
      <c r="U1778">
        <f t="shared" si="387"/>
        <v>1.0669027251986325</v>
      </c>
      <c r="V1778">
        <f t="shared" si="387"/>
        <v>1.1576035747460525</v>
      </c>
      <c r="W1778">
        <f t="shared" si="387"/>
        <v>0.76672105911517074</v>
      </c>
      <c r="X1778">
        <f t="shared" si="387"/>
        <v>1.2296368370192887</v>
      </c>
      <c r="Y1778">
        <f t="shared" si="387"/>
        <v>0.37966878010489052</v>
      </c>
      <c r="Z1778">
        <f t="shared" si="387"/>
        <v>0</v>
      </c>
      <c r="AA1778">
        <f t="shared" si="387"/>
        <v>1.7506850849236222</v>
      </c>
      <c r="AB1778">
        <f t="shared" si="387"/>
        <v>3.3384286654677749E-2</v>
      </c>
      <c r="AC1778">
        <f t="shared" si="387"/>
        <v>2.9243755162412923E-2</v>
      </c>
      <c r="AD1778">
        <f t="shared" si="387"/>
        <v>5.1098401975153161E-2</v>
      </c>
      <c r="AE1778">
        <f t="shared" si="387"/>
        <v>0</v>
      </c>
    </row>
    <row r="1779" spans="1:31" x14ac:dyDescent="0.25">
      <c r="A1779" t="s">
        <v>417</v>
      </c>
      <c r="B1779">
        <f t="shared" ref="B1779:AE1779" si="388">B389/B$1389</f>
        <v>0.64354704235696114</v>
      </c>
      <c r="C1779">
        <f t="shared" si="388"/>
        <v>1.3615552116609164</v>
      </c>
      <c r="D1779">
        <f t="shared" si="388"/>
        <v>0.62816776113192574</v>
      </c>
      <c r="E1779">
        <f t="shared" si="388"/>
        <v>1.7604296713533318</v>
      </c>
      <c r="F1779">
        <f t="shared" si="388"/>
        <v>1.9690509882994891</v>
      </c>
      <c r="G1779">
        <f t="shared" si="388"/>
        <v>2.1074796916766405</v>
      </c>
      <c r="H1779">
        <f t="shared" si="388"/>
        <v>2.1126612557404516</v>
      </c>
      <c r="I1779">
        <f t="shared" si="388"/>
        <v>1.6334871609757615</v>
      </c>
      <c r="J1779">
        <f t="shared" si="388"/>
        <v>1.7456559743634925</v>
      </c>
      <c r="K1779" t="e">
        <f t="shared" si="388"/>
        <v>#DIV/0!</v>
      </c>
      <c r="L1779">
        <f t="shared" si="388"/>
        <v>0.17436571771371537</v>
      </c>
      <c r="M1779">
        <f t="shared" si="388"/>
        <v>0.11010334925757734</v>
      </c>
      <c r="N1779">
        <f t="shared" si="388"/>
        <v>0.19346953062300565</v>
      </c>
      <c r="O1779">
        <f t="shared" si="388"/>
        <v>0.63172526855517785</v>
      </c>
      <c r="P1779" t="e">
        <f t="shared" si="388"/>
        <v>#DIV/0!</v>
      </c>
      <c r="Q1779">
        <f t="shared" si="388"/>
        <v>1.7041626117432289</v>
      </c>
      <c r="R1779">
        <f t="shared" si="388"/>
        <v>0.13430659485517096</v>
      </c>
      <c r="S1779">
        <f t="shared" si="388"/>
        <v>0.10579978811528383</v>
      </c>
      <c r="T1779">
        <f t="shared" si="388"/>
        <v>1.6825415929737852</v>
      </c>
      <c r="U1779">
        <f t="shared" si="388"/>
        <v>2.0313104965945206</v>
      </c>
      <c r="V1779">
        <f t="shared" si="388"/>
        <v>1.7860429805941607</v>
      </c>
      <c r="W1779">
        <f t="shared" si="388"/>
        <v>1.202639407409841</v>
      </c>
      <c r="X1779">
        <f t="shared" si="388"/>
        <v>1.3799731338802967</v>
      </c>
      <c r="Y1779">
        <f t="shared" si="388"/>
        <v>0.52478212112907285</v>
      </c>
      <c r="Z1779">
        <f t="shared" si="388"/>
        <v>0</v>
      </c>
      <c r="AA1779">
        <f t="shared" si="388"/>
        <v>1.7188193700549548</v>
      </c>
      <c r="AB1779">
        <f t="shared" si="388"/>
        <v>3.2267872010566884E-2</v>
      </c>
      <c r="AC1779">
        <f t="shared" si="388"/>
        <v>2.8842420639937673E-2</v>
      </c>
      <c r="AD1779">
        <f t="shared" si="388"/>
        <v>5.024659751815299E-2</v>
      </c>
      <c r="AE1779">
        <f t="shared" si="388"/>
        <v>0</v>
      </c>
    </row>
    <row r="1780" spans="1:31" x14ac:dyDescent="0.25">
      <c r="A1780" t="s">
        <v>418</v>
      </c>
      <c r="B1780">
        <f t="shared" ref="B1780:AE1780" si="389">B390/B$1389</f>
        <v>0.44422249818671272</v>
      </c>
      <c r="C1780">
        <f t="shared" si="389"/>
        <v>1.5275366187756521</v>
      </c>
      <c r="D1780">
        <f t="shared" si="389"/>
        <v>0.27911393562161879</v>
      </c>
      <c r="E1780">
        <f t="shared" si="389"/>
        <v>1.1388906019802447</v>
      </c>
      <c r="F1780">
        <f t="shared" si="389"/>
        <v>1.0407807943457368</v>
      </c>
      <c r="G1780">
        <f t="shared" si="389"/>
        <v>1.6316694489985599</v>
      </c>
      <c r="H1780">
        <f t="shared" si="389"/>
        <v>2.1300574499082741</v>
      </c>
      <c r="I1780">
        <f t="shared" si="389"/>
        <v>1.1355130043735071</v>
      </c>
      <c r="J1780">
        <f t="shared" si="389"/>
        <v>1.8894783850976393</v>
      </c>
      <c r="K1780" t="e">
        <f t="shared" si="389"/>
        <v>#DIV/0!</v>
      </c>
      <c r="L1780">
        <f t="shared" si="389"/>
        <v>0.10669508728837383</v>
      </c>
      <c r="M1780">
        <f t="shared" si="389"/>
        <v>0.1054855439572773</v>
      </c>
      <c r="N1780">
        <f t="shared" si="389"/>
        <v>0.19313724304164875</v>
      </c>
      <c r="O1780">
        <f t="shared" si="389"/>
        <v>0.64041474955318578</v>
      </c>
      <c r="P1780" t="e">
        <f t="shared" si="389"/>
        <v>#DIV/0!</v>
      </c>
      <c r="Q1780">
        <f t="shared" si="389"/>
        <v>1.7281524023385044</v>
      </c>
      <c r="R1780">
        <f t="shared" si="389"/>
        <v>7.6815881786781198E-2</v>
      </c>
      <c r="S1780">
        <f t="shared" si="389"/>
        <v>0.10344500831633592</v>
      </c>
      <c r="T1780">
        <f t="shared" si="389"/>
        <v>1.8609295130943562</v>
      </c>
      <c r="U1780">
        <f t="shared" si="389"/>
        <v>1.4767472439535023</v>
      </c>
      <c r="V1780">
        <f t="shared" si="389"/>
        <v>1.0817276388455888</v>
      </c>
      <c r="W1780">
        <f t="shared" si="389"/>
        <v>0.90299070689900574</v>
      </c>
      <c r="X1780">
        <f t="shared" si="389"/>
        <v>1.2649068317492407</v>
      </c>
      <c r="Y1780">
        <f t="shared" si="389"/>
        <v>0.38259795330950996</v>
      </c>
      <c r="Z1780">
        <f t="shared" si="389"/>
        <v>0</v>
      </c>
      <c r="AA1780">
        <f t="shared" si="389"/>
        <v>1.7039249082076531</v>
      </c>
      <c r="AB1780">
        <f t="shared" si="389"/>
        <v>3.2236472848701264E-2</v>
      </c>
      <c r="AC1780">
        <f t="shared" si="389"/>
        <v>2.9040140069143367E-2</v>
      </c>
      <c r="AD1780">
        <f t="shared" si="389"/>
        <v>5.5208488211644084E-2</v>
      </c>
      <c r="AE1780">
        <f t="shared" si="389"/>
        <v>0</v>
      </c>
    </row>
    <row r="1781" spans="1:31" x14ac:dyDescent="0.25">
      <c r="A1781" t="s">
        <v>419</v>
      </c>
      <c r="B1781">
        <f t="shared" ref="B1781:AE1781" si="390">B391/B$1389</f>
        <v>0.63901755493234402</v>
      </c>
      <c r="C1781">
        <f t="shared" si="390"/>
        <v>1.3807483020373454</v>
      </c>
      <c r="D1781">
        <f t="shared" si="390"/>
        <v>0.63242370440894746</v>
      </c>
      <c r="E1781">
        <f t="shared" si="390"/>
        <v>1.782338681512099</v>
      </c>
      <c r="F1781">
        <f t="shared" si="390"/>
        <v>2.0637641465422512</v>
      </c>
      <c r="G1781">
        <f t="shared" si="390"/>
        <v>2.1236999701048287</v>
      </c>
      <c r="H1781">
        <f t="shared" si="390"/>
        <v>2.1300574499082741</v>
      </c>
      <c r="I1781">
        <f t="shared" si="390"/>
        <v>1.6270459488595836</v>
      </c>
      <c r="J1781">
        <f t="shared" si="390"/>
        <v>1.7315858298436193</v>
      </c>
      <c r="K1781" t="e">
        <f t="shared" si="390"/>
        <v>#DIV/0!</v>
      </c>
      <c r="L1781">
        <f t="shared" si="390"/>
        <v>0.17331917472523647</v>
      </c>
      <c r="M1781">
        <f t="shared" si="390"/>
        <v>0.11076862629236632</v>
      </c>
      <c r="N1781">
        <f t="shared" si="390"/>
        <v>0.19563631455007252</v>
      </c>
      <c r="O1781">
        <f t="shared" si="390"/>
        <v>0.63056667108877684</v>
      </c>
      <c r="P1781" t="e">
        <f t="shared" si="390"/>
        <v>#DIV/0!</v>
      </c>
      <c r="Q1781">
        <f t="shared" si="390"/>
        <v>1.6983238210817126</v>
      </c>
      <c r="R1781">
        <f t="shared" si="390"/>
        <v>0.13424308086099787</v>
      </c>
      <c r="S1781">
        <f t="shared" si="390"/>
        <v>0.1066614935824341</v>
      </c>
      <c r="T1781">
        <f t="shared" si="390"/>
        <v>1.6738575199844055</v>
      </c>
      <c r="U1781">
        <f t="shared" si="390"/>
        <v>2.0610778696993313</v>
      </c>
      <c r="V1781">
        <f t="shared" si="390"/>
        <v>1.8612319489916225</v>
      </c>
      <c r="W1781">
        <f t="shared" si="390"/>
        <v>1.1899247233199854</v>
      </c>
      <c r="X1781">
        <f t="shared" si="390"/>
        <v>1.3781493287580779</v>
      </c>
      <c r="Y1781">
        <f t="shared" si="390"/>
        <v>0.52938796800614296</v>
      </c>
      <c r="Z1781">
        <f t="shared" si="390"/>
        <v>0</v>
      </c>
      <c r="AA1781">
        <f t="shared" si="390"/>
        <v>1.7506850849236222</v>
      </c>
      <c r="AB1781">
        <f t="shared" si="390"/>
        <v>3.2205882682954573E-2</v>
      </c>
      <c r="AC1781">
        <f t="shared" si="390"/>
        <v>2.9615872672322487E-2</v>
      </c>
      <c r="AD1781">
        <f t="shared" si="390"/>
        <v>5.1098401975153161E-2</v>
      </c>
      <c r="AE1781">
        <f t="shared" si="390"/>
        <v>0</v>
      </c>
    </row>
    <row r="1782" spans="1:31" x14ac:dyDescent="0.25">
      <c r="A1782" t="s">
        <v>420</v>
      </c>
      <c r="B1782">
        <f t="shared" ref="B1782:AE1782" si="391">B392/B$1389</f>
        <v>0.33957237716375299</v>
      </c>
      <c r="C1782">
        <f t="shared" si="391"/>
        <v>1.3615552116609164</v>
      </c>
      <c r="D1782">
        <f t="shared" si="391"/>
        <v>0.16313513618931141</v>
      </c>
      <c r="E1782">
        <f t="shared" si="391"/>
        <v>0.50735003664712874</v>
      </c>
      <c r="F1782">
        <f t="shared" si="391"/>
        <v>0.25672370391780536</v>
      </c>
      <c r="G1782">
        <f t="shared" si="391"/>
        <v>1.0970846080186714</v>
      </c>
      <c r="H1782">
        <f t="shared" si="391"/>
        <v>0.84893573548758716</v>
      </c>
      <c r="I1782">
        <f t="shared" si="391"/>
        <v>0.71298979243137606</v>
      </c>
      <c r="J1782">
        <f t="shared" si="391"/>
        <v>1.7456559743634925</v>
      </c>
      <c r="K1782" t="e">
        <f t="shared" si="391"/>
        <v>#DIV/0!</v>
      </c>
      <c r="L1782">
        <f t="shared" si="391"/>
        <v>4.995955924665467E-2</v>
      </c>
      <c r="M1782">
        <f t="shared" si="391"/>
        <v>0.11010334925757734</v>
      </c>
      <c r="N1782">
        <f t="shared" si="391"/>
        <v>0.19346953062300565</v>
      </c>
      <c r="O1782">
        <f t="shared" si="391"/>
        <v>0.63172526855517785</v>
      </c>
      <c r="P1782" t="e">
        <f t="shared" si="391"/>
        <v>#DIV/0!</v>
      </c>
      <c r="Q1782">
        <f t="shared" si="391"/>
        <v>1.7041626117432289</v>
      </c>
      <c r="R1782">
        <f t="shared" si="391"/>
        <v>4.7762359975086217E-2</v>
      </c>
      <c r="S1782">
        <f t="shared" si="391"/>
        <v>8.6498228411919259E-2</v>
      </c>
      <c r="T1782">
        <f t="shared" si="391"/>
        <v>1.6825415929737852</v>
      </c>
      <c r="U1782">
        <f t="shared" si="391"/>
        <v>0.84543760951994029</v>
      </c>
      <c r="V1782">
        <f t="shared" si="391"/>
        <v>0.68556269191456687</v>
      </c>
      <c r="W1782">
        <f t="shared" si="391"/>
        <v>0.78688618349261696</v>
      </c>
      <c r="X1782">
        <f t="shared" si="391"/>
        <v>1.2451715791465323</v>
      </c>
      <c r="Y1782">
        <f t="shared" si="391"/>
        <v>0.26211755708028739</v>
      </c>
      <c r="Z1782">
        <f t="shared" si="391"/>
        <v>0</v>
      </c>
      <c r="AA1782">
        <f t="shared" si="391"/>
        <v>1.7188193700549548</v>
      </c>
      <c r="AB1782">
        <f t="shared" si="391"/>
        <v>3.2267872010566884E-2</v>
      </c>
      <c r="AC1782">
        <f t="shared" si="391"/>
        <v>2.8842420639937673E-2</v>
      </c>
      <c r="AD1782">
        <f t="shared" si="391"/>
        <v>5.024659751815299E-2</v>
      </c>
      <c r="AE1782">
        <f t="shared" si="391"/>
        <v>0</v>
      </c>
    </row>
    <row r="1783" spans="1:31" x14ac:dyDescent="0.25">
      <c r="A1783" t="s">
        <v>421</v>
      </c>
      <c r="B1783">
        <f t="shared" ref="B1783:AE1783" si="392">B393/B$1389</f>
        <v>0.63276789178562254</v>
      </c>
      <c r="C1783">
        <f t="shared" si="392"/>
        <v>1.3807483020373454</v>
      </c>
      <c r="D1783">
        <f t="shared" si="392"/>
        <v>0.61821349686607008</v>
      </c>
      <c r="E1783">
        <f t="shared" si="392"/>
        <v>1.7545022103555543</v>
      </c>
      <c r="F1783">
        <f t="shared" si="392"/>
        <v>2.0637641465422512</v>
      </c>
      <c r="G1783">
        <f t="shared" si="392"/>
        <v>2.1200854208221385</v>
      </c>
      <c r="H1783">
        <f t="shared" si="392"/>
        <v>2.1300681822269998</v>
      </c>
      <c r="I1783">
        <f t="shared" si="392"/>
        <v>1.6055296426811321</v>
      </c>
      <c r="J1783">
        <f t="shared" si="392"/>
        <v>1.7537215342159551</v>
      </c>
      <c r="K1783" t="e">
        <f t="shared" si="392"/>
        <v>#DIV/0!</v>
      </c>
      <c r="L1783">
        <f t="shared" si="392"/>
        <v>0.16488792605527283</v>
      </c>
      <c r="M1783">
        <f t="shared" si="392"/>
        <v>0.11076862629236632</v>
      </c>
      <c r="N1783">
        <f t="shared" si="392"/>
        <v>0.19563631455007252</v>
      </c>
      <c r="O1783">
        <f t="shared" si="392"/>
        <v>0.63056667108877684</v>
      </c>
      <c r="P1783" t="e">
        <f t="shared" si="392"/>
        <v>#DIV/0!</v>
      </c>
      <c r="Q1783">
        <f t="shared" si="392"/>
        <v>1.6983238210817126</v>
      </c>
      <c r="R1783">
        <f t="shared" si="392"/>
        <v>0.13406027372751364</v>
      </c>
      <c r="S1783">
        <f t="shared" si="392"/>
        <v>0.11017648064789409</v>
      </c>
      <c r="T1783">
        <f t="shared" si="392"/>
        <v>1.6738575199844055</v>
      </c>
      <c r="U1783">
        <f t="shared" si="392"/>
        <v>2.0188772975945972</v>
      </c>
      <c r="V1783">
        <f t="shared" si="392"/>
        <v>1.7649554848795748</v>
      </c>
      <c r="W1783">
        <f t="shared" si="392"/>
        <v>1.1704833596209852</v>
      </c>
      <c r="X1783">
        <f t="shared" si="392"/>
        <v>1.3781493287580779</v>
      </c>
      <c r="Y1783">
        <f t="shared" si="392"/>
        <v>0.52721426479800126</v>
      </c>
      <c r="Z1783">
        <f t="shared" si="392"/>
        <v>0</v>
      </c>
      <c r="AA1783">
        <f t="shared" si="392"/>
        <v>1.7506850849236222</v>
      </c>
      <c r="AB1783">
        <f t="shared" si="392"/>
        <v>3.2205882682954573E-2</v>
      </c>
      <c r="AC1783">
        <f t="shared" si="392"/>
        <v>2.8342800639415897E-2</v>
      </c>
      <c r="AD1783">
        <f t="shared" si="392"/>
        <v>5.1098401975153161E-2</v>
      </c>
      <c r="AE1783">
        <f t="shared" si="392"/>
        <v>0</v>
      </c>
    </row>
    <row r="1784" spans="1:31" x14ac:dyDescent="0.25">
      <c r="A1784" t="s">
        <v>422</v>
      </c>
      <c r="B1784">
        <f t="shared" ref="B1784:AE1784" si="393">B394/B$1389</f>
        <v>0.633728130845853</v>
      </c>
      <c r="C1784">
        <f t="shared" si="393"/>
        <v>1.3807483020373454</v>
      </c>
      <c r="D1784">
        <f t="shared" si="393"/>
        <v>0.62070711360963426</v>
      </c>
      <c r="E1784">
        <f t="shared" si="393"/>
        <v>1.7520287244659423</v>
      </c>
      <c r="F1784">
        <f t="shared" si="393"/>
        <v>1.9350440397270308</v>
      </c>
      <c r="G1784">
        <f t="shared" si="393"/>
        <v>2.183340033269225</v>
      </c>
      <c r="H1784">
        <f t="shared" si="393"/>
        <v>2.1300574499082741</v>
      </c>
      <c r="I1784">
        <f t="shared" si="393"/>
        <v>1.6744364522016</v>
      </c>
      <c r="J1784">
        <f t="shared" si="393"/>
        <v>1.7402313900538875</v>
      </c>
      <c r="K1784" t="e">
        <f t="shared" si="393"/>
        <v>#DIV/0!</v>
      </c>
      <c r="L1784">
        <f t="shared" si="393"/>
        <v>0.16311754602982106</v>
      </c>
      <c r="M1784">
        <f t="shared" si="393"/>
        <v>0.11076862629236632</v>
      </c>
      <c r="N1784">
        <f t="shared" si="393"/>
        <v>0.19563631455007252</v>
      </c>
      <c r="O1784">
        <f t="shared" si="393"/>
        <v>0.63056667108877684</v>
      </c>
      <c r="P1784" t="e">
        <f t="shared" si="393"/>
        <v>#DIV/0!</v>
      </c>
      <c r="Q1784">
        <f t="shared" si="393"/>
        <v>1.6983238210817126</v>
      </c>
      <c r="R1784">
        <f t="shared" si="393"/>
        <v>0.14000150556575225</v>
      </c>
      <c r="S1784">
        <f t="shared" si="393"/>
        <v>0.11017648064789409</v>
      </c>
      <c r="T1784">
        <f t="shared" si="393"/>
        <v>1.6738575199844055</v>
      </c>
      <c r="U1784">
        <f t="shared" si="393"/>
        <v>2.0441976408574378</v>
      </c>
      <c r="V1784">
        <f t="shared" si="393"/>
        <v>1.8612319489916225</v>
      </c>
      <c r="W1784">
        <f t="shared" si="393"/>
        <v>1.1681820126187588</v>
      </c>
      <c r="X1784">
        <f t="shared" si="393"/>
        <v>1.3733549218630972</v>
      </c>
      <c r="Y1784">
        <f t="shared" si="393"/>
        <v>0.52510871625429278</v>
      </c>
      <c r="Z1784">
        <f t="shared" si="393"/>
        <v>0</v>
      </c>
      <c r="AA1784">
        <f t="shared" si="393"/>
        <v>1.7506850849236222</v>
      </c>
      <c r="AB1784">
        <f t="shared" si="393"/>
        <v>3.2205882682954573E-2</v>
      </c>
      <c r="AC1784">
        <f t="shared" si="393"/>
        <v>3.152936792470102E-2</v>
      </c>
      <c r="AD1784">
        <f t="shared" si="393"/>
        <v>5.1098401975153161E-2</v>
      </c>
      <c r="AE1784">
        <f t="shared" si="393"/>
        <v>0</v>
      </c>
    </row>
    <row r="1785" spans="1:31" x14ac:dyDescent="0.25">
      <c r="A1785" t="s">
        <v>423</v>
      </c>
      <c r="B1785">
        <f t="shared" ref="B1785:AE1785" si="394">B395/B$1389</f>
        <v>5.0466825234031884E-2</v>
      </c>
      <c r="C1785">
        <f t="shared" si="394"/>
        <v>0</v>
      </c>
      <c r="D1785">
        <f t="shared" si="394"/>
        <v>1.204150582800434</v>
      </c>
      <c r="E1785">
        <f t="shared" si="394"/>
        <v>2.1407246511731211E-2</v>
      </c>
      <c r="F1785">
        <f t="shared" si="394"/>
        <v>0.11904622085318464</v>
      </c>
      <c r="G1785">
        <f t="shared" si="394"/>
        <v>1.7484720632354508E-3</v>
      </c>
      <c r="H1785">
        <f t="shared" si="394"/>
        <v>0.13735070940817004</v>
      </c>
      <c r="I1785">
        <f t="shared" si="394"/>
        <v>1.9610544537934059E-2</v>
      </c>
      <c r="J1785">
        <f t="shared" si="394"/>
        <v>0</v>
      </c>
      <c r="K1785" t="e">
        <f t="shared" si="394"/>
        <v>#DIV/0!</v>
      </c>
      <c r="L1785">
        <f t="shared" si="394"/>
        <v>1.9029449161361272E-2</v>
      </c>
      <c r="M1785">
        <f t="shared" si="394"/>
        <v>0</v>
      </c>
      <c r="N1785">
        <f t="shared" si="394"/>
        <v>2.2939110471334699E-2</v>
      </c>
      <c r="O1785">
        <f t="shared" si="394"/>
        <v>0</v>
      </c>
      <c r="P1785" t="e">
        <f t="shared" si="394"/>
        <v>#DIV/0!</v>
      </c>
      <c r="Q1785">
        <f t="shared" si="394"/>
        <v>0</v>
      </c>
      <c r="R1785">
        <f t="shared" si="394"/>
        <v>3.7898194056833474</v>
      </c>
      <c r="S1785">
        <f t="shared" si="394"/>
        <v>3.4080373260907661E-2</v>
      </c>
      <c r="T1785">
        <f t="shared" si="394"/>
        <v>0</v>
      </c>
      <c r="U1785">
        <f t="shared" si="394"/>
        <v>0</v>
      </c>
      <c r="V1785">
        <f t="shared" si="394"/>
        <v>0.15577978175535212</v>
      </c>
      <c r="W1785">
        <f t="shared" si="394"/>
        <v>0.33634484476904042</v>
      </c>
      <c r="X1785">
        <f t="shared" si="394"/>
        <v>0.3167189707450605</v>
      </c>
      <c r="Y1785">
        <f t="shared" si="394"/>
        <v>2.0077207205858792E-2</v>
      </c>
      <c r="Z1785">
        <f t="shared" si="394"/>
        <v>0</v>
      </c>
      <c r="AA1785">
        <f t="shared" si="394"/>
        <v>0</v>
      </c>
      <c r="AB1785">
        <f t="shared" si="394"/>
        <v>0</v>
      </c>
      <c r="AC1785">
        <f t="shared" si="394"/>
        <v>0.13139321203958684</v>
      </c>
      <c r="AD1785">
        <f t="shared" si="394"/>
        <v>3.6476731320525193</v>
      </c>
      <c r="AE1785">
        <f t="shared" si="394"/>
        <v>4.5895633414216626</v>
      </c>
    </row>
    <row r="1786" spans="1:31" x14ac:dyDescent="0.25">
      <c r="A1786" t="s">
        <v>424</v>
      </c>
      <c r="B1786">
        <f t="shared" ref="B1786:AE1786" si="395">B396/B$1389</f>
        <v>1.1864635657854863</v>
      </c>
      <c r="C1786">
        <f t="shared" si="395"/>
        <v>1.3807483020373454</v>
      </c>
      <c r="D1786">
        <f t="shared" si="395"/>
        <v>1.623007835143865</v>
      </c>
      <c r="E1786">
        <f t="shared" si="395"/>
        <v>1.634798720479393</v>
      </c>
      <c r="F1786">
        <f t="shared" si="395"/>
        <v>1.3562686446933134</v>
      </c>
      <c r="G1786">
        <f t="shared" si="395"/>
        <v>1.4294170935072621</v>
      </c>
      <c r="H1786">
        <f t="shared" si="395"/>
        <v>1.3474731630466676</v>
      </c>
      <c r="I1786">
        <f t="shared" si="395"/>
        <v>1.6933546363643655</v>
      </c>
      <c r="J1786">
        <f t="shared" si="395"/>
        <v>1.7315858298436193</v>
      </c>
      <c r="K1786" t="e">
        <f t="shared" si="395"/>
        <v>#DIV/0!</v>
      </c>
      <c r="L1786">
        <f t="shared" si="395"/>
        <v>2.3821496610033246</v>
      </c>
      <c r="M1786">
        <f t="shared" si="395"/>
        <v>0.34489901057941774</v>
      </c>
      <c r="N1786">
        <f t="shared" si="395"/>
        <v>2.0436806008069937</v>
      </c>
      <c r="O1786">
        <f t="shared" si="395"/>
        <v>1.9241407423255594</v>
      </c>
      <c r="P1786" t="e">
        <f t="shared" si="395"/>
        <v>#DIV/0!</v>
      </c>
      <c r="Q1786">
        <f t="shared" si="395"/>
        <v>1.7148310236608024</v>
      </c>
      <c r="R1786">
        <f t="shared" si="395"/>
        <v>0.30921814259485864</v>
      </c>
      <c r="S1786">
        <f t="shared" si="395"/>
        <v>2.2551826414476106</v>
      </c>
      <c r="T1786">
        <f t="shared" si="395"/>
        <v>1.704694640291067</v>
      </c>
      <c r="U1786">
        <f t="shared" si="395"/>
        <v>1.3139511976985681</v>
      </c>
      <c r="V1786">
        <f t="shared" si="395"/>
        <v>1.3897104591485119</v>
      </c>
      <c r="W1786">
        <f t="shared" si="395"/>
        <v>1.4956124191867093</v>
      </c>
      <c r="X1786">
        <f t="shared" si="395"/>
        <v>1.526611882826002</v>
      </c>
      <c r="Y1786">
        <f t="shared" si="395"/>
        <v>1.7853315892062567</v>
      </c>
      <c r="Z1786">
        <f t="shared" si="395"/>
        <v>0</v>
      </c>
      <c r="AA1786">
        <f t="shared" si="395"/>
        <v>1.7506850849236222</v>
      </c>
      <c r="AB1786">
        <f t="shared" si="395"/>
        <v>2.4043848236929763</v>
      </c>
      <c r="AC1786">
        <f t="shared" si="395"/>
        <v>1.9568466547357575</v>
      </c>
      <c r="AD1786">
        <f t="shared" si="395"/>
        <v>0.26280791709528867</v>
      </c>
      <c r="AE1786">
        <f t="shared" si="395"/>
        <v>0</v>
      </c>
    </row>
    <row r="1787" spans="1:31" x14ac:dyDescent="0.25">
      <c r="A1787" t="s">
        <v>425</v>
      </c>
      <c r="B1787">
        <f t="shared" ref="B1787:AE1787" si="396">B397/B$1389</f>
        <v>0.47109830697684868</v>
      </c>
      <c r="C1787">
        <f t="shared" si="396"/>
        <v>1.4353170842146923</v>
      </c>
      <c r="D1787">
        <f t="shared" si="396"/>
        <v>1.1150617973188139</v>
      </c>
      <c r="E1787">
        <f t="shared" si="396"/>
        <v>0.78809186798232111</v>
      </c>
      <c r="F1787">
        <f t="shared" si="396"/>
        <v>0.68380395604244992</v>
      </c>
      <c r="G1787">
        <f t="shared" si="396"/>
        <v>1.6377620120496466</v>
      </c>
      <c r="H1787">
        <f t="shared" si="396"/>
        <v>1.2438433285147923</v>
      </c>
      <c r="I1787">
        <f t="shared" si="396"/>
        <v>0.91277520951860669</v>
      </c>
      <c r="J1787">
        <f t="shared" si="396"/>
        <v>1.7315858298436193</v>
      </c>
      <c r="K1787" t="e">
        <f t="shared" si="396"/>
        <v>#DIV/0!</v>
      </c>
      <c r="L1787">
        <f t="shared" si="396"/>
        <v>8.0791347691074641E-2</v>
      </c>
      <c r="M1787">
        <f t="shared" si="396"/>
        <v>0.11110126480976079</v>
      </c>
      <c r="N1787">
        <f t="shared" si="396"/>
        <v>0.26235817334267642</v>
      </c>
      <c r="O1787">
        <f t="shared" si="396"/>
        <v>0.63056667108877684</v>
      </c>
      <c r="P1787" t="e">
        <f t="shared" si="396"/>
        <v>#DIV/0!</v>
      </c>
      <c r="Q1787">
        <f t="shared" si="396"/>
        <v>1.7080815676858991</v>
      </c>
      <c r="R1787">
        <f t="shared" si="396"/>
        <v>4.6082180145098963</v>
      </c>
      <c r="S1787">
        <f t="shared" si="396"/>
        <v>0.1170922891807689</v>
      </c>
      <c r="T1787">
        <f t="shared" si="396"/>
        <v>1.6738575199844055</v>
      </c>
      <c r="U1787">
        <f t="shared" si="396"/>
        <v>1.0735277570479471</v>
      </c>
      <c r="V1787">
        <f t="shared" si="396"/>
        <v>0.83824430707546482</v>
      </c>
      <c r="W1787">
        <f t="shared" si="396"/>
        <v>0.7212479167914877</v>
      </c>
      <c r="X1787">
        <f t="shared" si="396"/>
        <v>1.4694247785808472</v>
      </c>
      <c r="Y1787">
        <f t="shared" si="396"/>
        <v>0.39414479035405076</v>
      </c>
      <c r="Z1787">
        <f t="shared" si="396"/>
        <v>0</v>
      </c>
      <c r="AA1787">
        <f t="shared" si="396"/>
        <v>1.7519316176899198</v>
      </c>
      <c r="AB1787">
        <f t="shared" si="396"/>
        <v>3.2771779357544183E-2</v>
      </c>
      <c r="AC1787">
        <f t="shared" si="396"/>
        <v>0.14505241072298505</v>
      </c>
      <c r="AD1787">
        <f t="shared" si="396"/>
        <v>3.9086532881019633</v>
      </c>
      <c r="AE1787">
        <f t="shared" si="396"/>
        <v>4.4925617900083425</v>
      </c>
    </row>
    <row r="1788" spans="1:31" x14ac:dyDescent="0.25">
      <c r="A1788" t="s">
        <v>426</v>
      </c>
      <c r="B1788">
        <f t="shared" ref="B1788:AE1788" si="397">B398/B$1389</f>
        <v>0.66885450696941406</v>
      </c>
      <c r="C1788">
        <f t="shared" si="397"/>
        <v>1.3615552116609164</v>
      </c>
      <c r="D1788">
        <f t="shared" si="397"/>
        <v>0.6358249505475766</v>
      </c>
      <c r="E1788">
        <f t="shared" si="397"/>
        <v>1.7467418967409867</v>
      </c>
      <c r="F1788">
        <f t="shared" si="397"/>
        <v>1.9791617568458233</v>
      </c>
      <c r="G1788">
        <f t="shared" si="397"/>
        <v>2.1639386103307667</v>
      </c>
      <c r="H1788">
        <f t="shared" si="397"/>
        <v>2.1126612557404516</v>
      </c>
      <c r="I1788">
        <f t="shared" si="397"/>
        <v>1.6402906007451272</v>
      </c>
      <c r="J1788">
        <f t="shared" si="397"/>
        <v>1.7456559743634925</v>
      </c>
      <c r="K1788" t="e">
        <f t="shared" si="397"/>
        <v>#DIV/0!</v>
      </c>
      <c r="L1788">
        <f t="shared" si="397"/>
        <v>0.1669484559760824</v>
      </c>
      <c r="M1788">
        <f t="shared" si="397"/>
        <v>0.11010334925757734</v>
      </c>
      <c r="N1788">
        <f t="shared" si="397"/>
        <v>0.19493322067521246</v>
      </c>
      <c r="O1788">
        <f t="shared" si="397"/>
        <v>0.63172526855517785</v>
      </c>
      <c r="P1788" t="e">
        <f t="shared" si="397"/>
        <v>#DIV/0!</v>
      </c>
      <c r="Q1788">
        <f t="shared" si="397"/>
        <v>1.7041626117432289</v>
      </c>
      <c r="R1788">
        <f t="shared" si="397"/>
        <v>0.13419837397874221</v>
      </c>
      <c r="S1788">
        <f t="shared" si="397"/>
        <v>0.10588288105453272</v>
      </c>
      <c r="T1788">
        <f t="shared" si="397"/>
        <v>1.6825415929737852</v>
      </c>
      <c r="U1788">
        <f t="shared" si="397"/>
        <v>2.029217293341592</v>
      </c>
      <c r="V1788">
        <f t="shared" si="397"/>
        <v>1.7968562820134353</v>
      </c>
      <c r="W1788">
        <f t="shared" si="397"/>
        <v>1.1812169407060804</v>
      </c>
      <c r="X1788">
        <f t="shared" si="397"/>
        <v>1.3955632893298198</v>
      </c>
      <c r="Y1788">
        <f t="shared" si="397"/>
        <v>0.54261921421465587</v>
      </c>
      <c r="Z1788">
        <f t="shared" si="397"/>
        <v>0</v>
      </c>
      <c r="AA1788">
        <f t="shared" si="397"/>
        <v>1.7188193700549548</v>
      </c>
      <c r="AB1788">
        <f t="shared" si="397"/>
        <v>3.2267872010566884E-2</v>
      </c>
      <c r="AC1788">
        <f t="shared" si="397"/>
        <v>2.9040781195353485E-2</v>
      </c>
      <c r="AD1788">
        <f t="shared" si="397"/>
        <v>5.024659751815299E-2</v>
      </c>
      <c r="AE1788">
        <f t="shared" si="397"/>
        <v>0</v>
      </c>
    </row>
    <row r="1789" spans="1:31" x14ac:dyDescent="0.25">
      <c r="A1789" t="s">
        <v>427</v>
      </c>
      <c r="B1789">
        <f t="shared" ref="B1789:AE1789" si="398">B399/B$1389</f>
        <v>0.6393589474357062</v>
      </c>
      <c r="C1789">
        <f t="shared" si="398"/>
        <v>1.3615552116609164</v>
      </c>
      <c r="D1789">
        <f t="shared" si="398"/>
        <v>0.64350147443180683</v>
      </c>
      <c r="E1789">
        <f t="shared" si="398"/>
        <v>1.7858082779948699</v>
      </c>
      <c r="F1789">
        <f t="shared" si="398"/>
        <v>1.9752016798398746</v>
      </c>
      <c r="G1789">
        <f t="shared" si="398"/>
        <v>2.1074796916766405</v>
      </c>
      <c r="H1789">
        <f t="shared" si="398"/>
        <v>2.1126612557404516</v>
      </c>
      <c r="I1789">
        <f t="shared" si="398"/>
        <v>1.6334871609757615</v>
      </c>
      <c r="J1789">
        <f t="shared" si="398"/>
        <v>1.7456559743634925</v>
      </c>
      <c r="K1789" t="e">
        <f t="shared" si="398"/>
        <v>#DIV/0!</v>
      </c>
      <c r="L1789">
        <f t="shared" si="398"/>
        <v>0.16879540379233299</v>
      </c>
      <c r="M1789">
        <f t="shared" si="398"/>
        <v>0.11010334925757734</v>
      </c>
      <c r="N1789">
        <f t="shared" si="398"/>
        <v>0.19346953062300565</v>
      </c>
      <c r="O1789">
        <f t="shared" si="398"/>
        <v>0.63172526855517785</v>
      </c>
      <c r="P1789" t="e">
        <f t="shared" si="398"/>
        <v>#DIV/0!</v>
      </c>
      <c r="Q1789">
        <f t="shared" si="398"/>
        <v>1.7041626117432289</v>
      </c>
      <c r="R1789">
        <f t="shared" si="398"/>
        <v>0.13486679703903756</v>
      </c>
      <c r="S1789">
        <f t="shared" si="398"/>
        <v>0.10753001556927028</v>
      </c>
      <c r="T1789">
        <f t="shared" si="398"/>
        <v>1.6825415929737852</v>
      </c>
      <c r="U1789">
        <f t="shared" si="398"/>
        <v>2.0396833096062346</v>
      </c>
      <c r="V1789">
        <f t="shared" si="398"/>
        <v>1.7860429805941607</v>
      </c>
      <c r="W1789">
        <f t="shared" si="398"/>
        <v>1.1957767353625242</v>
      </c>
      <c r="X1789">
        <f t="shared" si="398"/>
        <v>1.3910625683719196</v>
      </c>
      <c r="Y1789">
        <f t="shared" si="398"/>
        <v>0.54261921421465587</v>
      </c>
      <c r="Z1789">
        <f t="shared" si="398"/>
        <v>0</v>
      </c>
      <c r="AA1789">
        <f t="shared" si="398"/>
        <v>1.7188193700549548</v>
      </c>
      <c r="AB1789">
        <f t="shared" si="398"/>
        <v>3.2267872010566884E-2</v>
      </c>
      <c r="AC1789">
        <f t="shared" si="398"/>
        <v>2.9930763929764966E-2</v>
      </c>
      <c r="AD1789">
        <f t="shared" si="398"/>
        <v>5.024659751815299E-2</v>
      </c>
      <c r="AE1789">
        <f t="shared" si="398"/>
        <v>0</v>
      </c>
    </row>
    <row r="1790" spans="1:31" x14ac:dyDescent="0.25">
      <c r="A1790" t="s">
        <v>428</v>
      </c>
      <c r="B1790">
        <f t="shared" ref="B1790:AE1790" si="399">B400/B$1389</f>
        <v>0.91069132429247335</v>
      </c>
      <c r="C1790">
        <f t="shared" si="399"/>
        <v>1.4028019704028243</v>
      </c>
      <c r="D1790">
        <f t="shared" si="399"/>
        <v>1.1422258275661479</v>
      </c>
      <c r="E1790">
        <f t="shared" si="399"/>
        <v>1.3350599984397939</v>
      </c>
      <c r="F1790">
        <f t="shared" si="399"/>
        <v>1.0180861289185112</v>
      </c>
      <c r="G1790">
        <f t="shared" si="399"/>
        <v>1.3440991734786432</v>
      </c>
      <c r="H1790">
        <f t="shared" si="399"/>
        <v>2.1778263651804384</v>
      </c>
      <c r="I1790">
        <f t="shared" si="399"/>
        <v>2.1915987577301959</v>
      </c>
      <c r="J1790">
        <f t="shared" si="399"/>
        <v>1.7197246443462406</v>
      </c>
      <c r="K1790" t="e">
        <f t="shared" si="399"/>
        <v>#DIV/0!</v>
      </c>
      <c r="L1790">
        <f t="shared" si="399"/>
        <v>1.8500143243680962</v>
      </c>
      <c r="M1790">
        <f t="shared" si="399"/>
        <v>0.3424488322522044</v>
      </c>
      <c r="N1790">
        <f t="shared" si="399"/>
        <v>2.2689665175578466</v>
      </c>
      <c r="O1790">
        <f t="shared" si="399"/>
        <v>1.9299337296575649</v>
      </c>
      <c r="P1790" t="e">
        <f t="shared" si="399"/>
        <v>#DIV/0!</v>
      </c>
      <c r="Q1790">
        <f t="shared" si="399"/>
        <v>1.9303149766727723</v>
      </c>
      <c r="R1790">
        <f t="shared" si="399"/>
        <v>0.25635796416590401</v>
      </c>
      <c r="S1790">
        <f t="shared" si="399"/>
        <v>1.9754547424557671</v>
      </c>
      <c r="T1790">
        <f t="shared" si="399"/>
        <v>1.722970241121168</v>
      </c>
      <c r="U1790">
        <f t="shared" si="399"/>
        <v>2.1057897291297074</v>
      </c>
      <c r="V1790">
        <f t="shared" si="399"/>
        <v>1.0644551775342588</v>
      </c>
      <c r="W1790">
        <f t="shared" si="399"/>
        <v>1.3241838570978446</v>
      </c>
      <c r="X1790">
        <f t="shared" si="399"/>
        <v>1.4922062252248043</v>
      </c>
      <c r="Y1790">
        <f t="shared" si="399"/>
        <v>1.4592741852330804</v>
      </c>
      <c r="Z1790">
        <f t="shared" si="399"/>
        <v>0</v>
      </c>
      <c r="AA1790">
        <f t="shared" si="399"/>
        <v>1.9156458542735664</v>
      </c>
      <c r="AB1790">
        <f t="shared" si="399"/>
        <v>2.2100768218557345</v>
      </c>
      <c r="AC1790">
        <f t="shared" si="399"/>
        <v>1.8787346397847018</v>
      </c>
      <c r="AD1790">
        <f t="shared" si="399"/>
        <v>0.21650473535394932</v>
      </c>
      <c r="AE1790">
        <f t="shared" si="399"/>
        <v>0</v>
      </c>
    </row>
    <row r="1791" spans="1:31" x14ac:dyDescent="0.25">
      <c r="A1791" t="s">
        <v>429</v>
      </c>
      <c r="B1791">
        <f t="shared" ref="B1791:AE1791" si="400">B401/B$1389</f>
        <v>0.22976656366531786</v>
      </c>
      <c r="C1791">
        <f t="shared" si="400"/>
        <v>1.3807483020373454</v>
      </c>
      <c r="D1791">
        <f t="shared" si="400"/>
        <v>6.8790683404964359E-2</v>
      </c>
      <c r="E1791">
        <f t="shared" si="400"/>
        <v>0.42683929825757322</v>
      </c>
      <c r="F1791">
        <f t="shared" si="400"/>
        <v>0.10835079118027216</v>
      </c>
      <c r="G1791">
        <f t="shared" si="400"/>
        <v>1.0799988647278946</v>
      </c>
      <c r="H1791">
        <f t="shared" si="400"/>
        <v>0.81030433172860805</v>
      </c>
      <c r="I1791">
        <f t="shared" si="400"/>
        <v>0.64004355288080839</v>
      </c>
      <c r="J1791">
        <f t="shared" si="400"/>
        <v>1.7315858298436193</v>
      </c>
      <c r="K1791" t="e">
        <f t="shared" si="400"/>
        <v>#DIV/0!</v>
      </c>
      <c r="L1791">
        <f t="shared" si="400"/>
        <v>2.8195818123445151E-2</v>
      </c>
      <c r="M1791">
        <f t="shared" si="400"/>
        <v>0.11076862629236632</v>
      </c>
      <c r="N1791">
        <f t="shared" si="400"/>
        <v>0.19563631455007252</v>
      </c>
      <c r="O1791">
        <f t="shared" si="400"/>
        <v>0.63056667108877684</v>
      </c>
      <c r="P1791" t="e">
        <f t="shared" si="400"/>
        <v>#DIV/0!</v>
      </c>
      <c r="Q1791">
        <f t="shared" si="400"/>
        <v>1.6983238210817126</v>
      </c>
      <c r="R1791">
        <f t="shared" si="400"/>
        <v>4.767476279952438E-2</v>
      </c>
      <c r="S1791">
        <f t="shared" si="400"/>
        <v>5.7808782394452619E-2</v>
      </c>
      <c r="T1791">
        <f t="shared" si="400"/>
        <v>1.6738575199844055</v>
      </c>
      <c r="U1791">
        <f t="shared" si="400"/>
        <v>0.74019996282114775</v>
      </c>
      <c r="V1791">
        <f t="shared" si="400"/>
        <v>0.35025515420828052</v>
      </c>
      <c r="W1791">
        <f t="shared" si="400"/>
        <v>0.39062162620410484</v>
      </c>
      <c r="X1791">
        <f t="shared" si="400"/>
        <v>0.82566579052721423</v>
      </c>
      <c r="Y1791">
        <f t="shared" si="400"/>
        <v>0.21459065648998493</v>
      </c>
      <c r="Z1791">
        <f t="shared" si="400"/>
        <v>0</v>
      </c>
      <c r="AA1791">
        <f t="shared" si="400"/>
        <v>1.7506850849236222</v>
      </c>
      <c r="AB1791">
        <f t="shared" si="400"/>
        <v>3.2223680597570838E-2</v>
      </c>
      <c r="AC1791">
        <f t="shared" si="400"/>
        <v>1.9986008632873378E-2</v>
      </c>
      <c r="AD1791">
        <f t="shared" si="400"/>
        <v>5.1098401975153161E-2</v>
      </c>
      <c r="AE1791">
        <f t="shared" si="400"/>
        <v>0</v>
      </c>
    </row>
    <row r="1792" spans="1:31" x14ac:dyDescent="0.25">
      <c r="A1792" t="s">
        <v>430</v>
      </c>
      <c r="B1792">
        <f t="shared" ref="B1792:AE1792" si="401">B402/B$1389</f>
        <v>0.40453052817102497</v>
      </c>
      <c r="C1792">
        <f t="shared" si="401"/>
        <v>1.5275366187756521</v>
      </c>
      <c r="D1792">
        <f t="shared" si="401"/>
        <v>0.29375643844390631</v>
      </c>
      <c r="E1792">
        <f t="shared" si="401"/>
        <v>1.1125026919385683</v>
      </c>
      <c r="F1792">
        <f t="shared" si="401"/>
        <v>1.1433984265423109</v>
      </c>
      <c r="G1792">
        <f t="shared" si="401"/>
        <v>2.1387938862087452</v>
      </c>
      <c r="H1792">
        <f t="shared" si="401"/>
        <v>1.4733865368552437</v>
      </c>
      <c r="I1792">
        <f t="shared" si="401"/>
        <v>0.99138714447610021</v>
      </c>
      <c r="J1792">
        <f t="shared" si="401"/>
        <v>1.8894783850976393</v>
      </c>
      <c r="K1792" t="e">
        <f t="shared" si="401"/>
        <v>#DIV/0!</v>
      </c>
      <c r="L1792">
        <f t="shared" si="401"/>
        <v>0.11096358640610413</v>
      </c>
      <c r="M1792">
        <f t="shared" si="401"/>
        <v>0.11076862629236632</v>
      </c>
      <c r="N1792">
        <f t="shared" si="401"/>
        <v>0.19346953062300565</v>
      </c>
      <c r="O1792">
        <f t="shared" si="401"/>
        <v>0.64041474955318578</v>
      </c>
      <c r="P1792" t="e">
        <f t="shared" si="401"/>
        <v>#DIV/0!</v>
      </c>
      <c r="Q1792">
        <f t="shared" si="401"/>
        <v>1.7281524023385044</v>
      </c>
      <c r="R1792">
        <f t="shared" si="401"/>
        <v>7.6845584864144889E-2</v>
      </c>
      <c r="S1792">
        <f t="shared" si="401"/>
        <v>0.11688282256432937</v>
      </c>
      <c r="T1792">
        <f t="shared" si="401"/>
        <v>1.8609295130943562</v>
      </c>
      <c r="U1792">
        <f t="shared" si="401"/>
        <v>2.1604505025150305</v>
      </c>
      <c r="V1792">
        <f t="shared" si="401"/>
        <v>1.1494981349830682</v>
      </c>
      <c r="W1792">
        <f t="shared" si="401"/>
        <v>1.2469658040599814</v>
      </c>
      <c r="X1792">
        <f t="shared" si="401"/>
        <v>1.4480566084183628</v>
      </c>
      <c r="Y1792">
        <f t="shared" si="401"/>
        <v>0.38921810972413856</v>
      </c>
      <c r="Z1792">
        <f t="shared" si="401"/>
        <v>0</v>
      </c>
      <c r="AA1792">
        <f t="shared" si="401"/>
        <v>1.7188193700549548</v>
      </c>
      <c r="AB1792">
        <f t="shared" si="401"/>
        <v>3.3384286654677749E-2</v>
      </c>
      <c r="AC1792">
        <f t="shared" si="401"/>
        <v>3.1571871626821867E-2</v>
      </c>
      <c r="AD1792">
        <f t="shared" si="401"/>
        <v>5.5208488211644084E-2</v>
      </c>
      <c r="AE1792">
        <f t="shared" si="401"/>
        <v>0</v>
      </c>
    </row>
    <row r="1793" spans="1:31" x14ac:dyDescent="0.25">
      <c r="A1793" t="s">
        <v>431</v>
      </c>
      <c r="B1793">
        <f t="shared" ref="B1793:AE1793" si="402">B403/B$1389</f>
        <v>0.63776608891655751</v>
      </c>
      <c r="C1793">
        <f t="shared" si="402"/>
        <v>1.4420183946012177</v>
      </c>
      <c r="D1793">
        <f t="shared" si="402"/>
        <v>0.62632536608873957</v>
      </c>
      <c r="E1793">
        <f t="shared" si="402"/>
        <v>1.7693460986146441</v>
      </c>
      <c r="F1793">
        <f t="shared" si="402"/>
        <v>2.0637641465422512</v>
      </c>
      <c r="G1793">
        <f t="shared" si="402"/>
        <v>2.1257926039000705</v>
      </c>
      <c r="H1793">
        <f t="shared" si="402"/>
        <v>2.1300574499082741</v>
      </c>
      <c r="I1793">
        <f t="shared" si="402"/>
        <v>1.6175768620998352</v>
      </c>
      <c r="J1793">
        <f t="shared" si="402"/>
        <v>1.7315858298436193</v>
      </c>
      <c r="K1793" t="e">
        <f t="shared" si="402"/>
        <v>#DIV/0!</v>
      </c>
      <c r="L1793">
        <f t="shared" si="402"/>
        <v>0.17331917472523647</v>
      </c>
      <c r="M1793">
        <f t="shared" si="402"/>
        <v>0.11076862629236632</v>
      </c>
      <c r="N1793">
        <f t="shared" si="402"/>
        <v>0.19563631455007252</v>
      </c>
      <c r="O1793">
        <f t="shared" si="402"/>
        <v>0.63056667108877684</v>
      </c>
      <c r="P1793" t="e">
        <f t="shared" si="402"/>
        <v>#DIV/0!</v>
      </c>
      <c r="Q1793">
        <f t="shared" si="402"/>
        <v>1.7109120677181322</v>
      </c>
      <c r="R1793">
        <f t="shared" si="402"/>
        <v>0.14000150556575225</v>
      </c>
      <c r="S1793">
        <f t="shared" si="402"/>
        <v>0.10597158388713902</v>
      </c>
      <c r="T1793">
        <f t="shared" si="402"/>
        <v>1.6802541377271187</v>
      </c>
      <c r="U1793">
        <f t="shared" si="402"/>
        <v>2.0610778696993313</v>
      </c>
      <c r="V1793">
        <f t="shared" si="402"/>
        <v>1.796263609822526</v>
      </c>
      <c r="W1793">
        <f t="shared" si="402"/>
        <v>1.2049805438338785</v>
      </c>
      <c r="X1793">
        <f t="shared" si="402"/>
        <v>1.3828168890999459</v>
      </c>
      <c r="Y1793">
        <f t="shared" si="402"/>
        <v>0.53336618521017776</v>
      </c>
      <c r="Z1793">
        <f t="shared" si="402"/>
        <v>0</v>
      </c>
      <c r="AA1793">
        <f t="shared" si="402"/>
        <v>1.7506850849236222</v>
      </c>
      <c r="AB1793">
        <f t="shared" si="402"/>
        <v>3.2428356615657815E-2</v>
      </c>
      <c r="AC1793">
        <f t="shared" si="402"/>
        <v>2.9243755162412923E-2</v>
      </c>
      <c r="AD1793">
        <f t="shared" si="402"/>
        <v>5.1098401975153161E-2</v>
      </c>
      <c r="AE1793">
        <f t="shared" si="402"/>
        <v>0</v>
      </c>
    </row>
    <row r="1794" spans="1:31" x14ac:dyDescent="0.25">
      <c r="A1794" t="s">
        <v>432</v>
      </c>
      <c r="B1794">
        <f t="shared" ref="B1794:AE1794" si="403">B404/B$1389</f>
        <v>0.65157438321736927</v>
      </c>
      <c r="C1794">
        <f t="shared" si="403"/>
        <v>1.3807483020373454</v>
      </c>
      <c r="D1794">
        <f t="shared" si="403"/>
        <v>0.62070711360963426</v>
      </c>
      <c r="E1794">
        <f t="shared" si="403"/>
        <v>1.7606865444382125</v>
      </c>
      <c r="F1794">
        <f t="shared" si="403"/>
        <v>2.0637641465422512</v>
      </c>
      <c r="G1794">
        <f t="shared" si="403"/>
        <v>2.1549400031909411</v>
      </c>
      <c r="H1794">
        <f t="shared" si="403"/>
        <v>2.1300574499082741</v>
      </c>
      <c r="I1794">
        <f t="shared" si="403"/>
        <v>1.6473469667116165</v>
      </c>
      <c r="J1794">
        <f t="shared" si="403"/>
        <v>1.7315858298436193</v>
      </c>
      <c r="K1794" t="e">
        <f t="shared" si="403"/>
        <v>#DIV/0!</v>
      </c>
      <c r="L1794">
        <f t="shared" si="403"/>
        <v>0.17331917472523647</v>
      </c>
      <c r="M1794">
        <f t="shared" si="403"/>
        <v>0.11076862629236632</v>
      </c>
      <c r="N1794">
        <f t="shared" si="403"/>
        <v>0.19563631455007252</v>
      </c>
      <c r="O1794">
        <f t="shared" si="403"/>
        <v>0.63056667108877684</v>
      </c>
      <c r="P1794" t="e">
        <f t="shared" si="403"/>
        <v>#DIV/0!</v>
      </c>
      <c r="Q1794">
        <f t="shared" si="403"/>
        <v>1.6983238210817126</v>
      </c>
      <c r="R1794">
        <f t="shared" si="403"/>
        <v>0.13762501283045681</v>
      </c>
      <c r="S1794">
        <f t="shared" si="403"/>
        <v>0.10533861627426219</v>
      </c>
      <c r="T1794">
        <f t="shared" si="403"/>
        <v>1.6738575199844055</v>
      </c>
      <c r="U1794">
        <f t="shared" si="403"/>
        <v>2.0550492165415126</v>
      </c>
      <c r="V1794">
        <f t="shared" si="403"/>
        <v>1.7704253705966082</v>
      </c>
      <c r="W1794">
        <f t="shared" si="403"/>
        <v>1.1959365201835443</v>
      </c>
      <c r="X1794">
        <f t="shared" si="403"/>
        <v>1.4124860022098151</v>
      </c>
      <c r="Y1794">
        <f t="shared" si="403"/>
        <v>0.5279966444660702</v>
      </c>
      <c r="Z1794">
        <f t="shared" si="403"/>
        <v>0</v>
      </c>
      <c r="AA1794">
        <f t="shared" si="403"/>
        <v>1.7506850849236222</v>
      </c>
      <c r="AB1794">
        <f t="shared" si="403"/>
        <v>3.2205882682954573E-2</v>
      </c>
      <c r="AC1794">
        <f t="shared" si="403"/>
        <v>3.0425144575825364E-2</v>
      </c>
      <c r="AD1794">
        <f t="shared" si="403"/>
        <v>5.1098401975153161E-2</v>
      </c>
      <c r="AE1794">
        <f t="shared" si="403"/>
        <v>0</v>
      </c>
    </row>
    <row r="1795" spans="1:31" x14ac:dyDescent="0.25">
      <c r="A1795" t="s">
        <v>433</v>
      </c>
      <c r="B1795">
        <f t="shared" ref="B1795:AE1795" si="404">B405/B$1389</f>
        <v>5.15271093817571E-2</v>
      </c>
      <c r="C1795">
        <f t="shared" si="404"/>
        <v>0</v>
      </c>
      <c r="D1795">
        <f t="shared" si="404"/>
        <v>1.1989362016416241</v>
      </c>
      <c r="E1795">
        <f t="shared" si="404"/>
        <v>2.1407246511731211E-2</v>
      </c>
      <c r="F1795">
        <f t="shared" si="404"/>
        <v>0.11904622085318464</v>
      </c>
      <c r="G1795">
        <f t="shared" si="404"/>
        <v>1.7484720632354508E-3</v>
      </c>
      <c r="H1795">
        <f t="shared" si="404"/>
        <v>0.13735070940817004</v>
      </c>
      <c r="I1795">
        <f t="shared" si="404"/>
        <v>1.9541190659222024E-2</v>
      </c>
      <c r="J1795">
        <f t="shared" si="404"/>
        <v>0</v>
      </c>
      <c r="K1795" t="e">
        <f t="shared" si="404"/>
        <v>#DIV/0!</v>
      </c>
      <c r="L1795">
        <f t="shared" si="404"/>
        <v>1.8815013109943123E-2</v>
      </c>
      <c r="M1795">
        <f t="shared" si="404"/>
        <v>0</v>
      </c>
      <c r="N1795">
        <f t="shared" si="404"/>
        <v>2.2939110471334699E-2</v>
      </c>
      <c r="O1795">
        <f t="shared" si="404"/>
        <v>0</v>
      </c>
      <c r="P1795" t="e">
        <f t="shared" si="404"/>
        <v>#DIV/0!</v>
      </c>
      <c r="Q1795">
        <f t="shared" si="404"/>
        <v>0</v>
      </c>
      <c r="R1795">
        <f t="shared" si="404"/>
        <v>3.7810058681931111</v>
      </c>
      <c r="S1795">
        <f t="shared" si="404"/>
        <v>3.3395741803456003E-2</v>
      </c>
      <c r="T1795">
        <f t="shared" si="404"/>
        <v>0</v>
      </c>
      <c r="U1795">
        <f t="shared" si="404"/>
        <v>0</v>
      </c>
      <c r="V1795">
        <f t="shared" si="404"/>
        <v>0.15778982267336036</v>
      </c>
      <c r="W1795">
        <f t="shared" si="404"/>
        <v>0.3396182546307055</v>
      </c>
      <c r="X1795">
        <f t="shared" si="404"/>
        <v>0.32186151625810422</v>
      </c>
      <c r="Y1795">
        <f t="shared" si="404"/>
        <v>2.1834701801373722E-2</v>
      </c>
      <c r="Z1795">
        <f t="shared" si="404"/>
        <v>0</v>
      </c>
      <c r="AA1795">
        <f t="shared" si="404"/>
        <v>0</v>
      </c>
      <c r="AB1795">
        <f t="shared" si="404"/>
        <v>0</v>
      </c>
      <c r="AC1795">
        <f t="shared" si="404"/>
        <v>0.13091867571088522</v>
      </c>
      <c r="AD1795">
        <f t="shared" si="404"/>
        <v>3.6476731320525193</v>
      </c>
      <c r="AE1795">
        <f t="shared" si="404"/>
        <v>4.5895633414216626</v>
      </c>
    </row>
    <row r="1796" spans="1:31" x14ac:dyDescent="0.25">
      <c r="A1796" t="s">
        <v>434</v>
      </c>
      <c r="B1796">
        <f t="shared" ref="B1796:AE1796" si="405">B406/B$1389</f>
        <v>0.64022050588153356</v>
      </c>
      <c r="C1796">
        <f t="shared" si="405"/>
        <v>1.5570725027422876</v>
      </c>
      <c r="D1796">
        <f t="shared" si="405"/>
        <v>0.63402151948720531</v>
      </c>
      <c r="E1796">
        <f t="shared" si="405"/>
        <v>1.772081054962084</v>
      </c>
      <c r="F1796">
        <f t="shared" si="405"/>
        <v>1.9824851259977982</v>
      </c>
      <c r="G1796">
        <f t="shared" si="405"/>
        <v>2.1257926039000705</v>
      </c>
      <c r="H1796">
        <f t="shared" si="405"/>
        <v>1.4733865368552437</v>
      </c>
      <c r="I1796">
        <f t="shared" si="405"/>
        <v>1.6879576025052319</v>
      </c>
      <c r="J1796">
        <f t="shared" si="405"/>
        <v>1.8647403152599979</v>
      </c>
      <c r="K1796" t="e">
        <f t="shared" si="405"/>
        <v>#DIV/0!</v>
      </c>
      <c r="L1796">
        <f t="shared" si="405"/>
        <v>0.17331917472523647</v>
      </c>
      <c r="M1796">
        <f t="shared" si="405"/>
        <v>0.11076862629236632</v>
      </c>
      <c r="N1796">
        <f t="shared" si="405"/>
        <v>0.19872758029076512</v>
      </c>
      <c r="O1796">
        <f t="shared" si="405"/>
        <v>0.64242001439887986</v>
      </c>
      <c r="P1796" t="e">
        <f t="shared" si="405"/>
        <v>#DIV/0!</v>
      </c>
      <c r="Q1796">
        <f t="shared" si="405"/>
        <v>1.9303149766727723</v>
      </c>
      <c r="R1796">
        <f t="shared" si="405"/>
        <v>0.14354363714232168</v>
      </c>
      <c r="S1796">
        <f t="shared" si="405"/>
        <v>0.11213345734267248</v>
      </c>
      <c r="T1796">
        <f t="shared" si="405"/>
        <v>1.8379215535801268</v>
      </c>
      <c r="U1796">
        <f t="shared" si="405"/>
        <v>2.0550492165415126</v>
      </c>
      <c r="V1796">
        <f t="shared" si="405"/>
        <v>1.7709068905136778</v>
      </c>
      <c r="W1796">
        <f t="shared" si="405"/>
        <v>1.2320242546725191</v>
      </c>
      <c r="X1796">
        <f t="shared" si="405"/>
        <v>1.396645957307439</v>
      </c>
      <c r="Y1796">
        <f t="shared" si="405"/>
        <v>0.53020664854422639</v>
      </c>
      <c r="Z1796">
        <f t="shared" si="405"/>
        <v>0</v>
      </c>
      <c r="AA1796">
        <f t="shared" si="405"/>
        <v>1.9143993215072705</v>
      </c>
      <c r="AB1796">
        <f t="shared" si="405"/>
        <v>3.2543486875831758E-2</v>
      </c>
      <c r="AC1796">
        <f t="shared" si="405"/>
        <v>2.9744810375227304E-2</v>
      </c>
      <c r="AD1796">
        <f t="shared" si="405"/>
        <v>5.5208488211644084E-2</v>
      </c>
      <c r="AE1796">
        <f t="shared" si="405"/>
        <v>0</v>
      </c>
    </row>
    <row r="1797" spans="1:31" x14ac:dyDescent="0.25">
      <c r="A1797" t="s">
        <v>435</v>
      </c>
      <c r="B1797">
        <f t="shared" ref="B1797:AE1797" si="406">B407/B$1389</f>
        <v>1.0183066915450254</v>
      </c>
      <c r="C1797">
        <f t="shared" si="406"/>
        <v>1.3615552116609164</v>
      </c>
      <c r="D1797">
        <f t="shared" si="406"/>
        <v>3.3277293418326059</v>
      </c>
      <c r="E1797">
        <f t="shared" si="406"/>
        <v>2.4224850558607072</v>
      </c>
      <c r="F1797">
        <f t="shared" si="406"/>
        <v>2.4385308929394873</v>
      </c>
      <c r="G1797">
        <f t="shared" si="406"/>
        <v>2.1570273092469492</v>
      </c>
      <c r="H1797">
        <f t="shared" si="406"/>
        <v>2.3774551175563619</v>
      </c>
      <c r="I1797">
        <f t="shared" si="406"/>
        <v>1.7564442603566686</v>
      </c>
      <c r="J1797">
        <f t="shared" si="406"/>
        <v>1.7456559743634925</v>
      </c>
      <c r="K1797" t="e">
        <f t="shared" si="406"/>
        <v>#DIV/0!</v>
      </c>
      <c r="L1797">
        <f t="shared" si="406"/>
        <v>1.966361168059656</v>
      </c>
      <c r="M1797">
        <f t="shared" si="406"/>
        <v>0.47113310013250437</v>
      </c>
      <c r="N1797">
        <f t="shared" si="406"/>
        <v>2.1274041521030234</v>
      </c>
      <c r="O1797">
        <f t="shared" si="406"/>
        <v>1.8874518225561936</v>
      </c>
      <c r="P1797" t="e">
        <f t="shared" si="406"/>
        <v>#DIV/0!</v>
      </c>
      <c r="Q1797">
        <f t="shared" si="406"/>
        <v>1.7041626117432289</v>
      </c>
      <c r="R1797">
        <f t="shared" si="406"/>
        <v>3.6858015514395741</v>
      </c>
      <c r="S1797">
        <f t="shared" si="406"/>
        <v>2.2712772112097643</v>
      </c>
      <c r="T1797">
        <f t="shared" si="406"/>
        <v>1.7106005943339004</v>
      </c>
      <c r="U1797">
        <f t="shared" si="406"/>
        <v>1.4487282395523768</v>
      </c>
      <c r="V1797">
        <f t="shared" si="406"/>
        <v>1.3778278308129721</v>
      </c>
      <c r="W1797">
        <f t="shared" si="406"/>
        <v>1.5126875292466588</v>
      </c>
      <c r="X1797">
        <f t="shared" si="406"/>
        <v>1.7153062170113083</v>
      </c>
      <c r="Y1797">
        <f t="shared" si="406"/>
        <v>1.8211481811592318</v>
      </c>
      <c r="Z1797">
        <f t="shared" si="406"/>
        <v>0</v>
      </c>
      <c r="AA1797">
        <f t="shared" si="406"/>
        <v>1.7188193700549548</v>
      </c>
      <c r="AB1797">
        <f t="shared" si="406"/>
        <v>2.1425207796707753</v>
      </c>
      <c r="AC1797">
        <f t="shared" si="406"/>
        <v>1.7923283042095437</v>
      </c>
      <c r="AD1797">
        <f t="shared" si="406"/>
        <v>4.0082129020858064</v>
      </c>
      <c r="AE1797">
        <f t="shared" si="406"/>
        <v>4.5895633414216626</v>
      </c>
    </row>
    <row r="1798" spans="1:31" x14ac:dyDescent="0.25">
      <c r="A1798" t="s">
        <v>436</v>
      </c>
      <c r="B1798">
        <f t="shared" ref="B1798:AE1798" si="407">B408/B$1389</f>
        <v>0.64869861999828471</v>
      </c>
      <c r="C1798">
        <f t="shared" si="407"/>
        <v>1.3615552116609164</v>
      </c>
      <c r="D1798">
        <f t="shared" si="407"/>
        <v>0.6358249505475766</v>
      </c>
      <c r="E1798">
        <f t="shared" si="407"/>
        <v>1.7658569845400727</v>
      </c>
      <c r="F1798">
        <f t="shared" si="407"/>
        <v>2.0759335594080701</v>
      </c>
      <c r="G1798">
        <f t="shared" si="407"/>
        <v>2.1021866680528163</v>
      </c>
      <c r="H1798">
        <f t="shared" si="407"/>
        <v>2.1126612557404516</v>
      </c>
      <c r="I1798">
        <f t="shared" si="407"/>
        <v>1.6561712551201113</v>
      </c>
      <c r="J1798">
        <f t="shared" si="407"/>
        <v>1.7456559743634925</v>
      </c>
      <c r="K1798" t="e">
        <f t="shared" si="407"/>
        <v>#DIV/0!</v>
      </c>
      <c r="L1798">
        <f t="shared" si="407"/>
        <v>0.16776871528386808</v>
      </c>
      <c r="M1798">
        <f t="shared" si="407"/>
        <v>0.11010334925757734</v>
      </c>
      <c r="N1798">
        <f t="shared" si="407"/>
        <v>0.19346953062300565</v>
      </c>
      <c r="O1798">
        <f t="shared" si="407"/>
        <v>0.63172526855517785</v>
      </c>
      <c r="P1798" t="e">
        <f t="shared" si="407"/>
        <v>#DIV/0!</v>
      </c>
      <c r="Q1798">
        <f t="shared" si="407"/>
        <v>1.7041626117432289</v>
      </c>
      <c r="R1798">
        <f t="shared" si="407"/>
        <v>0.13320773672527886</v>
      </c>
      <c r="S1798">
        <f t="shared" si="407"/>
        <v>0.10616825578246833</v>
      </c>
      <c r="T1798">
        <f t="shared" si="407"/>
        <v>1.6825415929737852</v>
      </c>
      <c r="U1798">
        <f t="shared" si="407"/>
        <v>2.0364629969094215</v>
      </c>
      <c r="V1798">
        <f t="shared" si="407"/>
        <v>1.8037451750881863</v>
      </c>
      <c r="W1798">
        <f t="shared" si="407"/>
        <v>1.276973518562424</v>
      </c>
      <c r="X1798">
        <f t="shared" si="407"/>
        <v>1.3910625683719196</v>
      </c>
      <c r="Y1798">
        <f t="shared" si="407"/>
        <v>0.53220327990077843</v>
      </c>
      <c r="Z1798">
        <f t="shared" si="407"/>
        <v>0</v>
      </c>
      <c r="AA1798">
        <f t="shared" si="407"/>
        <v>1.7188193700549548</v>
      </c>
      <c r="AB1798">
        <f t="shared" si="407"/>
        <v>3.2267872010566884E-2</v>
      </c>
      <c r="AC1798">
        <f t="shared" si="407"/>
        <v>2.919449880752786E-2</v>
      </c>
      <c r="AD1798">
        <f t="shared" si="407"/>
        <v>5.024659751815299E-2</v>
      </c>
      <c r="AE1798">
        <f t="shared" si="407"/>
        <v>0</v>
      </c>
    </row>
    <row r="1799" spans="1:31" x14ac:dyDescent="0.25">
      <c r="A1799" t="s">
        <v>437</v>
      </c>
      <c r="B1799">
        <f t="shared" ref="B1799:AE1799" si="408">B409/B$1389</f>
        <v>0.89831963174211094</v>
      </c>
      <c r="C1799">
        <f t="shared" si="408"/>
        <v>1.3914672080076533</v>
      </c>
      <c r="D1799">
        <f t="shared" si="408"/>
        <v>2.2722711263874991</v>
      </c>
      <c r="E1799">
        <f t="shared" si="408"/>
        <v>1.5204594066516182</v>
      </c>
      <c r="F1799">
        <f t="shared" si="408"/>
        <v>0.99041693752704107</v>
      </c>
      <c r="G1799">
        <f t="shared" si="408"/>
        <v>1.222639712307265</v>
      </c>
      <c r="H1799">
        <f t="shared" si="408"/>
        <v>1.3577300314348391</v>
      </c>
      <c r="I1799">
        <f t="shared" si="408"/>
        <v>1.5894573012547839</v>
      </c>
      <c r="J1799">
        <f t="shared" si="408"/>
        <v>1.7008312536941625</v>
      </c>
      <c r="K1799" t="e">
        <f t="shared" si="408"/>
        <v>#DIV/0!</v>
      </c>
      <c r="L1799">
        <f t="shared" si="408"/>
        <v>1.7553202754991317</v>
      </c>
      <c r="M1799">
        <f t="shared" si="408"/>
        <v>0.32623365496045326</v>
      </c>
      <c r="N1799">
        <f t="shared" si="408"/>
        <v>1.9485652013636319</v>
      </c>
      <c r="O1799">
        <f t="shared" si="408"/>
        <v>1.9046909839529453</v>
      </c>
      <c r="P1799" t="e">
        <f t="shared" si="408"/>
        <v>#DIV/0!</v>
      </c>
      <c r="Q1799">
        <f t="shared" si="408"/>
        <v>1.7041626117432289</v>
      </c>
      <c r="R1799">
        <f t="shared" si="408"/>
        <v>4.3479338787961481</v>
      </c>
      <c r="S1799">
        <f t="shared" si="408"/>
        <v>2.0711490361190164</v>
      </c>
      <c r="T1799">
        <f t="shared" si="408"/>
        <v>1.6758655336577799</v>
      </c>
      <c r="U1799">
        <f t="shared" si="408"/>
        <v>1.1199354712772824</v>
      </c>
      <c r="V1799">
        <f t="shared" si="408"/>
        <v>1.0637695726743805</v>
      </c>
      <c r="W1799">
        <f t="shared" si="408"/>
        <v>1.3031455993170959</v>
      </c>
      <c r="X1799">
        <f t="shared" si="408"/>
        <v>1.4812038624766606</v>
      </c>
      <c r="Y1799">
        <f t="shared" si="408"/>
        <v>1.3001526707955766</v>
      </c>
      <c r="Z1799">
        <f t="shared" si="408"/>
        <v>0</v>
      </c>
      <c r="AA1799">
        <f t="shared" si="408"/>
        <v>1.6827594234491563</v>
      </c>
      <c r="AB1799">
        <f t="shared" si="408"/>
        <v>2.0874619132867727</v>
      </c>
      <c r="AC1799">
        <f t="shared" si="408"/>
        <v>3.1296514395459978</v>
      </c>
      <c r="AD1799">
        <f t="shared" si="408"/>
        <v>4.7310423869414215</v>
      </c>
      <c r="AE1799">
        <f t="shared" si="408"/>
        <v>4.5895633414216626</v>
      </c>
    </row>
    <row r="1800" spans="1:31" x14ac:dyDescent="0.25">
      <c r="A1800" t="s">
        <v>438</v>
      </c>
      <c r="B1800">
        <f t="shared" ref="B1800:AE1800" si="409">B410/B$1389</f>
        <v>0.63193605156436616</v>
      </c>
      <c r="C1800">
        <f t="shared" si="409"/>
        <v>1.3807483020373454</v>
      </c>
      <c r="D1800">
        <f t="shared" si="409"/>
        <v>0.61136678965036562</v>
      </c>
      <c r="E1800">
        <f t="shared" si="409"/>
        <v>1.8473601253898706</v>
      </c>
      <c r="F1800">
        <f t="shared" si="409"/>
        <v>2.0637641465422512</v>
      </c>
      <c r="G1800">
        <f t="shared" si="409"/>
        <v>2.183340033269225</v>
      </c>
      <c r="H1800">
        <f t="shared" si="409"/>
        <v>2.1300574499082741</v>
      </c>
      <c r="I1800">
        <f t="shared" si="409"/>
        <v>1.6112658068356798</v>
      </c>
      <c r="J1800">
        <f t="shared" si="409"/>
        <v>1.7315858298436193</v>
      </c>
      <c r="K1800" t="e">
        <f t="shared" si="409"/>
        <v>#DIV/0!</v>
      </c>
      <c r="L1800">
        <f t="shared" si="409"/>
        <v>0.17331917472523647</v>
      </c>
      <c r="M1800">
        <f t="shared" si="409"/>
        <v>0.11076862629236632</v>
      </c>
      <c r="N1800">
        <f t="shared" si="409"/>
        <v>0.19563631455007252</v>
      </c>
      <c r="O1800">
        <f t="shared" si="409"/>
        <v>0.63056667108877684</v>
      </c>
      <c r="P1800" t="e">
        <f t="shared" si="409"/>
        <v>#DIV/0!</v>
      </c>
      <c r="Q1800">
        <f t="shared" si="409"/>
        <v>1.6983238210817126</v>
      </c>
      <c r="R1800">
        <f t="shared" si="409"/>
        <v>0.13307006842114055</v>
      </c>
      <c r="S1800">
        <f t="shared" si="409"/>
        <v>0.10551406774171951</v>
      </c>
      <c r="T1800">
        <f t="shared" si="409"/>
        <v>1.6738575199844055</v>
      </c>
      <c r="U1800">
        <f t="shared" si="409"/>
        <v>2.0188772975945972</v>
      </c>
      <c r="V1800">
        <f t="shared" si="409"/>
        <v>1.8612319489916225</v>
      </c>
      <c r="W1800">
        <f t="shared" si="409"/>
        <v>1.1620553349489742</v>
      </c>
      <c r="X1800">
        <f t="shared" si="409"/>
        <v>1.3654071486859811</v>
      </c>
      <c r="Y1800">
        <f t="shared" si="409"/>
        <v>0.52652407319279437</v>
      </c>
      <c r="Z1800">
        <f t="shared" si="409"/>
        <v>0</v>
      </c>
      <c r="AA1800">
        <f t="shared" si="409"/>
        <v>1.7506850849236222</v>
      </c>
      <c r="AB1800">
        <f t="shared" si="409"/>
        <v>3.2205882682954573E-2</v>
      </c>
      <c r="AC1800">
        <f t="shared" si="409"/>
        <v>2.899763636702252E-2</v>
      </c>
      <c r="AD1800">
        <f t="shared" si="409"/>
        <v>5.1098401975153161E-2</v>
      </c>
      <c r="AE1800">
        <f t="shared" si="409"/>
        <v>0</v>
      </c>
    </row>
    <row r="1801" spans="1:31" x14ac:dyDescent="0.25">
      <c r="A1801" t="s">
        <v>439</v>
      </c>
      <c r="B1801">
        <f t="shared" ref="B1801:AE1801" si="410">B411/B$1389</f>
        <v>0.63667168508077721</v>
      </c>
      <c r="C1801">
        <f t="shared" si="410"/>
        <v>1.3807483020373454</v>
      </c>
      <c r="D1801">
        <f t="shared" si="410"/>
        <v>0.62226668168631794</v>
      </c>
      <c r="E1801">
        <f t="shared" si="410"/>
        <v>1.7751200981790236</v>
      </c>
      <c r="F1801">
        <f t="shared" si="410"/>
        <v>1.960403422700763</v>
      </c>
      <c r="G1801">
        <f t="shared" si="410"/>
        <v>2.1336399806322279</v>
      </c>
      <c r="H1801">
        <f t="shared" si="410"/>
        <v>2.1300574499082741</v>
      </c>
      <c r="I1801">
        <f t="shared" si="410"/>
        <v>1.621784974161425</v>
      </c>
      <c r="J1801">
        <f t="shared" si="410"/>
        <v>1.7315858298436193</v>
      </c>
      <c r="K1801" t="e">
        <f t="shared" si="410"/>
        <v>#DIV/0!</v>
      </c>
      <c r="L1801">
        <f t="shared" si="410"/>
        <v>0.17331917472523647</v>
      </c>
      <c r="M1801">
        <f t="shared" si="410"/>
        <v>0.11076862629236632</v>
      </c>
      <c r="N1801">
        <f t="shared" si="410"/>
        <v>0.19563631455007252</v>
      </c>
      <c r="O1801">
        <f t="shared" si="410"/>
        <v>0.63056667108877684</v>
      </c>
      <c r="P1801" t="e">
        <f t="shared" si="410"/>
        <v>#DIV/0!</v>
      </c>
      <c r="Q1801">
        <f t="shared" si="410"/>
        <v>1.6983238210817126</v>
      </c>
      <c r="R1801">
        <f t="shared" si="410"/>
        <v>0.13296343092660801</v>
      </c>
      <c r="S1801">
        <f t="shared" si="410"/>
        <v>0.10572178926387445</v>
      </c>
      <c r="T1801">
        <f t="shared" si="410"/>
        <v>1.6738575199844055</v>
      </c>
      <c r="U1801">
        <f t="shared" si="410"/>
        <v>2.0578316718451215</v>
      </c>
      <c r="V1801">
        <f t="shared" si="410"/>
        <v>1.7666644123625286</v>
      </c>
      <c r="W1801">
        <f t="shared" si="410"/>
        <v>1.1927410047324547</v>
      </c>
      <c r="X1801">
        <f t="shared" si="410"/>
        <v>1.3763206114453421</v>
      </c>
      <c r="Y1801">
        <f t="shared" si="410"/>
        <v>0.53112788986554382</v>
      </c>
      <c r="Z1801">
        <f t="shared" si="410"/>
        <v>0</v>
      </c>
      <c r="AA1801">
        <f t="shared" si="410"/>
        <v>1.7506850849236222</v>
      </c>
      <c r="AB1801">
        <f t="shared" si="410"/>
        <v>3.2205882682954573E-2</v>
      </c>
      <c r="AC1801">
        <f t="shared" si="410"/>
        <v>2.910931421174881E-2</v>
      </c>
      <c r="AD1801">
        <f t="shared" si="410"/>
        <v>5.1098401975153161E-2</v>
      </c>
      <c r="AE1801">
        <f t="shared" si="410"/>
        <v>0</v>
      </c>
    </row>
    <row r="1802" spans="1:31" x14ac:dyDescent="0.25">
      <c r="A1802" t="s">
        <v>440</v>
      </c>
      <c r="B1802">
        <f t="shared" ref="B1802:AE1802" si="411">B412/B$1389</f>
        <v>0.22976656366531786</v>
      </c>
      <c r="C1802">
        <f t="shared" si="411"/>
        <v>1.4753444497319153</v>
      </c>
      <c r="D1802">
        <f t="shared" si="411"/>
        <v>5.4861485758531066E-2</v>
      </c>
      <c r="E1802">
        <f t="shared" si="411"/>
        <v>0.42683929825757322</v>
      </c>
      <c r="F1802">
        <f t="shared" si="411"/>
        <v>0.10251250249628029</v>
      </c>
      <c r="G1802">
        <f t="shared" si="411"/>
        <v>1.0799988647278946</v>
      </c>
      <c r="H1802">
        <f t="shared" si="411"/>
        <v>0.81030433172860805</v>
      </c>
      <c r="I1802">
        <f t="shared" si="411"/>
        <v>0.64004355288080839</v>
      </c>
      <c r="J1802">
        <f t="shared" si="411"/>
        <v>1.7315858298436193</v>
      </c>
      <c r="K1802" t="e">
        <f t="shared" si="411"/>
        <v>#DIV/0!</v>
      </c>
      <c r="L1802">
        <f t="shared" si="411"/>
        <v>2.8195818123445151E-2</v>
      </c>
      <c r="M1802">
        <f t="shared" si="411"/>
        <v>0.11076862629236632</v>
      </c>
      <c r="N1802">
        <f t="shared" si="411"/>
        <v>0.19563631455007252</v>
      </c>
      <c r="O1802">
        <f t="shared" si="411"/>
        <v>0.63056667108877684</v>
      </c>
      <c r="P1802" t="e">
        <f t="shared" si="411"/>
        <v>#DIV/0!</v>
      </c>
      <c r="Q1802">
        <f t="shared" si="411"/>
        <v>1.6983238210817126</v>
      </c>
      <c r="R1802">
        <f t="shared" si="411"/>
        <v>4.767476279952438E-2</v>
      </c>
      <c r="S1802">
        <f t="shared" si="411"/>
        <v>5.7808782394452619E-2</v>
      </c>
      <c r="T1802">
        <f t="shared" si="411"/>
        <v>1.6738575199844055</v>
      </c>
      <c r="U1802">
        <f t="shared" si="411"/>
        <v>0.74019996282114775</v>
      </c>
      <c r="V1802">
        <f t="shared" si="411"/>
        <v>0.35402172054158443</v>
      </c>
      <c r="W1802">
        <f t="shared" si="411"/>
        <v>0.20252140327781845</v>
      </c>
      <c r="X1802">
        <f t="shared" si="411"/>
        <v>0.82566579052721423</v>
      </c>
      <c r="Y1802">
        <f t="shared" si="411"/>
        <v>0.21459065648998493</v>
      </c>
      <c r="Z1802">
        <f t="shared" si="411"/>
        <v>0</v>
      </c>
      <c r="AA1802">
        <f t="shared" si="411"/>
        <v>1.7506850849236222</v>
      </c>
      <c r="AB1802">
        <f t="shared" si="411"/>
        <v>3.3358702152416875E-2</v>
      </c>
      <c r="AC1802">
        <f t="shared" si="411"/>
        <v>9.8001743721150038E-3</v>
      </c>
      <c r="AD1802">
        <f t="shared" si="411"/>
        <v>5.1098401975153161E-2</v>
      </c>
      <c r="AE1802">
        <f t="shared" si="411"/>
        <v>0</v>
      </c>
    </row>
    <row r="1803" spans="1:31" x14ac:dyDescent="0.25">
      <c r="A1803" t="s">
        <v>441</v>
      </c>
      <c r="B1803">
        <f t="shared" ref="B1803:AE1803" si="412">B413/B$1389</f>
        <v>0.66420788082450433</v>
      </c>
      <c r="C1803">
        <f t="shared" si="412"/>
        <v>1.3807483020373454</v>
      </c>
      <c r="D1803">
        <f t="shared" si="412"/>
        <v>0.62480271495554562</v>
      </c>
      <c r="E1803">
        <f t="shared" si="412"/>
        <v>1.7632332921159695</v>
      </c>
      <c r="F1803">
        <f t="shared" si="412"/>
        <v>2.0637641465422512</v>
      </c>
      <c r="G1803">
        <f t="shared" si="412"/>
        <v>2.1369533174746946</v>
      </c>
      <c r="H1803">
        <f t="shared" si="412"/>
        <v>2.1300574499082741</v>
      </c>
      <c r="I1803">
        <f t="shared" si="412"/>
        <v>1.6302029788097707</v>
      </c>
      <c r="J1803">
        <f t="shared" si="412"/>
        <v>1.7315858298436193</v>
      </c>
      <c r="K1803" t="e">
        <f t="shared" si="412"/>
        <v>#DIV/0!</v>
      </c>
      <c r="L1803">
        <f t="shared" si="412"/>
        <v>0.17331917472523647</v>
      </c>
      <c r="M1803">
        <f t="shared" si="412"/>
        <v>0.11076862629236632</v>
      </c>
      <c r="N1803">
        <f t="shared" si="412"/>
        <v>0.19563631455007252</v>
      </c>
      <c r="O1803">
        <f t="shared" si="412"/>
        <v>0.63056667108877684</v>
      </c>
      <c r="P1803" t="e">
        <f t="shared" si="412"/>
        <v>#DIV/0!</v>
      </c>
      <c r="Q1803">
        <f t="shared" si="412"/>
        <v>1.6983238210817126</v>
      </c>
      <c r="R1803">
        <f t="shared" si="412"/>
        <v>0.13390184087849394</v>
      </c>
      <c r="S1803">
        <f t="shared" si="412"/>
        <v>0.10551406774171951</v>
      </c>
      <c r="T1803">
        <f t="shared" si="412"/>
        <v>1.6738575199844055</v>
      </c>
      <c r="U1803">
        <f t="shared" si="412"/>
        <v>2.0635602562937279</v>
      </c>
      <c r="V1803">
        <f t="shared" si="412"/>
        <v>1.7796908334323607</v>
      </c>
      <c r="W1803">
        <f t="shared" si="412"/>
        <v>1.1899247233199854</v>
      </c>
      <c r="X1803">
        <f t="shared" si="412"/>
        <v>1.3802863736531297</v>
      </c>
      <c r="Y1803">
        <f t="shared" si="412"/>
        <v>0.53217225227948306</v>
      </c>
      <c r="Z1803">
        <f t="shared" si="412"/>
        <v>0</v>
      </c>
      <c r="AA1803">
        <f t="shared" si="412"/>
        <v>1.7506850849236222</v>
      </c>
      <c r="AB1803">
        <f t="shared" si="412"/>
        <v>3.2205882682954573E-2</v>
      </c>
      <c r="AC1803">
        <f t="shared" si="412"/>
        <v>2.899763636702252E-2</v>
      </c>
      <c r="AD1803">
        <f t="shared" si="412"/>
        <v>5.1098401975153161E-2</v>
      </c>
      <c r="AE1803">
        <f t="shared" si="412"/>
        <v>0</v>
      </c>
    </row>
    <row r="1804" spans="1:31" x14ac:dyDescent="0.25">
      <c r="A1804" t="s">
        <v>442</v>
      </c>
      <c r="B1804">
        <f t="shared" ref="B1804:AE1804" si="413">B414/B$1389</f>
        <v>0.63823283892579297</v>
      </c>
      <c r="C1804">
        <f t="shared" si="413"/>
        <v>1.3615552116609164</v>
      </c>
      <c r="D1804">
        <f t="shared" si="413"/>
        <v>0.62405266749864985</v>
      </c>
      <c r="E1804">
        <f t="shared" si="413"/>
        <v>1.7481303117636258</v>
      </c>
      <c r="F1804">
        <f t="shared" si="413"/>
        <v>1.9752016798398746</v>
      </c>
      <c r="G1804">
        <f t="shared" si="413"/>
        <v>2.104656745743934</v>
      </c>
      <c r="H1804">
        <f t="shared" si="413"/>
        <v>2.1126612557404516</v>
      </c>
      <c r="I1804">
        <f t="shared" si="413"/>
        <v>1.6307662143017609</v>
      </c>
      <c r="J1804">
        <f t="shared" si="413"/>
        <v>1.7456559743634925</v>
      </c>
      <c r="K1804" t="e">
        <f t="shared" si="413"/>
        <v>#DIV/0!</v>
      </c>
      <c r="L1804">
        <f t="shared" si="413"/>
        <v>0.16638115250211719</v>
      </c>
      <c r="M1804">
        <f t="shared" si="413"/>
        <v>0.11010334925757734</v>
      </c>
      <c r="N1804">
        <f t="shared" si="413"/>
        <v>0.19346953062300565</v>
      </c>
      <c r="O1804">
        <f t="shared" si="413"/>
        <v>0.63172526855517785</v>
      </c>
      <c r="P1804" t="e">
        <f t="shared" si="413"/>
        <v>#DIV/0!</v>
      </c>
      <c r="Q1804">
        <f t="shared" si="413"/>
        <v>1.7041626117432289</v>
      </c>
      <c r="R1804">
        <f t="shared" si="413"/>
        <v>0.13320773672527886</v>
      </c>
      <c r="S1804">
        <f t="shared" si="413"/>
        <v>0.10494489916781946</v>
      </c>
      <c r="T1804">
        <f t="shared" si="413"/>
        <v>1.6825415929737852</v>
      </c>
      <c r="U1804">
        <f t="shared" si="413"/>
        <v>2.0480561226179486</v>
      </c>
      <c r="V1804">
        <f t="shared" si="413"/>
        <v>1.7716482540786043</v>
      </c>
      <c r="W1804">
        <f t="shared" si="413"/>
        <v>1.1763053591938262</v>
      </c>
      <c r="X1804">
        <f t="shared" si="413"/>
        <v>1.3784689282863378</v>
      </c>
      <c r="Y1804">
        <f t="shared" si="413"/>
        <v>0.52311451881443638</v>
      </c>
      <c r="Z1804">
        <f t="shared" si="413"/>
        <v>0</v>
      </c>
      <c r="AA1804">
        <f t="shared" si="413"/>
        <v>1.7188193700549548</v>
      </c>
      <c r="AB1804">
        <f t="shared" si="413"/>
        <v>3.2267872010566884E-2</v>
      </c>
      <c r="AC1804">
        <f t="shared" si="413"/>
        <v>2.8435706282374587E-2</v>
      </c>
      <c r="AD1804">
        <f t="shared" si="413"/>
        <v>5.024659751815299E-2</v>
      </c>
      <c r="AE1804">
        <f t="shared" si="413"/>
        <v>0</v>
      </c>
    </row>
    <row r="1805" spans="1:31" x14ac:dyDescent="0.25">
      <c r="A1805" t="s">
        <v>443</v>
      </c>
      <c r="B1805">
        <f t="shared" ref="B1805:AE1805" si="414">B415/B$1389</f>
        <v>0.46337190170525588</v>
      </c>
      <c r="C1805">
        <f t="shared" si="414"/>
        <v>1.5275366187756521</v>
      </c>
      <c r="D1805">
        <f t="shared" si="414"/>
        <v>1.5869349277457587</v>
      </c>
      <c r="E1805">
        <f t="shared" si="414"/>
        <v>1.1031692727243876</v>
      </c>
      <c r="F1805">
        <f t="shared" si="414"/>
        <v>1.1473933107643282</v>
      </c>
      <c r="G1805">
        <f t="shared" si="414"/>
        <v>2.2064984754357839</v>
      </c>
      <c r="H1805">
        <f t="shared" si="414"/>
        <v>1.528944375857715</v>
      </c>
      <c r="I1805">
        <f t="shared" si="414"/>
        <v>1.1802266265236372</v>
      </c>
      <c r="J1805">
        <f t="shared" si="414"/>
        <v>1.8894783850976393</v>
      </c>
      <c r="K1805" t="e">
        <f t="shared" si="414"/>
        <v>#DIV/0!</v>
      </c>
      <c r="L1805">
        <f t="shared" si="414"/>
        <v>0.10902529921783333</v>
      </c>
      <c r="M1805">
        <f t="shared" si="414"/>
        <v>0.11010334925757734</v>
      </c>
      <c r="N1805">
        <f t="shared" si="414"/>
        <v>0.21865560089357025</v>
      </c>
      <c r="O1805">
        <f t="shared" si="414"/>
        <v>0.64041474955318578</v>
      </c>
      <c r="P1805" t="e">
        <f t="shared" si="414"/>
        <v>#DIV/0!</v>
      </c>
      <c r="Q1805">
        <f t="shared" si="414"/>
        <v>1.7281524023385044</v>
      </c>
      <c r="R1805">
        <f t="shared" si="414"/>
        <v>3.2368604631484268</v>
      </c>
      <c r="S1805">
        <f t="shared" si="414"/>
        <v>0.12255328083624684</v>
      </c>
      <c r="T1805">
        <f t="shared" si="414"/>
        <v>1.8609295130943562</v>
      </c>
      <c r="U1805">
        <f t="shared" si="414"/>
        <v>2.1581678298657843</v>
      </c>
      <c r="V1805">
        <f t="shared" si="414"/>
        <v>1.1489882493636154</v>
      </c>
      <c r="W1805">
        <f t="shared" si="414"/>
        <v>1.234027861757919</v>
      </c>
      <c r="X1805">
        <f t="shared" si="414"/>
        <v>1.272698062566272</v>
      </c>
      <c r="Y1805">
        <f t="shared" si="414"/>
        <v>0.53142085118004778</v>
      </c>
      <c r="Z1805">
        <f t="shared" si="414"/>
        <v>0</v>
      </c>
      <c r="AA1805">
        <f t="shared" si="414"/>
        <v>1.7188193700549548</v>
      </c>
      <c r="AB1805">
        <f t="shared" si="414"/>
        <v>3.3080761423310116E-2</v>
      </c>
      <c r="AC1805">
        <f t="shared" si="414"/>
        <v>9.2463287357491236E-2</v>
      </c>
      <c r="AD1805">
        <f t="shared" si="414"/>
        <v>3.4468730440386333</v>
      </c>
      <c r="AE1805">
        <f t="shared" si="414"/>
        <v>4.2844841612098081</v>
      </c>
    </row>
    <row r="1806" spans="1:31" x14ac:dyDescent="0.25">
      <c r="A1806" t="s">
        <v>444</v>
      </c>
      <c r="B1806">
        <f t="shared" ref="B1806:AE1806" si="415">B416/B$1389</f>
        <v>0.64499875230475778</v>
      </c>
      <c r="C1806">
        <f t="shared" si="415"/>
        <v>1.3615552116609164</v>
      </c>
      <c r="D1806">
        <f t="shared" si="415"/>
        <v>0.63923435196913814</v>
      </c>
      <c r="E1806">
        <f t="shared" si="415"/>
        <v>1.7768343228829808</v>
      </c>
      <c r="F1806">
        <f t="shared" si="415"/>
        <v>1.9957177903014609</v>
      </c>
      <c r="G1806">
        <f t="shared" si="415"/>
        <v>2.1200261180442239</v>
      </c>
      <c r="H1806">
        <f t="shared" si="415"/>
        <v>2.1126612557404516</v>
      </c>
      <c r="I1806">
        <f t="shared" si="415"/>
        <v>1.6307662143017609</v>
      </c>
      <c r="J1806">
        <f t="shared" si="415"/>
        <v>1.7456559743634925</v>
      </c>
      <c r="K1806" t="e">
        <f t="shared" si="415"/>
        <v>#DIV/0!</v>
      </c>
      <c r="L1806">
        <f t="shared" si="415"/>
        <v>0.16761950506268483</v>
      </c>
      <c r="M1806">
        <f t="shared" si="415"/>
        <v>0.11010334925757734</v>
      </c>
      <c r="N1806">
        <f t="shared" si="415"/>
        <v>0.19346953062300565</v>
      </c>
      <c r="O1806">
        <f t="shared" si="415"/>
        <v>0.63172526855517785</v>
      </c>
      <c r="P1806" t="e">
        <f t="shared" si="415"/>
        <v>#DIV/0!</v>
      </c>
      <c r="Q1806">
        <f t="shared" si="415"/>
        <v>1.7041626117432289</v>
      </c>
      <c r="R1806">
        <f t="shared" si="415"/>
        <v>0.13655518417652426</v>
      </c>
      <c r="S1806">
        <f t="shared" si="415"/>
        <v>0.10704666180872105</v>
      </c>
      <c r="T1806">
        <f t="shared" si="415"/>
        <v>1.6825415929737852</v>
      </c>
      <c r="U1806">
        <f t="shared" si="415"/>
        <v>2.0337027288835814</v>
      </c>
      <c r="V1806">
        <f t="shared" si="415"/>
        <v>1.7910318971214771</v>
      </c>
      <c r="W1806">
        <f t="shared" si="415"/>
        <v>1.1843793870448966</v>
      </c>
      <c r="X1806">
        <f t="shared" si="415"/>
        <v>1.4097741247599318</v>
      </c>
      <c r="Y1806">
        <f t="shared" si="415"/>
        <v>0.5287381234344648</v>
      </c>
      <c r="Z1806">
        <f t="shared" si="415"/>
        <v>0</v>
      </c>
      <c r="AA1806">
        <f t="shared" si="415"/>
        <v>1.7188193700549548</v>
      </c>
      <c r="AB1806">
        <f t="shared" si="415"/>
        <v>3.2267872010566884E-2</v>
      </c>
      <c r="AC1806">
        <f t="shared" si="415"/>
        <v>2.9668912985392381E-2</v>
      </c>
      <c r="AD1806">
        <f t="shared" si="415"/>
        <v>5.024659751815299E-2</v>
      </c>
      <c r="AE1806">
        <f t="shared" si="415"/>
        <v>0</v>
      </c>
    </row>
    <row r="1807" spans="1:31" x14ac:dyDescent="0.25">
      <c r="A1807" t="s">
        <v>445</v>
      </c>
      <c r="B1807">
        <f t="shared" ref="B1807:AE1807" si="416">B417/B$1389</f>
        <v>0.63776608891655751</v>
      </c>
      <c r="C1807">
        <f t="shared" si="416"/>
        <v>1.3807483020373454</v>
      </c>
      <c r="D1807">
        <f t="shared" si="416"/>
        <v>0.66310100690834728</v>
      </c>
      <c r="E1807">
        <f t="shared" si="416"/>
        <v>1.8473601253898706</v>
      </c>
      <c r="F1807">
        <f t="shared" si="416"/>
        <v>1.9622778634134304</v>
      </c>
      <c r="G1807">
        <f t="shared" si="416"/>
        <v>2.183340033269225</v>
      </c>
      <c r="H1807">
        <f t="shared" si="416"/>
        <v>2.1300574499082741</v>
      </c>
      <c r="I1807">
        <f t="shared" si="416"/>
        <v>1.6161203462051001</v>
      </c>
      <c r="J1807">
        <f t="shared" si="416"/>
        <v>1.7315858298436193</v>
      </c>
      <c r="K1807" t="e">
        <f t="shared" si="416"/>
        <v>#DIV/0!</v>
      </c>
      <c r="L1807">
        <f t="shared" si="416"/>
        <v>0.16526893781860838</v>
      </c>
      <c r="M1807">
        <f t="shared" si="416"/>
        <v>0.11076862629236632</v>
      </c>
      <c r="N1807">
        <f t="shared" si="416"/>
        <v>0.19563631455007252</v>
      </c>
      <c r="O1807">
        <f t="shared" si="416"/>
        <v>0.63056667108877684</v>
      </c>
      <c r="P1807" t="e">
        <f t="shared" si="416"/>
        <v>#DIV/0!</v>
      </c>
      <c r="Q1807">
        <f t="shared" si="416"/>
        <v>1.6983238210817126</v>
      </c>
      <c r="R1807">
        <f t="shared" si="416"/>
        <v>0.14000150556575225</v>
      </c>
      <c r="S1807">
        <f t="shared" si="416"/>
        <v>0.11017648064789409</v>
      </c>
      <c r="T1807">
        <f t="shared" si="416"/>
        <v>1.6738575199844055</v>
      </c>
      <c r="U1807">
        <f t="shared" si="416"/>
        <v>2.0675702654077526</v>
      </c>
      <c r="V1807">
        <f t="shared" si="416"/>
        <v>1.7681107203299649</v>
      </c>
      <c r="W1807">
        <f t="shared" si="416"/>
        <v>1.1912898077806153</v>
      </c>
      <c r="X1807">
        <f t="shared" si="416"/>
        <v>1.4371881763374483</v>
      </c>
      <c r="Y1807">
        <f t="shared" si="416"/>
        <v>0.54682555831565693</v>
      </c>
      <c r="Z1807">
        <f t="shared" si="416"/>
        <v>0</v>
      </c>
      <c r="AA1807">
        <f t="shared" si="416"/>
        <v>1.7506850849236222</v>
      </c>
      <c r="AB1807">
        <f t="shared" si="416"/>
        <v>3.2205882682954573E-2</v>
      </c>
      <c r="AC1807">
        <f t="shared" si="416"/>
        <v>3.152936792470102E-2</v>
      </c>
      <c r="AD1807">
        <f t="shared" si="416"/>
        <v>5.1098401975153161E-2</v>
      </c>
      <c r="AE1807">
        <f t="shared" si="416"/>
        <v>0</v>
      </c>
    </row>
    <row r="1808" spans="1:31" x14ac:dyDescent="0.25">
      <c r="A1808" t="s">
        <v>446</v>
      </c>
      <c r="B1808">
        <f t="shared" ref="B1808:AE1808" si="417">B418/B$1389</f>
        <v>0.61377063890793448</v>
      </c>
      <c r="C1808">
        <f t="shared" si="417"/>
        <v>1.3727354091143353</v>
      </c>
      <c r="D1808">
        <f t="shared" si="417"/>
        <v>0.60730208011288167</v>
      </c>
      <c r="E1808">
        <f t="shared" si="417"/>
        <v>1.6651887246794312</v>
      </c>
      <c r="F1808">
        <f t="shared" si="417"/>
        <v>1.9124547156905118</v>
      </c>
      <c r="G1808">
        <f t="shared" si="417"/>
        <v>2.0048266218405049</v>
      </c>
      <c r="H1808">
        <f t="shared" si="417"/>
        <v>1.4533246141215179</v>
      </c>
      <c r="I1808">
        <f t="shared" si="417"/>
        <v>1.5461368110374363</v>
      </c>
      <c r="J1808">
        <f t="shared" si="417"/>
        <v>1.7537215342159551</v>
      </c>
      <c r="K1808" t="e">
        <f t="shared" si="417"/>
        <v>#DIV/0!</v>
      </c>
      <c r="L1808">
        <f t="shared" si="417"/>
        <v>0.15894287550218972</v>
      </c>
      <c r="M1808">
        <f t="shared" si="417"/>
        <v>0.1062326465097141</v>
      </c>
      <c r="N1808">
        <f t="shared" si="417"/>
        <v>0.18110051452426337</v>
      </c>
      <c r="O1808">
        <f t="shared" si="417"/>
        <v>0.63581443608365207</v>
      </c>
      <c r="P1808" t="e">
        <f t="shared" si="417"/>
        <v>#DIV/0!</v>
      </c>
      <c r="Q1808">
        <f t="shared" si="417"/>
        <v>1.7248498060793511</v>
      </c>
      <c r="R1808">
        <f t="shared" si="417"/>
        <v>9.1473978095248445E-2</v>
      </c>
      <c r="S1808">
        <f t="shared" si="417"/>
        <v>9.2770205751462914E-2</v>
      </c>
      <c r="T1808">
        <f t="shared" si="417"/>
        <v>1.6336281787215974</v>
      </c>
      <c r="U1808">
        <f t="shared" si="417"/>
        <v>1.9766946655390119</v>
      </c>
      <c r="V1808">
        <f t="shared" si="417"/>
        <v>1.7026605922314895</v>
      </c>
      <c r="W1808">
        <f t="shared" si="417"/>
        <v>0.85829580669261651</v>
      </c>
      <c r="X1808">
        <f t="shared" si="417"/>
        <v>1.3271880600300305</v>
      </c>
      <c r="Y1808">
        <f t="shared" si="417"/>
        <v>0.37348330517468442</v>
      </c>
      <c r="Z1808">
        <f t="shared" si="417"/>
        <v>0</v>
      </c>
      <c r="AA1808">
        <f t="shared" si="417"/>
        <v>1.7039249082076531</v>
      </c>
      <c r="AB1808">
        <f t="shared" si="417"/>
        <v>3.1990861626996873E-2</v>
      </c>
      <c r="AC1808">
        <f t="shared" si="417"/>
        <v>2.9291457328277547E-2</v>
      </c>
      <c r="AD1808">
        <f t="shared" si="417"/>
        <v>5.0564733570916974E-2</v>
      </c>
      <c r="AE1808">
        <f t="shared" si="417"/>
        <v>0</v>
      </c>
    </row>
    <row r="1809" spans="1:31" x14ac:dyDescent="0.25">
      <c r="A1809" t="s">
        <v>447</v>
      </c>
      <c r="B1809">
        <f t="shared" ref="B1809:AE1809" si="418">B419/B$1389</f>
        <v>0.63667168508077721</v>
      </c>
      <c r="C1809">
        <f t="shared" si="418"/>
        <v>1.3807483020373454</v>
      </c>
      <c r="D1809">
        <f t="shared" si="418"/>
        <v>0.61821349686607008</v>
      </c>
      <c r="E1809">
        <f t="shared" si="418"/>
        <v>1.7684807087647956</v>
      </c>
      <c r="F1809">
        <f t="shared" si="418"/>
        <v>1.9521580154421856</v>
      </c>
      <c r="G1809">
        <f t="shared" si="418"/>
        <v>2.1212149674729788</v>
      </c>
      <c r="H1809">
        <f t="shared" si="418"/>
        <v>2.1300574499082741</v>
      </c>
      <c r="I1809">
        <f t="shared" si="418"/>
        <v>1.6152100598843071</v>
      </c>
      <c r="J1809">
        <f t="shared" si="418"/>
        <v>1.7315858298436193</v>
      </c>
      <c r="K1809" t="e">
        <f t="shared" si="418"/>
        <v>#DIV/0!</v>
      </c>
      <c r="L1809">
        <f t="shared" si="418"/>
        <v>0.16740652288341412</v>
      </c>
      <c r="M1809">
        <f t="shared" si="418"/>
        <v>0.11076862629236632</v>
      </c>
      <c r="N1809">
        <f t="shared" si="418"/>
        <v>0.19563631455007252</v>
      </c>
      <c r="O1809">
        <f t="shared" si="418"/>
        <v>0.63056667108877684</v>
      </c>
      <c r="P1809" t="e">
        <f t="shared" si="418"/>
        <v>#DIV/0!</v>
      </c>
      <c r="Q1809">
        <f t="shared" si="418"/>
        <v>1.6983238210817126</v>
      </c>
      <c r="R1809">
        <f t="shared" si="418"/>
        <v>0.13334732590692497</v>
      </c>
      <c r="S1809">
        <f t="shared" si="418"/>
        <v>0.10460485221434579</v>
      </c>
      <c r="T1809">
        <f t="shared" si="418"/>
        <v>1.6738575199844055</v>
      </c>
      <c r="U1809">
        <f t="shared" si="418"/>
        <v>2.0399775836469645</v>
      </c>
      <c r="V1809">
        <f t="shared" si="418"/>
        <v>1.7565477616505152</v>
      </c>
      <c r="W1809">
        <f t="shared" si="418"/>
        <v>1.1912898077806153</v>
      </c>
      <c r="X1809">
        <f t="shared" si="418"/>
        <v>1.3710533897131114</v>
      </c>
      <c r="Y1809">
        <f t="shared" si="418"/>
        <v>0.54682555831565693</v>
      </c>
      <c r="Z1809">
        <f t="shared" si="418"/>
        <v>0</v>
      </c>
      <c r="AA1809">
        <f t="shared" si="418"/>
        <v>1.7506850849236222</v>
      </c>
      <c r="AB1809">
        <f t="shared" si="418"/>
        <v>3.2205882682954573E-2</v>
      </c>
      <c r="AC1809">
        <f t="shared" si="418"/>
        <v>2.8510101683159952E-2</v>
      </c>
      <c r="AD1809">
        <f t="shared" si="418"/>
        <v>5.1098401975153161E-2</v>
      </c>
      <c r="AE1809">
        <f t="shared" si="418"/>
        <v>0</v>
      </c>
    </row>
    <row r="1810" spans="1:31" x14ac:dyDescent="0.25">
      <c r="A1810" t="s">
        <v>448</v>
      </c>
      <c r="B1810">
        <f t="shared" ref="B1810:AE1810" si="419">B420/B$1389</f>
        <v>0.64214957425465247</v>
      </c>
      <c r="C1810">
        <f t="shared" si="419"/>
        <v>1.3807483020373454</v>
      </c>
      <c r="D1810">
        <f t="shared" si="419"/>
        <v>0.62411085646648812</v>
      </c>
      <c r="E1810">
        <f t="shared" si="419"/>
        <v>1.7632332921159695</v>
      </c>
      <c r="F1810">
        <f t="shared" si="419"/>
        <v>1.9707150673258056</v>
      </c>
      <c r="G1810">
        <f t="shared" si="419"/>
        <v>2.1336399806322279</v>
      </c>
      <c r="H1810">
        <f t="shared" si="419"/>
        <v>2.1300574499082741</v>
      </c>
      <c r="I1810">
        <f t="shared" si="419"/>
        <v>1.6270459488595836</v>
      </c>
      <c r="J1810">
        <f t="shared" si="419"/>
        <v>1.7315858298436193</v>
      </c>
      <c r="K1810" t="e">
        <f t="shared" si="419"/>
        <v>#DIV/0!</v>
      </c>
      <c r="L1810">
        <f t="shared" si="419"/>
        <v>0.16593621871566</v>
      </c>
      <c r="M1810">
        <f t="shared" si="419"/>
        <v>0.11076862629236632</v>
      </c>
      <c r="N1810">
        <f t="shared" si="419"/>
        <v>0.19563631455007252</v>
      </c>
      <c r="O1810">
        <f t="shared" si="419"/>
        <v>0.63056667108877684</v>
      </c>
      <c r="P1810" t="e">
        <f t="shared" si="419"/>
        <v>#DIV/0!</v>
      </c>
      <c r="Q1810">
        <f t="shared" si="419"/>
        <v>1.6983238210817126</v>
      </c>
      <c r="R1810">
        <f t="shared" si="419"/>
        <v>0.13584264327898518</v>
      </c>
      <c r="S1810">
        <f t="shared" si="419"/>
        <v>0.10572178926387445</v>
      </c>
      <c r="T1810">
        <f t="shared" si="419"/>
        <v>1.6738575199844055</v>
      </c>
      <c r="U1810">
        <f t="shared" si="419"/>
        <v>2.0505277266731481</v>
      </c>
      <c r="V1810">
        <f t="shared" si="419"/>
        <v>1.7649554848795748</v>
      </c>
      <c r="W1810">
        <f t="shared" si="419"/>
        <v>1.1841573914847563</v>
      </c>
      <c r="X1810">
        <f t="shared" si="419"/>
        <v>1.3942701262635322</v>
      </c>
      <c r="Y1810">
        <f t="shared" si="419"/>
        <v>0.52721426479800126</v>
      </c>
      <c r="Z1810">
        <f t="shared" si="419"/>
        <v>0</v>
      </c>
      <c r="AA1810">
        <f t="shared" si="419"/>
        <v>1.7506850849236222</v>
      </c>
      <c r="AB1810">
        <f t="shared" si="419"/>
        <v>3.2205882682954573E-2</v>
      </c>
      <c r="AC1810">
        <f t="shared" si="419"/>
        <v>2.9615872672322487E-2</v>
      </c>
      <c r="AD1810">
        <f t="shared" si="419"/>
        <v>5.1098401975153161E-2</v>
      </c>
      <c r="AE1810">
        <f t="shared" si="419"/>
        <v>0</v>
      </c>
    </row>
    <row r="1811" spans="1:31" x14ac:dyDescent="0.25">
      <c r="A1811" t="s">
        <v>449</v>
      </c>
      <c r="B1811">
        <f t="shared" ref="B1811:AE1811" si="420">B421/B$1389</f>
        <v>0.63776608891655751</v>
      </c>
      <c r="C1811">
        <f t="shared" si="420"/>
        <v>1.3807483020373454</v>
      </c>
      <c r="D1811">
        <f t="shared" si="420"/>
        <v>0.66310100690834728</v>
      </c>
      <c r="E1811">
        <f t="shared" si="420"/>
        <v>1.7632332921159695</v>
      </c>
      <c r="F1811">
        <f t="shared" si="420"/>
        <v>2.0637641465422512</v>
      </c>
      <c r="G1811">
        <f t="shared" si="420"/>
        <v>2.1298168996601516</v>
      </c>
      <c r="H1811">
        <f t="shared" si="420"/>
        <v>2.1300574499082741</v>
      </c>
      <c r="I1811">
        <f t="shared" si="420"/>
        <v>1.623403636835276</v>
      </c>
      <c r="J1811">
        <f t="shared" si="420"/>
        <v>1.7315858298436193</v>
      </c>
      <c r="K1811" t="e">
        <f t="shared" si="420"/>
        <v>#DIV/0!</v>
      </c>
      <c r="L1811">
        <f t="shared" si="420"/>
        <v>0.16753452397914892</v>
      </c>
      <c r="M1811">
        <f t="shared" si="420"/>
        <v>0.11076862629236632</v>
      </c>
      <c r="N1811">
        <f t="shared" si="420"/>
        <v>0.19563631455007252</v>
      </c>
      <c r="O1811">
        <f t="shared" si="420"/>
        <v>0.63056667108877684</v>
      </c>
      <c r="P1811" t="e">
        <f t="shared" si="420"/>
        <v>#DIV/0!</v>
      </c>
      <c r="Q1811">
        <f t="shared" si="420"/>
        <v>1.6983238210817126</v>
      </c>
      <c r="R1811">
        <f t="shared" si="420"/>
        <v>0.13334732590692497</v>
      </c>
      <c r="S1811">
        <f t="shared" si="420"/>
        <v>0.10564843004180952</v>
      </c>
      <c r="T1811">
        <f t="shared" si="420"/>
        <v>1.6738575199844055</v>
      </c>
      <c r="U1811">
        <f t="shared" si="420"/>
        <v>2.0568578124888584</v>
      </c>
      <c r="V1811">
        <f t="shared" si="420"/>
        <v>1.763347424524921</v>
      </c>
      <c r="W1811">
        <f t="shared" si="420"/>
        <v>1.1841573914847563</v>
      </c>
      <c r="X1811">
        <f t="shared" si="420"/>
        <v>1.3837672056769379</v>
      </c>
      <c r="Y1811">
        <f t="shared" si="420"/>
        <v>0.54682555831565693</v>
      </c>
      <c r="Z1811">
        <f t="shared" si="420"/>
        <v>0</v>
      </c>
      <c r="AA1811">
        <f t="shared" si="420"/>
        <v>1.7506850849236222</v>
      </c>
      <c r="AB1811">
        <f t="shared" si="420"/>
        <v>3.2205882682954573E-2</v>
      </c>
      <c r="AC1811">
        <f t="shared" si="420"/>
        <v>2.8903392709646175E-2</v>
      </c>
      <c r="AD1811">
        <f t="shared" si="420"/>
        <v>5.1098401975153161E-2</v>
      </c>
      <c r="AE1811">
        <f t="shared" si="420"/>
        <v>0</v>
      </c>
    </row>
    <row r="1812" spans="1:31" x14ac:dyDescent="0.25">
      <c r="A1812" t="s">
        <v>450</v>
      </c>
      <c r="B1812">
        <f t="shared" ref="B1812:AE1812" si="421">B422/B$1389</f>
        <v>0.66420788082450433</v>
      </c>
      <c r="C1812">
        <f t="shared" si="421"/>
        <v>1.3807483020373454</v>
      </c>
      <c r="D1812">
        <f t="shared" si="421"/>
        <v>0.62632536608873957</v>
      </c>
      <c r="E1812">
        <f t="shared" si="421"/>
        <v>1.7751200981790236</v>
      </c>
      <c r="F1812">
        <f t="shared" si="421"/>
        <v>2.0637641465422512</v>
      </c>
      <c r="G1812">
        <f t="shared" si="421"/>
        <v>2.183340033269225</v>
      </c>
      <c r="H1812">
        <f t="shared" si="421"/>
        <v>2.1300574499082741</v>
      </c>
      <c r="I1812">
        <f t="shared" si="421"/>
        <v>1.6141343027746915</v>
      </c>
      <c r="J1812">
        <f t="shared" si="421"/>
        <v>1.7315858298436193</v>
      </c>
      <c r="K1812" t="e">
        <f t="shared" si="421"/>
        <v>#DIV/0!</v>
      </c>
      <c r="L1812">
        <f t="shared" si="421"/>
        <v>0.17331917472523647</v>
      </c>
      <c r="M1812">
        <f t="shared" si="421"/>
        <v>0.11076862629236632</v>
      </c>
      <c r="N1812">
        <f t="shared" si="421"/>
        <v>0.19563631455007252</v>
      </c>
      <c r="O1812">
        <f t="shared" si="421"/>
        <v>0.63056667108877684</v>
      </c>
      <c r="P1812" t="e">
        <f t="shared" si="421"/>
        <v>#DIV/0!</v>
      </c>
      <c r="Q1812">
        <f t="shared" si="421"/>
        <v>1.6983238210817126</v>
      </c>
      <c r="R1812">
        <f t="shared" si="421"/>
        <v>0.13390184087849394</v>
      </c>
      <c r="S1812">
        <f t="shared" si="421"/>
        <v>0.10561336283675024</v>
      </c>
      <c r="T1812">
        <f t="shared" si="421"/>
        <v>1.6738575199844055</v>
      </c>
      <c r="U1812">
        <f t="shared" si="421"/>
        <v>2.0635602562937279</v>
      </c>
      <c r="V1812">
        <f t="shared" si="421"/>
        <v>1.7704253705966082</v>
      </c>
      <c r="W1812">
        <f t="shared" si="421"/>
        <v>1.1912898077806153</v>
      </c>
      <c r="X1812">
        <f t="shared" si="421"/>
        <v>1.4371881763374483</v>
      </c>
      <c r="Y1812">
        <f t="shared" si="421"/>
        <v>0.54682555831565693</v>
      </c>
      <c r="Z1812">
        <f t="shared" si="421"/>
        <v>0</v>
      </c>
      <c r="AA1812">
        <f t="shared" si="421"/>
        <v>1.7506850849236222</v>
      </c>
      <c r="AB1812">
        <f t="shared" si="421"/>
        <v>3.2205882682954573E-2</v>
      </c>
      <c r="AC1812">
        <f t="shared" si="421"/>
        <v>2.9051007100228787E-2</v>
      </c>
      <c r="AD1812">
        <f t="shared" si="421"/>
        <v>5.1098401975153161E-2</v>
      </c>
      <c r="AE1812">
        <f t="shared" si="421"/>
        <v>0</v>
      </c>
    </row>
    <row r="1813" spans="1:31" x14ac:dyDescent="0.25">
      <c r="A1813" t="s">
        <v>451</v>
      </c>
      <c r="B1813">
        <f t="shared" ref="B1813:AE1813" si="422">B423/B$1389</f>
        <v>0.62999641619687852</v>
      </c>
      <c r="C1813">
        <f t="shared" si="422"/>
        <v>1.4420183946012177</v>
      </c>
      <c r="D1813">
        <f t="shared" si="422"/>
        <v>0.63519976697098934</v>
      </c>
      <c r="E1813">
        <f t="shared" si="422"/>
        <v>1.7479550563143429</v>
      </c>
      <c r="F1813">
        <f t="shared" si="422"/>
        <v>1.960403422700763</v>
      </c>
      <c r="G1813">
        <f t="shared" si="422"/>
        <v>2.1145245757718443</v>
      </c>
      <c r="H1813">
        <f t="shared" si="422"/>
        <v>2.1300574499082741</v>
      </c>
      <c r="I1813">
        <f t="shared" si="422"/>
        <v>1.6088388334661783</v>
      </c>
      <c r="J1813">
        <f t="shared" si="422"/>
        <v>1.7315858298436193</v>
      </c>
      <c r="K1813" t="e">
        <f t="shared" si="422"/>
        <v>#DIV/0!</v>
      </c>
      <c r="L1813">
        <f t="shared" si="422"/>
        <v>0.17331917472523647</v>
      </c>
      <c r="M1813">
        <f t="shared" si="422"/>
        <v>0.11076862629236632</v>
      </c>
      <c r="N1813">
        <f t="shared" si="422"/>
        <v>0.19563631455007252</v>
      </c>
      <c r="O1813">
        <f t="shared" si="422"/>
        <v>0.63056667108877684</v>
      </c>
      <c r="P1813" t="e">
        <f t="shared" si="422"/>
        <v>#DIV/0!</v>
      </c>
      <c r="Q1813">
        <f t="shared" si="422"/>
        <v>1.7109120677181322</v>
      </c>
      <c r="R1813">
        <f t="shared" si="422"/>
        <v>0.13307006842114055</v>
      </c>
      <c r="S1813">
        <f t="shared" si="422"/>
        <v>0.10460485221434579</v>
      </c>
      <c r="T1813">
        <f t="shared" si="422"/>
        <v>1.6802541377271187</v>
      </c>
      <c r="U1813">
        <f t="shared" si="422"/>
        <v>2.0578316718451215</v>
      </c>
      <c r="V1813">
        <f t="shared" si="422"/>
        <v>1.7771159924841662</v>
      </c>
      <c r="W1813">
        <f t="shared" si="422"/>
        <v>1.1841573914847563</v>
      </c>
      <c r="X1813">
        <f t="shared" si="422"/>
        <v>1.3710533897131114</v>
      </c>
      <c r="Y1813">
        <f t="shared" si="422"/>
        <v>0.52938796800614296</v>
      </c>
      <c r="Z1813">
        <f t="shared" si="422"/>
        <v>0</v>
      </c>
      <c r="AA1813">
        <f t="shared" si="422"/>
        <v>1.7506850849236222</v>
      </c>
      <c r="AB1813">
        <f t="shared" si="422"/>
        <v>3.2428356615657815E-2</v>
      </c>
      <c r="AC1813">
        <f t="shared" si="422"/>
        <v>2.8510101683159952E-2</v>
      </c>
      <c r="AD1813">
        <f t="shared" si="422"/>
        <v>5.1098401975153161E-2</v>
      </c>
      <c r="AE1813">
        <f t="shared" si="422"/>
        <v>0</v>
      </c>
    </row>
    <row r="1814" spans="1:31" x14ac:dyDescent="0.25">
      <c r="A1814" t="s">
        <v>452</v>
      </c>
      <c r="B1814">
        <f t="shared" ref="B1814:AE1814" si="423">B424/B$1389</f>
        <v>0.47160965406387684</v>
      </c>
      <c r="C1814">
        <f t="shared" si="423"/>
        <v>1.4353170842146923</v>
      </c>
      <c r="D1814">
        <f t="shared" si="423"/>
        <v>0.38026769705593294</v>
      </c>
      <c r="E1814">
        <f t="shared" si="423"/>
        <v>1.1402523907616451</v>
      </c>
      <c r="F1814">
        <f t="shared" si="423"/>
        <v>1.1138888316112332</v>
      </c>
      <c r="G1814">
        <f t="shared" si="423"/>
        <v>1.5908805859913875</v>
      </c>
      <c r="H1814">
        <f t="shared" si="423"/>
        <v>1.4599343121351869</v>
      </c>
      <c r="I1814">
        <f t="shared" si="423"/>
        <v>1.1508509696487064</v>
      </c>
      <c r="J1814">
        <f t="shared" si="423"/>
        <v>1.7456559743634925</v>
      </c>
      <c r="K1814" t="e">
        <f t="shared" si="423"/>
        <v>#DIV/0!</v>
      </c>
      <c r="L1814">
        <f t="shared" si="423"/>
        <v>0.11096358640610413</v>
      </c>
      <c r="M1814">
        <f t="shared" si="423"/>
        <v>0.11010334925757734</v>
      </c>
      <c r="N1814">
        <f t="shared" si="423"/>
        <v>0.19346953062300565</v>
      </c>
      <c r="O1814">
        <f t="shared" si="423"/>
        <v>0.63172526855517785</v>
      </c>
      <c r="P1814" t="e">
        <f t="shared" si="423"/>
        <v>#DIV/0!</v>
      </c>
      <c r="Q1814">
        <f t="shared" si="423"/>
        <v>1.7041626117432289</v>
      </c>
      <c r="R1814">
        <f t="shared" si="423"/>
        <v>9.1093998897164394E-2</v>
      </c>
      <c r="S1814">
        <f t="shared" si="423"/>
        <v>9.3914523866721264E-2</v>
      </c>
      <c r="T1814">
        <f t="shared" si="423"/>
        <v>1.6825415929737852</v>
      </c>
      <c r="U1814">
        <f t="shared" si="423"/>
        <v>1.37404467517497</v>
      </c>
      <c r="V1814">
        <f t="shared" si="423"/>
        <v>1.1764220082215906</v>
      </c>
      <c r="W1814">
        <f t="shared" si="423"/>
        <v>0.86149933499985198</v>
      </c>
      <c r="X1814">
        <f t="shared" si="423"/>
        <v>1.2684918796344358</v>
      </c>
      <c r="Y1814">
        <f t="shared" si="423"/>
        <v>0.37645640422780396</v>
      </c>
      <c r="Z1814">
        <f t="shared" si="423"/>
        <v>0</v>
      </c>
      <c r="AA1814">
        <f t="shared" si="423"/>
        <v>1.7188193700549548</v>
      </c>
      <c r="AB1814">
        <f t="shared" si="423"/>
        <v>3.2375219572500627E-2</v>
      </c>
      <c r="AC1814">
        <f t="shared" si="423"/>
        <v>2.8835899078621583E-2</v>
      </c>
      <c r="AD1814">
        <f t="shared" si="423"/>
        <v>5.0426768656148868E-2</v>
      </c>
      <c r="AE1814">
        <f t="shared" si="423"/>
        <v>0</v>
      </c>
    </row>
    <row r="1815" spans="1:31" x14ac:dyDescent="0.25">
      <c r="A1815" t="s">
        <v>453</v>
      </c>
      <c r="B1815">
        <f t="shared" ref="B1815:AE1815" si="424">B425/B$1389</f>
        <v>0.66885450696941406</v>
      </c>
      <c r="C1815">
        <f t="shared" si="424"/>
        <v>1.3615552116609164</v>
      </c>
      <c r="D1815">
        <f t="shared" si="424"/>
        <v>0.6358249505475766</v>
      </c>
      <c r="E1815">
        <f t="shared" si="424"/>
        <v>1.7973489852754663</v>
      </c>
      <c r="F1815">
        <f t="shared" si="424"/>
        <v>2.0759335594080701</v>
      </c>
      <c r="G1815">
        <f t="shared" si="424"/>
        <v>2.1145370565084063</v>
      </c>
      <c r="H1815">
        <f t="shared" si="424"/>
        <v>2.1126612557404516</v>
      </c>
      <c r="I1815">
        <f t="shared" si="424"/>
        <v>1.637488998714772</v>
      </c>
      <c r="J1815">
        <f t="shared" si="424"/>
        <v>1.7456559743634925</v>
      </c>
      <c r="K1815" t="e">
        <f t="shared" si="424"/>
        <v>#DIV/0!</v>
      </c>
      <c r="L1815">
        <f t="shared" si="424"/>
        <v>0.17436571771371537</v>
      </c>
      <c r="M1815">
        <f t="shared" si="424"/>
        <v>0.11010334925757734</v>
      </c>
      <c r="N1815">
        <f t="shared" si="424"/>
        <v>0.19346953062300565</v>
      </c>
      <c r="O1815">
        <f t="shared" si="424"/>
        <v>0.63172526855517785</v>
      </c>
      <c r="P1815" t="e">
        <f t="shared" si="424"/>
        <v>#DIV/0!</v>
      </c>
      <c r="Q1815">
        <f t="shared" si="424"/>
        <v>1.7041626117432289</v>
      </c>
      <c r="R1815">
        <f t="shared" si="424"/>
        <v>0.13414787090307542</v>
      </c>
      <c r="S1815">
        <f t="shared" si="424"/>
        <v>0.10597158388713902</v>
      </c>
      <c r="T1815">
        <f t="shared" si="424"/>
        <v>1.6825415929737852</v>
      </c>
      <c r="U1815">
        <f t="shared" si="424"/>
        <v>2.0187512770769493</v>
      </c>
      <c r="V1815">
        <f t="shared" si="424"/>
        <v>1.8729635487309115</v>
      </c>
      <c r="W1815">
        <f t="shared" si="424"/>
        <v>1.1798346011676106</v>
      </c>
      <c r="X1815">
        <f t="shared" si="424"/>
        <v>1.3828985365165634</v>
      </c>
      <c r="Y1815">
        <f t="shared" si="424"/>
        <v>0.52478212112907285</v>
      </c>
      <c r="Z1815">
        <f t="shared" si="424"/>
        <v>0</v>
      </c>
      <c r="AA1815">
        <f t="shared" si="424"/>
        <v>1.7188193700549548</v>
      </c>
      <c r="AB1815">
        <f t="shared" si="424"/>
        <v>3.2267872010566884E-2</v>
      </c>
      <c r="AC1815">
        <f t="shared" si="424"/>
        <v>2.8777913084747288E-2</v>
      </c>
      <c r="AD1815">
        <f t="shared" si="424"/>
        <v>5.024659751815299E-2</v>
      </c>
      <c r="AE1815">
        <f t="shared" si="424"/>
        <v>0</v>
      </c>
    </row>
    <row r="1816" spans="1:31" x14ac:dyDescent="0.25">
      <c r="A1816" t="s">
        <v>454</v>
      </c>
      <c r="B1816">
        <f t="shared" ref="B1816:AE1816" si="425">B426/B$1389</f>
        <v>0.46387015565089162</v>
      </c>
      <c r="C1816">
        <f t="shared" si="425"/>
        <v>1.4753444497319153</v>
      </c>
      <c r="D1816">
        <f t="shared" si="425"/>
        <v>0.37917335937372931</v>
      </c>
      <c r="E1816">
        <f t="shared" si="425"/>
        <v>1.7785169285533977</v>
      </c>
      <c r="F1816">
        <f t="shared" si="425"/>
        <v>1.0815941067745791</v>
      </c>
      <c r="G1816">
        <f t="shared" si="425"/>
        <v>1.5859404306091514</v>
      </c>
      <c r="H1816">
        <f t="shared" si="425"/>
        <v>2.1300574499082741</v>
      </c>
      <c r="I1816">
        <f t="shared" si="425"/>
        <v>1.1539394396187397</v>
      </c>
      <c r="J1816">
        <f t="shared" si="425"/>
        <v>1.7456559743634925</v>
      </c>
      <c r="K1816" t="e">
        <f t="shared" si="425"/>
        <v>#DIV/0!</v>
      </c>
      <c r="L1816">
        <f t="shared" si="425"/>
        <v>0.10613641155836241</v>
      </c>
      <c r="M1816">
        <f t="shared" si="425"/>
        <v>0.11076862629236632</v>
      </c>
      <c r="N1816">
        <f t="shared" si="425"/>
        <v>0.19346953062300565</v>
      </c>
      <c r="O1816">
        <f t="shared" si="425"/>
        <v>0.63172526855517785</v>
      </c>
      <c r="P1816" t="e">
        <f t="shared" si="425"/>
        <v>#DIV/0!</v>
      </c>
      <c r="Q1816">
        <f t="shared" si="425"/>
        <v>1.7041626117432289</v>
      </c>
      <c r="R1816">
        <f t="shared" si="425"/>
        <v>9.1510649271415154E-2</v>
      </c>
      <c r="S1816">
        <f t="shared" si="425"/>
        <v>9.4267903310397846E-2</v>
      </c>
      <c r="T1816">
        <f t="shared" si="425"/>
        <v>1.6825415929737852</v>
      </c>
      <c r="U1816">
        <f t="shared" si="425"/>
        <v>1.3886970979454698</v>
      </c>
      <c r="V1816">
        <f t="shared" si="425"/>
        <v>1.1541534004987672</v>
      </c>
      <c r="W1816">
        <f t="shared" si="425"/>
        <v>0.88579341990113236</v>
      </c>
      <c r="X1816">
        <f t="shared" si="425"/>
        <v>1.2723036192407213</v>
      </c>
      <c r="Y1816">
        <f t="shared" si="425"/>
        <v>0.54682555831565693</v>
      </c>
      <c r="Z1816">
        <f t="shared" si="425"/>
        <v>0</v>
      </c>
      <c r="AA1816">
        <f t="shared" si="425"/>
        <v>1.7188193700549548</v>
      </c>
      <c r="AB1816">
        <f t="shared" si="425"/>
        <v>3.3384286654677749E-2</v>
      </c>
      <c r="AC1816">
        <f t="shared" si="425"/>
        <v>2.931711740826784E-2</v>
      </c>
      <c r="AD1816">
        <f t="shared" si="425"/>
        <v>5.024659751815299E-2</v>
      </c>
      <c r="AE1816">
        <f t="shared" si="425"/>
        <v>0</v>
      </c>
    </row>
    <row r="1817" spans="1:31" x14ac:dyDescent="0.25">
      <c r="A1817" t="s">
        <v>455</v>
      </c>
      <c r="B1817">
        <f t="shared" ref="B1817:AE1817" si="426">B427/B$1389</f>
        <v>0.46242753515033252</v>
      </c>
      <c r="C1817">
        <f t="shared" si="426"/>
        <v>1.3807483020373454</v>
      </c>
      <c r="D1817">
        <f t="shared" si="426"/>
        <v>0.37655131625169619</v>
      </c>
      <c r="E1817">
        <f t="shared" si="426"/>
        <v>1.7730578669976558</v>
      </c>
      <c r="F1817">
        <f t="shared" si="426"/>
        <v>1.0952736818758997</v>
      </c>
      <c r="G1817">
        <f t="shared" si="426"/>
        <v>2.1336440975012416</v>
      </c>
      <c r="H1817">
        <f t="shared" si="426"/>
        <v>2.1300574499082741</v>
      </c>
      <c r="I1817">
        <f t="shared" si="426"/>
        <v>1.1504056148588981</v>
      </c>
      <c r="J1817">
        <f t="shared" si="426"/>
        <v>1.7456559743634925</v>
      </c>
      <c r="K1817" t="e">
        <f t="shared" si="426"/>
        <v>#DIV/0!</v>
      </c>
      <c r="L1817">
        <f t="shared" si="426"/>
        <v>0.10670391889657369</v>
      </c>
      <c r="M1817">
        <f t="shared" si="426"/>
        <v>0.11076862629236632</v>
      </c>
      <c r="N1817">
        <f t="shared" si="426"/>
        <v>0.19563631455007252</v>
      </c>
      <c r="O1817">
        <f t="shared" si="426"/>
        <v>0.63172526855517785</v>
      </c>
      <c r="P1817" t="e">
        <f t="shared" si="426"/>
        <v>#DIV/0!</v>
      </c>
      <c r="Q1817">
        <f t="shared" si="426"/>
        <v>1.7041626117432289</v>
      </c>
      <c r="R1817">
        <f t="shared" si="426"/>
        <v>9.1804755417945111E-2</v>
      </c>
      <c r="S1817">
        <f t="shared" si="426"/>
        <v>9.4903047204811519E-2</v>
      </c>
      <c r="T1817">
        <f t="shared" si="426"/>
        <v>1.6825415929737852</v>
      </c>
      <c r="U1817">
        <f t="shared" si="426"/>
        <v>2.0773088589703832</v>
      </c>
      <c r="V1817">
        <f t="shared" si="426"/>
        <v>1.771118734569304</v>
      </c>
      <c r="W1817">
        <f t="shared" si="426"/>
        <v>0.87359684037631435</v>
      </c>
      <c r="X1817">
        <f t="shared" si="426"/>
        <v>1.2829770900116226</v>
      </c>
      <c r="Y1817">
        <f t="shared" si="426"/>
        <v>0.53389304778979862</v>
      </c>
      <c r="Z1817">
        <f t="shared" si="426"/>
        <v>0</v>
      </c>
      <c r="AA1817">
        <f t="shared" si="426"/>
        <v>1.7506850849236222</v>
      </c>
      <c r="AB1817">
        <f t="shared" si="426"/>
        <v>3.2267872010566884E-2</v>
      </c>
      <c r="AC1817">
        <f t="shared" si="426"/>
        <v>2.994714079783193E-2</v>
      </c>
      <c r="AD1817">
        <f t="shared" si="426"/>
        <v>5.1098401975153161E-2</v>
      </c>
      <c r="AE1817">
        <f t="shared" si="426"/>
        <v>0</v>
      </c>
    </row>
    <row r="1818" spans="1:31" x14ac:dyDescent="0.25">
      <c r="A1818" t="s">
        <v>456</v>
      </c>
      <c r="B1818">
        <f t="shared" ref="B1818:AE1818" si="427">B428/B$1389</f>
        <v>0.61044397516164084</v>
      </c>
      <c r="C1818">
        <f t="shared" si="427"/>
        <v>1.3727354091143353</v>
      </c>
      <c r="D1818">
        <f t="shared" si="427"/>
        <v>0.59891042008562023</v>
      </c>
      <c r="E1818">
        <f t="shared" si="427"/>
        <v>1.6566876387774774</v>
      </c>
      <c r="F1818">
        <f t="shared" si="427"/>
        <v>1.8823770296921454</v>
      </c>
      <c r="G1818">
        <f t="shared" si="427"/>
        <v>1.9889383440250743</v>
      </c>
      <c r="H1818">
        <f t="shared" si="427"/>
        <v>1.4734158718597599</v>
      </c>
      <c r="I1818">
        <f t="shared" si="427"/>
        <v>1.5359285736036634</v>
      </c>
      <c r="J1818">
        <f t="shared" si="427"/>
        <v>1.7537215342159551</v>
      </c>
      <c r="K1818" t="e">
        <f t="shared" si="427"/>
        <v>#DIV/0!</v>
      </c>
      <c r="L1818">
        <f t="shared" si="427"/>
        <v>0.15731974598206913</v>
      </c>
      <c r="M1818">
        <f t="shared" si="427"/>
        <v>0.1062326465097141</v>
      </c>
      <c r="N1818">
        <f t="shared" si="427"/>
        <v>0.18110051452426337</v>
      </c>
      <c r="O1818">
        <f t="shared" si="427"/>
        <v>0.63581443608365207</v>
      </c>
      <c r="P1818" t="e">
        <f t="shared" si="427"/>
        <v>#DIV/0!</v>
      </c>
      <c r="Q1818">
        <f t="shared" si="427"/>
        <v>1.7248498060793511</v>
      </c>
      <c r="R1818">
        <f t="shared" si="427"/>
        <v>9.0425609698674053E-2</v>
      </c>
      <c r="S1818">
        <f t="shared" si="427"/>
        <v>9.2613139673169559E-2</v>
      </c>
      <c r="T1818">
        <f t="shared" si="427"/>
        <v>1.6336281787215974</v>
      </c>
      <c r="U1818">
        <f t="shared" si="427"/>
        <v>1.9766946655390119</v>
      </c>
      <c r="V1818">
        <f t="shared" si="427"/>
        <v>1.6904494178141527</v>
      </c>
      <c r="W1818">
        <f t="shared" si="427"/>
        <v>0.85829580669261651</v>
      </c>
      <c r="X1818">
        <f t="shared" si="427"/>
        <v>1.3134807361627354</v>
      </c>
      <c r="Y1818">
        <f t="shared" si="427"/>
        <v>0.37485485826250975</v>
      </c>
      <c r="Z1818">
        <f t="shared" si="427"/>
        <v>0</v>
      </c>
      <c r="AA1818">
        <f t="shared" si="427"/>
        <v>1.7039249082076531</v>
      </c>
      <c r="AB1818">
        <f t="shared" si="427"/>
        <v>3.1990861626996873E-2</v>
      </c>
      <c r="AC1818">
        <f t="shared" si="427"/>
        <v>2.9291457328277547E-2</v>
      </c>
      <c r="AD1818">
        <f t="shared" si="427"/>
        <v>5.0564733570916974E-2</v>
      </c>
      <c r="AE1818">
        <f t="shared" si="427"/>
        <v>0</v>
      </c>
    </row>
    <row r="1819" spans="1:31" x14ac:dyDescent="0.25">
      <c r="A1819" t="s">
        <v>457</v>
      </c>
      <c r="B1819">
        <f t="shared" ref="B1819:AE1819" si="428">B429/B$1389</f>
        <v>0.64069059904760883</v>
      </c>
      <c r="C1819">
        <f t="shared" si="428"/>
        <v>1.3615552116609164</v>
      </c>
      <c r="D1819">
        <f t="shared" si="428"/>
        <v>0.62816776113192574</v>
      </c>
      <c r="E1819">
        <f t="shared" si="428"/>
        <v>1.7373712753662092</v>
      </c>
      <c r="F1819">
        <f t="shared" si="428"/>
        <v>1.971117414554753</v>
      </c>
      <c r="G1819">
        <f t="shared" si="428"/>
        <v>2.0980698719009525</v>
      </c>
      <c r="H1819">
        <f t="shared" si="428"/>
        <v>2.1126612557404516</v>
      </c>
      <c r="I1819">
        <f t="shared" si="428"/>
        <v>1.6244182925818607</v>
      </c>
      <c r="J1819">
        <f t="shared" si="428"/>
        <v>1.7456559743634925</v>
      </c>
      <c r="K1819" t="e">
        <f t="shared" si="428"/>
        <v>#DIV/0!</v>
      </c>
      <c r="L1819">
        <f t="shared" si="428"/>
        <v>0.1669484559760824</v>
      </c>
      <c r="M1819">
        <f t="shared" si="428"/>
        <v>0.11010334925757734</v>
      </c>
      <c r="N1819">
        <f t="shared" si="428"/>
        <v>0.19346953062300565</v>
      </c>
      <c r="O1819">
        <f t="shared" si="428"/>
        <v>0.63172526855517785</v>
      </c>
      <c r="P1819" t="e">
        <f t="shared" si="428"/>
        <v>#DIV/0!</v>
      </c>
      <c r="Q1819">
        <f t="shared" si="428"/>
        <v>1.7041626117432289</v>
      </c>
      <c r="R1819">
        <f t="shared" si="428"/>
        <v>0.13414787090307542</v>
      </c>
      <c r="S1819">
        <f t="shared" si="428"/>
        <v>0.10533861627426219</v>
      </c>
      <c r="T1819">
        <f t="shared" si="428"/>
        <v>1.6825415929737852</v>
      </c>
      <c r="U1819">
        <f t="shared" si="428"/>
        <v>2.0396833096062346</v>
      </c>
      <c r="V1819">
        <f t="shared" si="428"/>
        <v>1.7817218015942766</v>
      </c>
      <c r="W1819">
        <f t="shared" si="428"/>
        <v>1.2176756742145083</v>
      </c>
      <c r="X1819">
        <f t="shared" si="428"/>
        <v>1.3772168884614364</v>
      </c>
      <c r="Y1819">
        <f t="shared" si="428"/>
        <v>0.52580873203473555</v>
      </c>
      <c r="Z1819">
        <f t="shared" si="428"/>
        <v>0</v>
      </c>
      <c r="AA1819">
        <f t="shared" si="428"/>
        <v>1.7188193700549548</v>
      </c>
      <c r="AB1819">
        <f t="shared" si="428"/>
        <v>3.2267872010566884E-2</v>
      </c>
      <c r="AC1819">
        <f t="shared" si="428"/>
        <v>2.8536976633317588E-2</v>
      </c>
      <c r="AD1819">
        <f t="shared" si="428"/>
        <v>5.024659751815299E-2</v>
      </c>
      <c r="AE1819">
        <f t="shared" si="428"/>
        <v>0</v>
      </c>
    </row>
    <row r="1820" spans="1:31" x14ac:dyDescent="0.25">
      <c r="A1820" t="s">
        <v>458</v>
      </c>
      <c r="B1820">
        <f t="shared" ref="B1820:AE1820" si="429">B430/B$1389</f>
        <v>0.64085933891383295</v>
      </c>
      <c r="C1820">
        <f t="shared" si="429"/>
        <v>1.3807483020373454</v>
      </c>
      <c r="D1820">
        <f t="shared" si="429"/>
        <v>0.62480271495554562</v>
      </c>
      <c r="E1820">
        <f t="shared" si="429"/>
        <v>1.7606865444382125</v>
      </c>
      <c r="F1820">
        <f t="shared" si="429"/>
        <v>1.9652552851468981</v>
      </c>
      <c r="G1820">
        <f t="shared" si="429"/>
        <v>2.1281177525614505</v>
      </c>
      <c r="H1820">
        <f t="shared" si="429"/>
        <v>2.1300574499082741</v>
      </c>
      <c r="I1820">
        <f t="shared" si="429"/>
        <v>1.6195701043564954</v>
      </c>
      <c r="J1820">
        <f t="shared" si="429"/>
        <v>1.7315858298436193</v>
      </c>
      <c r="K1820" t="e">
        <f t="shared" si="429"/>
        <v>#DIV/0!</v>
      </c>
      <c r="L1820">
        <f t="shared" si="429"/>
        <v>0.1669861152112925</v>
      </c>
      <c r="M1820">
        <f t="shared" si="429"/>
        <v>0.11076862629236632</v>
      </c>
      <c r="N1820">
        <f t="shared" si="429"/>
        <v>0.19563631455007252</v>
      </c>
      <c r="O1820">
        <f t="shared" si="429"/>
        <v>0.63056667108877684</v>
      </c>
      <c r="P1820" t="e">
        <f t="shared" si="429"/>
        <v>#DIV/0!</v>
      </c>
      <c r="Q1820">
        <f t="shared" si="429"/>
        <v>1.6983238210817126</v>
      </c>
      <c r="R1820">
        <f t="shared" si="429"/>
        <v>0.13376321213560172</v>
      </c>
      <c r="S1820">
        <f t="shared" si="429"/>
        <v>0.10551406774171951</v>
      </c>
      <c r="T1820">
        <f t="shared" si="429"/>
        <v>1.6738575199844055</v>
      </c>
      <c r="U1820">
        <f t="shared" si="429"/>
        <v>2.0663529412124233</v>
      </c>
      <c r="V1820">
        <f t="shared" si="429"/>
        <v>1.8612319489916225</v>
      </c>
      <c r="W1820">
        <f t="shared" si="429"/>
        <v>1.2049805438338785</v>
      </c>
      <c r="X1820">
        <f t="shared" si="429"/>
        <v>1.3819231577643645</v>
      </c>
      <c r="Y1820">
        <f t="shared" si="429"/>
        <v>0.54682555831565693</v>
      </c>
      <c r="Z1820">
        <f t="shared" si="429"/>
        <v>0</v>
      </c>
      <c r="AA1820">
        <f t="shared" si="429"/>
        <v>1.7506850849236222</v>
      </c>
      <c r="AB1820">
        <f t="shared" si="429"/>
        <v>3.2205882682954573E-2</v>
      </c>
      <c r="AC1820">
        <f t="shared" si="429"/>
        <v>2.915127690684002E-2</v>
      </c>
      <c r="AD1820">
        <f t="shared" si="429"/>
        <v>5.1098401975153161E-2</v>
      </c>
      <c r="AE1820">
        <f t="shared" si="429"/>
        <v>0</v>
      </c>
    </row>
    <row r="1821" spans="1:31" x14ac:dyDescent="0.25">
      <c r="A1821" t="s">
        <v>459</v>
      </c>
      <c r="B1821">
        <f t="shared" ref="B1821:AE1821" si="430">B431/B$1389</f>
        <v>5.0466825234031884E-2</v>
      </c>
      <c r="C1821">
        <f t="shared" si="430"/>
        <v>0</v>
      </c>
      <c r="D1821">
        <f t="shared" si="430"/>
        <v>1.1912779846455923</v>
      </c>
      <c r="E1821">
        <f t="shared" si="430"/>
        <v>2.074027053229479E-2</v>
      </c>
      <c r="F1821">
        <f t="shared" si="430"/>
        <v>0.11997808597061203</v>
      </c>
      <c r="G1821">
        <f t="shared" si="430"/>
        <v>1.7484720632354508E-3</v>
      </c>
      <c r="H1821">
        <f t="shared" si="430"/>
        <v>0.13735070940817004</v>
      </c>
      <c r="I1821">
        <f t="shared" si="430"/>
        <v>1.906435801038513E-2</v>
      </c>
      <c r="J1821">
        <f t="shared" si="430"/>
        <v>0</v>
      </c>
      <c r="K1821" t="e">
        <f t="shared" si="430"/>
        <v>#DIV/0!</v>
      </c>
      <c r="L1821">
        <f t="shared" si="430"/>
        <v>1.8655017689654798E-2</v>
      </c>
      <c r="M1821">
        <f t="shared" si="430"/>
        <v>0</v>
      </c>
      <c r="N1821">
        <f t="shared" si="430"/>
        <v>2.2939110471334699E-2</v>
      </c>
      <c r="O1821">
        <f t="shared" si="430"/>
        <v>0</v>
      </c>
      <c r="P1821" t="e">
        <f t="shared" si="430"/>
        <v>#DIV/0!</v>
      </c>
      <c r="Q1821">
        <f t="shared" si="430"/>
        <v>0</v>
      </c>
      <c r="R1821">
        <f t="shared" si="430"/>
        <v>3.7790779068671241</v>
      </c>
      <c r="S1821">
        <f t="shared" si="430"/>
        <v>3.3636232844064654E-2</v>
      </c>
      <c r="T1821">
        <f t="shared" si="430"/>
        <v>0</v>
      </c>
      <c r="U1821">
        <f t="shared" si="430"/>
        <v>0</v>
      </c>
      <c r="V1821">
        <f t="shared" si="430"/>
        <v>0.15981274846904822</v>
      </c>
      <c r="W1821">
        <f t="shared" si="430"/>
        <v>0.34071291388764646</v>
      </c>
      <c r="X1821">
        <f t="shared" si="430"/>
        <v>0.31804813104318214</v>
      </c>
      <c r="Y1821">
        <f t="shared" si="430"/>
        <v>2.0521483657824968E-2</v>
      </c>
      <c r="Z1821">
        <f t="shared" si="430"/>
        <v>0</v>
      </c>
      <c r="AA1821">
        <f t="shared" si="430"/>
        <v>0</v>
      </c>
      <c r="AB1821">
        <f t="shared" si="430"/>
        <v>0</v>
      </c>
      <c r="AC1821">
        <f t="shared" si="430"/>
        <v>0.13025233320403526</v>
      </c>
      <c r="AD1821">
        <f t="shared" si="430"/>
        <v>3.6476731320525193</v>
      </c>
      <c r="AE1821">
        <f t="shared" si="430"/>
        <v>4.5895633414216626</v>
      </c>
    </row>
    <row r="1822" spans="1:31" x14ac:dyDescent="0.25">
      <c r="A1822" t="s">
        <v>460</v>
      </c>
      <c r="B1822">
        <f t="shared" ref="B1822:AE1822" si="431">B432/B$1389</f>
        <v>1.1181005768183168</v>
      </c>
      <c r="C1822">
        <f t="shared" si="431"/>
        <v>1.5457377403471166</v>
      </c>
      <c r="D1822">
        <f t="shared" si="431"/>
        <v>1.8292964269616421</v>
      </c>
      <c r="E1822">
        <f t="shared" si="431"/>
        <v>1.6271458570396424</v>
      </c>
      <c r="F1822">
        <f t="shared" si="431"/>
        <v>1.1904067526629094</v>
      </c>
      <c r="G1822">
        <f t="shared" si="431"/>
        <v>1.3566544725852026</v>
      </c>
      <c r="H1822">
        <f t="shared" si="431"/>
        <v>1.3474731630466676</v>
      </c>
      <c r="I1822">
        <f t="shared" si="431"/>
        <v>1.6998108980643578</v>
      </c>
      <c r="J1822">
        <f t="shared" si="431"/>
        <v>1.8894783850976393</v>
      </c>
      <c r="K1822" t="e">
        <f t="shared" si="431"/>
        <v>#DIV/0!</v>
      </c>
      <c r="L1822">
        <f t="shared" si="431"/>
        <v>2.2935736258141266</v>
      </c>
      <c r="M1822">
        <f t="shared" si="431"/>
        <v>0.34489901057941774</v>
      </c>
      <c r="N1822">
        <f t="shared" si="431"/>
        <v>2.0436806008069937</v>
      </c>
      <c r="O1822">
        <f t="shared" si="431"/>
        <v>1.9319389945032595</v>
      </c>
      <c r="P1822" t="e">
        <f t="shared" si="431"/>
        <v>#DIV/0!</v>
      </c>
      <c r="Q1822">
        <f t="shared" si="431"/>
        <v>1.7433236997312926</v>
      </c>
      <c r="R1822">
        <f t="shared" si="431"/>
        <v>0.30196087281970152</v>
      </c>
      <c r="S1822">
        <f t="shared" si="431"/>
        <v>2.1766691429213711</v>
      </c>
      <c r="T1822">
        <f t="shared" si="431"/>
        <v>1.8720207444415373</v>
      </c>
      <c r="U1822">
        <f t="shared" si="431"/>
        <v>1.4072355911993339</v>
      </c>
      <c r="V1822">
        <f t="shared" si="431"/>
        <v>1.3281985396791434</v>
      </c>
      <c r="W1822">
        <f t="shared" si="431"/>
        <v>1.5318705743954197</v>
      </c>
      <c r="X1822">
        <f t="shared" si="431"/>
        <v>1.4824153973169336</v>
      </c>
      <c r="Y1822">
        <f t="shared" si="431"/>
        <v>1.919328835483437</v>
      </c>
      <c r="Z1822">
        <f t="shared" si="431"/>
        <v>0</v>
      </c>
      <c r="AA1822">
        <f t="shared" si="431"/>
        <v>1.9143993215072705</v>
      </c>
      <c r="AB1822">
        <f t="shared" si="431"/>
        <v>2.403988263907932</v>
      </c>
      <c r="AC1822">
        <f t="shared" si="431"/>
        <v>1.9417667712001523</v>
      </c>
      <c r="AD1822">
        <f t="shared" si="431"/>
        <v>0.26887205862037999</v>
      </c>
      <c r="AE1822">
        <f t="shared" si="431"/>
        <v>0</v>
      </c>
    </row>
    <row r="1823" spans="1:31" x14ac:dyDescent="0.25">
      <c r="A1823" t="s">
        <v>461</v>
      </c>
      <c r="B1823">
        <f t="shared" ref="B1823:AE1823" si="432">B433/B$1389</f>
        <v>1.4286627806200998</v>
      </c>
      <c r="C1823">
        <f t="shared" si="432"/>
        <v>1.3920830644325164</v>
      </c>
      <c r="D1823">
        <f t="shared" si="432"/>
        <v>3.5954490101919481</v>
      </c>
      <c r="E1823">
        <f t="shared" si="432"/>
        <v>2.6197612929607703</v>
      </c>
      <c r="F1823">
        <f t="shared" si="432"/>
        <v>2.4937084357775694</v>
      </c>
      <c r="G1823">
        <f t="shared" si="432"/>
        <v>2.2465299320779417</v>
      </c>
      <c r="H1823">
        <f t="shared" si="432"/>
        <v>2.3453577921973561</v>
      </c>
      <c r="I1823">
        <f t="shared" si="432"/>
        <v>2.455208964117459</v>
      </c>
      <c r="J1823">
        <f t="shared" si="432"/>
        <v>1.7410470089416499</v>
      </c>
      <c r="K1823" t="e">
        <f t="shared" si="432"/>
        <v>#DIV/0!</v>
      </c>
      <c r="L1823">
        <f t="shared" si="432"/>
        <v>2.1879781158938956</v>
      </c>
      <c r="M1823">
        <f t="shared" si="432"/>
        <v>0.51474283353769013</v>
      </c>
      <c r="N1823">
        <f t="shared" si="432"/>
        <v>2.3853549688753608</v>
      </c>
      <c r="O1823">
        <f t="shared" si="432"/>
        <v>1.9369511438574722</v>
      </c>
      <c r="P1823" t="e">
        <f t="shared" si="432"/>
        <v>#DIV/0!</v>
      </c>
      <c r="Q1823">
        <f t="shared" si="432"/>
        <v>1.6983238210817126</v>
      </c>
      <c r="R1823">
        <f t="shared" si="432"/>
        <v>3.6673775393308832</v>
      </c>
      <c r="S1823">
        <f t="shared" si="432"/>
        <v>2.8336710348916254</v>
      </c>
      <c r="T1823">
        <f t="shared" si="432"/>
        <v>1.7043859604081175</v>
      </c>
      <c r="U1823">
        <f t="shared" si="432"/>
        <v>2.1326991403989135</v>
      </c>
      <c r="V1823">
        <f t="shared" si="432"/>
        <v>2.0637908575436459</v>
      </c>
      <c r="W1823">
        <f t="shared" si="432"/>
        <v>2.0153947143368729</v>
      </c>
      <c r="X1823">
        <f t="shared" si="432"/>
        <v>1.9287785919704434</v>
      </c>
      <c r="Y1823">
        <f t="shared" si="432"/>
        <v>1.881481625546132</v>
      </c>
      <c r="Z1823">
        <f t="shared" si="432"/>
        <v>0</v>
      </c>
      <c r="AA1823">
        <f t="shared" si="432"/>
        <v>1.7506850849236222</v>
      </c>
      <c r="AB1823">
        <f t="shared" si="432"/>
        <v>2.6421788564279414</v>
      </c>
      <c r="AC1823">
        <f t="shared" si="432"/>
        <v>2.1309614081737194</v>
      </c>
      <c r="AD1823">
        <f t="shared" si="432"/>
        <v>4.1946777959544619</v>
      </c>
      <c r="AE1823">
        <f t="shared" si="432"/>
        <v>4.4794138173260389</v>
      </c>
    </row>
    <row r="1824" spans="1:31" x14ac:dyDescent="0.25">
      <c r="A1824" t="s">
        <v>462</v>
      </c>
      <c r="B1824">
        <f t="shared" ref="B1824:AE1824" si="433">B434/B$1389</f>
        <v>0.40296628093258641</v>
      </c>
      <c r="C1824">
        <f t="shared" si="433"/>
        <v>1.5275366187756521</v>
      </c>
      <c r="D1824">
        <f t="shared" si="433"/>
        <v>0.29438731361350617</v>
      </c>
      <c r="E1824">
        <f t="shared" si="433"/>
        <v>0.88128125707153182</v>
      </c>
      <c r="F1824">
        <f t="shared" si="433"/>
        <v>0.79323092617531521</v>
      </c>
      <c r="G1824">
        <f t="shared" si="433"/>
        <v>2.1833525540901912</v>
      </c>
      <c r="H1824">
        <f t="shared" si="433"/>
        <v>1.4733865368552437</v>
      </c>
      <c r="I1824">
        <f t="shared" si="433"/>
        <v>0.98399265660571866</v>
      </c>
      <c r="J1824">
        <f t="shared" si="433"/>
        <v>1.8894783850976393</v>
      </c>
      <c r="K1824" t="e">
        <f t="shared" si="433"/>
        <v>#DIV/0!</v>
      </c>
      <c r="L1824">
        <f t="shared" si="433"/>
        <v>0.11096358640610413</v>
      </c>
      <c r="M1824">
        <f t="shared" si="433"/>
        <v>0.11076862629236632</v>
      </c>
      <c r="N1824">
        <f t="shared" si="433"/>
        <v>0.19872758029076512</v>
      </c>
      <c r="O1824">
        <f t="shared" si="433"/>
        <v>0.64041474955318578</v>
      </c>
      <c r="P1824" t="e">
        <f t="shared" si="433"/>
        <v>#DIV/0!</v>
      </c>
      <c r="Q1824">
        <f t="shared" si="433"/>
        <v>1.7281524023385044</v>
      </c>
      <c r="R1824">
        <f t="shared" si="433"/>
        <v>7.6125448414822591E-2</v>
      </c>
      <c r="S1824">
        <f t="shared" si="433"/>
        <v>0.11155775738570523</v>
      </c>
      <c r="T1824">
        <f t="shared" si="433"/>
        <v>1.8609295130943562</v>
      </c>
      <c r="U1824">
        <f t="shared" si="433"/>
        <v>2.1555998231353826</v>
      </c>
      <c r="V1824">
        <f t="shared" si="433"/>
        <v>0.92820325351934485</v>
      </c>
      <c r="W1824">
        <f t="shared" si="433"/>
        <v>1.2379556442653767</v>
      </c>
      <c r="X1824">
        <f t="shared" si="433"/>
        <v>1.2225007439274569</v>
      </c>
      <c r="Y1824">
        <f t="shared" si="433"/>
        <v>0.38921810972413856</v>
      </c>
      <c r="Z1824">
        <f t="shared" si="433"/>
        <v>0</v>
      </c>
      <c r="AA1824">
        <f t="shared" si="433"/>
        <v>1.7188193700549548</v>
      </c>
      <c r="AB1824">
        <f t="shared" si="433"/>
        <v>3.296563116313618E-2</v>
      </c>
      <c r="AC1824">
        <f t="shared" si="433"/>
        <v>2.8734696062523286E-2</v>
      </c>
      <c r="AD1824">
        <f t="shared" si="433"/>
        <v>5.5208488211644084E-2</v>
      </c>
      <c r="AE1824">
        <f t="shared" si="433"/>
        <v>0</v>
      </c>
    </row>
    <row r="1825" spans="1:31" x14ac:dyDescent="0.25">
      <c r="A1825" t="s">
        <v>463</v>
      </c>
      <c r="B1825">
        <f t="shared" ref="B1825:AE1825" si="434">B435/B$1389</f>
        <v>0.64119019075036698</v>
      </c>
      <c r="C1825">
        <f t="shared" si="434"/>
        <v>1.3807483020373454</v>
      </c>
      <c r="D1825">
        <f t="shared" si="434"/>
        <v>0.62816776113192574</v>
      </c>
      <c r="E1825">
        <f t="shared" si="434"/>
        <v>1.1056948853675823</v>
      </c>
      <c r="F1825">
        <f t="shared" si="434"/>
        <v>1.9768904393536901</v>
      </c>
      <c r="G1825">
        <f t="shared" si="434"/>
        <v>1.6065277415701811</v>
      </c>
      <c r="H1825">
        <f t="shared" si="434"/>
        <v>1.4733865368552437</v>
      </c>
      <c r="I1825">
        <f t="shared" si="434"/>
        <v>1.6262851897596298</v>
      </c>
      <c r="J1825">
        <f t="shared" si="434"/>
        <v>1.7456559743634925</v>
      </c>
      <c r="K1825" t="e">
        <f t="shared" si="434"/>
        <v>#DIV/0!</v>
      </c>
      <c r="L1825">
        <f t="shared" si="434"/>
        <v>0.16651459383699374</v>
      </c>
      <c r="M1825">
        <f t="shared" si="434"/>
        <v>0.11076862629236632</v>
      </c>
      <c r="N1825">
        <f t="shared" si="434"/>
        <v>0.19563631455007252</v>
      </c>
      <c r="O1825">
        <f t="shared" si="434"/>
        <v>0.63172526855517785</v>
      </c>
      <c r="P1825" t="e">
        <f t="shared" si="434"/>
        <v>#DIV/0!</v>
      </c>
      <c r="Q1825">
        <f t="shared" si="434"/>
        <v>1.7041626117432289</v>
      </c>
      <c r="R1825">
        <f t="shared" si="434"/>
        <v>0.13320773672527886</v>
      </c>
      <c r="S1825">
        <f t="shared" si="434"/>
        <v>0.10518845758957605</v>
      </c>
      <c r="T1825">
        <f t="shared" si="434"/>
        <v>1.6825415929737852</v>
      </c>
      <c r="U1825">
        <f t="shared" si="434"/>
        <v>1.3892772237705033</v>
      </c>
      <c r="V1825">
        <f t="shared" si="434"/>
        <v>1.1381595643727243</v>
      </c>
      <c r="W1825">
        <f t="shared" si="434"/>
        <v>1.1662487696492327</v>
      </c>
      <c r="X1825">
        <f t="shared" si="434"/>
        <v>1.3870902177811233</v>
      </c>
      <c r="Y1825">
        <f t="shared" si="434"/>
        <v>0.37848110948303232</v>
      </c>
      <c r="Z1825">
        <f t="shared" si="434"/>
        <v>0</v>
      </c>
      <c r="AA1825">
        <f t="shared" si="434"/>
        <v>1.7506850849236222</v>
      </c>
      <c r="AB1825">
        <f t="shared" si="434"/>
        <v>3.2267872010566884E-2</v>
      </c>
      <c r="AC1825">
        <f t="shared" si="434"/>
        <v>2.8444105518306628E-2</v>
      </c>
      <c r="AD1825">
        <f t="shared" si="434"/>
        <v>5.1098401975153161E-2</v>
      </c>
      <c r="AE1825">
        <f t="shared" si="434"/>
        <v>0</v>
      </c>
    </row>
    <row r="1826" spans="1:31" x14ac:dyDescent="0.25">
      <c r="A1826" t="s">
        <v>464</v>
      </c>
      <c r="B1826">
        <f t="shared" ref="B1826:AE1826" si="435">B436/B$1389</f>
        <v>0.64499875230475778</v>
      </c>
      <c r="C1826">
        <f t="shared" si="435"/>
        <v>1.3615552116609164</v>
      </c>
      <c r="D1826">
        <f t="shared" si="435"/>
        <v>1.8661031426320847</v>
      </c>
      <c r="E1826">
        <f t="shared" si="435"/>
        <v>1.7646879665704291</v>
      </c>
      <c r="F1826">
        <f t="shared" si="435"/>
        <v>2.04415439612601</v>
      </c>
      <c r="G1826">
        <f t="shared" si="435"/>
        <v>2.1550232811937531</v>
      </c>
      <c r="H1826">
        <f t="shared" si="435"/>
        <v>2.2025306958973152</v>
      </c>
      <c r="I1826">
        <f t="shared" si="435"/>
        <v>1.6610883283171543</v>
      </c>
      <c r="J1826">
        <f t="shared" si="435"/>
        <v>1.7456559743634925</v>
      </c>
      <c r="K1826" t="e">
        <f t="shared" si="435"/>
        <v>#DIV/0!</v>
      </c>
      <c r="L1826">
        <f t="shared" si="435"/>
        <v>0.1704030022639296</v>
      </c>
      <c r="M1826">
        <f t="shared" si="435"/>
        <v>0.11010334925757734</v>
      </c>
      <c r="N1826">
        <f t="shared" si="435"/>
        <v>0.21640864109434035</v>
      </c>
      <c r="O1826">
        <f t="shared" si="435"/>
        <v>0.63172526855517785</v>
      </c>
      <c r="P1826" t="e">
        <f t="shared" si="435"/>
        <v>#DIV/0!</v>
      </c>
      <c r="Q1826">
        <f t="shared" si="435"/>
        <v>1.7041626117432289</v>
      </c>
      <c r="R1826">
        <f t="shared" si="435"/>
        <v>3.5843970746209881</v>
      </c>
      <c r="S1826">
        <f t="shared" si="435"/>
        <v>0.11673172984925484</v>
      </c>
      <c r="T1826">
        <f t="shared" si="435"/>
        <v>1.6825415929737852</v>
      </c>
      <c r="U1826">
        <f t="shared" si="435"/>
        <v>2.0557848730902997</v>
      </c>
      <c r="V1826">
        <f t="shared" si="435"/>
        <v>1.8729635487309115</v>
      </c>
      <c r="W1826">
        <f t="shared" si="435"/>
        <v>1.202639407409841</v>
      </c>
      <c r="X1826">
        <f t="shared" si="435"/>
        <v>1.4108407411017414</v>
      </c>
      <c r="Y1826">
        <f t="shared" si="435"/>
        <v>0.5489233663477483</v>
      </c>
      <c r="Z1826">
        <f t="shared" si="435"/>
        <v>0</v>
      </c>
      <c r="AA1826">
        <f t="shared" si="435"/>
        <v>1.7188193700549548</v>
      </c>
      <c r="AB1826">
        <f t="shared" si="435"/>
        <v>3.2267872010566884E-2</v>
      </c>
      <c r="AC1826">
        <f t="shared" si="435"/>
        <v>0.12041362542664298</v>
      </c>
      <c r="AD1826">
        <f t="shared" si="435"/>
        <v>3.7632941570555114</v>
      </c>
      <c r="AE1826">
        <f t="shared" si="435"/>
        <v>4.5895633414216626</v>
      </c>
    </row>
    <row r="1827" spans="1:31" x14ac:dyDescent="0.25">
      <c r="A1827" t="s">
        <v>465</v>
      </c>
      <c r="B1827">
        <f t="shared" ref="B1827:AE1827" si="436">B437/B$1389</f>
        <v>0.63971314511719757</v>
      </c>
      <c r="C1827">
        <f t="shared" si="436"/>
        <v>1.3807483020373454</v>
      </c>
      <c r="D1827">
        <f t="shared" si="436"/>
        <v>0.63062879098675251</v>
      </c>
      <c r="E1827">
        <f t="shared" si="436"/>
        <v>1.7792448554744404</v>
      </c>
      <c r="F1827">
        <f t="shared" si="436"/>
        <v>1.9654600661271486</v>
      </c>
      <c r="G1827">
        <f t="shared" si="436"/>
        <v>2.127157365070881</v>
      </c>
      <c r="H1827">
        <f t="shared" si="436"/>
        <v>2.1300574499082741</v>
      </c>
      <c r="I1827">
        <f t="shared" si="436"/>
        <v>1.6152100598843071</v>
      </c>
      <c r="J1827">
        <f t="shared" si="436"/>
        <v>1.7315858298436193</v>
      </c>
      <c r="K1827" t="e">
        <f t="shared" si="436"/>
        <v>#DIV/0!</v>
      </c>
      <c r="L1827">
        <f t="shared" si="436"/>
        <v>0.17331917472523647</v>
      </c>
      <c r="M1827">
        <f t="shared" si="436"/>
        <v>0.11076862629236632</v>
      </c>
      <c r="N1827">
        <f t="shared" si="436"/>
        <v>0.19563631455007252</v>
      </c>
      <c r="O1827">
        <f t="shared" si="436"/>
        <v>0.63056667108877684</v>
      </c>
      <c r="P1827" t="e">
        <f t="shared" si="436"/>
        <v>#DIV/0!</v>
      </c>
      <c r="Q1827">
        <f t="shared" si="436"/>
        <v>1.6983238210817126</v>
      </c>
      <c r="R1827">
        <f t="shared" si="436"/>
        <v>0.13434545285574906</v>
      </c>
      <c r="S1827">
        <f t="shared" si="436"/>
        <v>0.10590897251861971</v>
      </c>
      <c r="T1827">
        <f t="shared" si="436"/>
        <v>1.6738575199844055</v>
      </c>
      <c r="U1827">
        <f t="shared" si="436"/>
        <v>2.0593898468151424</v>
      </c>
      <c r="V1827">
        <f t="shared" si="436"/>
        <v>1.7854873228921633</v>
      </c>
      <c r="W1827">
        <f t="shared" si="436"/>
        <v>1.1959365201835443</v>
      </c>
      <c r="X1827">
        <f t="shared" si="436"/>
        <v>1.3791746343484446</v>
      </c>
      <c r="Y1827">
        <f t="shared" si="436"/>
        <v>0.5354022223432201</v>
      </c>
      <c r="Z1827">
        <f t="shared" si="436"/>
        <v>0</v>
      </c>
      <c r="AA1827">
        <f t="shared" si="436"/>
        <v>1.7506850849236222</v>
      </c>
      <c r="AB1827">
        <f t="shared" si="436"/>
        <v>3.2205882682954573E-2</v>
      </c>
      <c r="AC1827">
        <f t="shared" si="436"/>
        <v>2.9173275543766745E-2</v>
      </c>
      <c r="AD1827">
        <f t="shared" si="436"/>
        <v>5.1098401975153161E-2</v>
      </c>
      <c r="AE1827">
        <f t="shared" si="436"/>
        <v>0</v>
      </c>
    </row>
    <row r="1828" spans="1:31" x14ac:dyDescent="0.25">
      <c r="A1828" t="s">
        <v>466</v>
      </c>
      <c r="B1828">
        <f t="shared" ref="B1828:AE1828" si="437">B438/B$1389</f>
        <v>1.3284208142221912</v>
      </c>
      <c r="C1828">
        <f t="shared" si="437"/>
        <v>1.3615552116609164</v>
      </c>
      <c r="D1828">
        <f t="shared" si="437"/>
        <v>1.8121911785467915</v>
      </c>
      <c r="E1828">
        <f t="shared" si="437"/>
        <v>1.98823056326019</v>
      </c>
      <c r="F1828">
        <f t="shared" si="437"/>
        <v>1.790051061825457</v>
      </c>
      <c r="G1828">
        <f t="shared" si="437"/>
        <v>1.5929512632170129</v>
      </c>
      <c r="H1828">
        <f t="shared" si="437"/>
        <v>1.5759105169570595</v>
      </c>
      <c r="I1828">
        <f t="shared" si="437"/>
        <v>1.9494692814991195</v>
      </c>
      <c r="J1828">
        <f t="shared" si="437"/>
        <v>1.7456559743634925</v>
      </c>
      <c r="K1828" t="e">
        <f t="shared" si="437"/>
        <v>#DIV/0!</v>
      </c>
      <c r="L1828">
        <f t="shared" si="437"/>
        <v>2.2742339491199521</v>
      </c>
      <c r="M1828">
        <f t="shared" si="437"/>
        <v>0.32927490143013899</v>
      </c>
      <c r="N1828">
        <f t="shared" si="437"/>
        <v>1.9521256360855224</v>
      </c>
      <c r="O1828">
        <f t="shared" si="437"/>
        <v>1.8908310651665299</v>
      </c>
      <c r="P1828" t="e">
        <f t="shared" si="437"/>
        <v>#DIV/0!</v>
      </c>
      <c r="Q1828">
        <f t="shared" si="437"/>
        <v>1.7041626117432289</v>
      </c>
      <c r="R1828">
        <f t="shared" si="437"/>
        <v>0.30562081244651307</v>
      </c>
      <c r="S1828">
        <f t="shared" si="437"/>
        <v>2.4111979556402892</v>
      </c>
      <c r="T1828">
        <f t="shared" si="437"/>
        <v>1.7113943426043425</v>
      </c>
      <c r="U1828">
        <f t="shared" si="437"/>
        <v>1.5145026851201251</v>
      </c>
      <c r="V1828">
        <f t="shared" si="437"/>
        <v>1.5868562669578039</v>
      </c>
      <c r="W1828">
        <f t="shared" si="437"/>
        <v>1.6463242760684249</v>
      </c>
      <c r="X1828">
        <f t="shared" si="437"/>
        <v>1.6448163076659745</v>
      </c>
      <c r="Y1828">
        <f t="shared" si="437"/>
        <v>1.8396453620818873</v>
      </c>
      <c r="Z1828">
        <f t="shared" si="437"/>
        <v>0</v>
      </c>
      <c r="AA1828">
        <f t="shared" si="437"/>
        <v>1.7188193700549548</v>
      </c>
      <c r="AB1828">
        <f t="shared" si="437"/>
        <v>2.2709707451150032</v>
      </c>
      <c r="AC1828">
        <f t="shared" si="437"/>
        <v>1.8898502916890376</v>
      </c>
      <c r="AD1828">
        <f t="shared" si="437"/>
        <v>0.31319509885044616</v>
      </c>
      <c r="AE1828">
        <f t="shared" si="437"/>
        <v>0</v>
      </c>
    </row>
    <row r="1829" spans="1:31" x14ac:dyDescent="0.25">
      <c r="A1829" t="s">
        <v>467</v>
      </c>
      <c r="B1829">
        <f t="shared" ref="B1829:AE1829" si="438">B439/B$1389</f>
        <v>0.64394011301140719</v>
      </c>
      <c r="C1829">
        <f t="shared" si="438"/>
        <v>1.3615552116609164</v>
      </c>
      <c r="D1829">
        <f t="shared" si="438"/>
        <v>0.63144704625268511</v>
      </c>
      <c r="E1829">
        <f t="shared" si="438"/>
        <v>1.7604296713533318</v>
      </c>
      <c r="F1829">
        <f t="shared" si="438"/>
        <v>1.9662944022479232</v>
      </c>
      <c r="G1829">
        <f t="shared" si="438"/>
        <v>2.117830493429897</v>
      </c>
      <c r="H1829">
        <f t="shared" si="438"/>
        <v>2.1126612557404516</v>
      </c>
      <c r="I1829">
        <f t="shared" si="438"/>
        <v>1.6452181865154198</v>
      </c>
      <c r="J1829">
        <f t="shared" si="438"/>
        <v>1.7456559743634925</v>
      </c>
      <c r="K1829" t="e">
        <f t="shared" si="438"/>
        <v>#DIV/0!</v>
      </c>
      <c r="L1829">
        <f t="shared" si="438"/>
        <v>0.17436571771371537</v>
      </c>
      <c r="M1829">
        <f t="shared" si="438"/>
        <v>0.11010334925757734</v>
      </c>
      <c r="N1829">
        <f t="shared" si="438"/>
        <v>0.19346953062300565</v>
      </c>
      <c r="O1829">
        <f t="shared" si="438"/>
        <v>0.63172526855517785</v>
      </c>
      <c r="P1829" t="e">
        <f t="shared" si="438"/>
        <v>#DIV/0!</v>
      </c>
      <c r="Q1829">
        <f t="shared" si="438"/>
        <v>1.7041626117432289</v>
      </c>
      <c r="R1829">
        <f t="shared" si="438"/>
        <v>0.13549702449588741</v>
      </c>
      <c r="S1829">
        <f t="shared" si="438"/>
        <v>0.10627767182917153</v>
      </c>
      <c r="T1829">
        <f t="shared" si="438"/>
        <v>1.6825415929737852</v>
      </c>
      <c r="U1829">
        <f t="shared" si="438"/>
        <v>2.0516444710515405</v>
      </c>
      <c r="V1829">
        <f t="shared" si="438"/>
        <v>1.7860429805941607</v>
      </c>
      <c r="W1829">
        <f t="shared" si="438"/>
        <v>1.1904516823921805</v>
      </c>
      <c r="X1829">
        <f t="shared" si="438"/>
        <v>1.3990467304613776</v>
      </c>
      <c r="Y1829">
        <f t="shared" si="438"/>
        <v>0.52923293696113272</v>
      </c>
      <c r="Z1829">
        <f t="shared" si="438"/>
        <v>0</v>
      </c>
      <c r="AA1829">
        <f t="shared" si="438"/>
        <v>1.7188193700549548</v>
      </c>
      <c r="AB1829">
        <f t="shared" si="438"/>
        <v>3.2267872010566884E-2</v>
      </c>
      <c r="AC1829">
        <f t="shared" si="438"/>
        <v>2.9253489540943593E-2</v>
      </c>
      <c r="AD1829">
        <f t="shared" si="438"/>
        <v>5.024659751815299E-2</v>
      </c>
      <c r="AE1829">
        <f t="shared" si="438"/>
        <v>0</v>
      </c>
    </row>
    <row r="1830" spans="1:31" x14ac:dyDescent="0.25">
      <c r="A1830" t="s">
        <v>468</v>
      </c>
      <c r="B1830">
        <f t="shared" ref="B1830:AE1830" si="439">B440/B$1389</f>
        <v>1.0501875166038579</v>
      </c>
      <c r="C1830">
        <f t="shared" si="439"/>
        <v>1.3615552116609164</v>
      </c>
      <c r="D1830">
        <f t="shared" si="439"/>
        <v>1.2284031102371427</v>
      </c>
      <c r="E1830">
        <f t="shared" si="439"/>
        <v>1.5527657139605429</v>
      </c>
      <c r="F1830">
        <f t="shared" si="439"/>
        <v>1.220166521019004</v>
      </c>
      <c r="G1830">
        <f t="shared" si="439"/>
        <v>2.1293663606908346</v>
      </c>
      <c r="H1830">
        <f t="shared" si="439"/>
        <v>2.206718463810927</v>
      </c>
      <c r="I1830">
        <f t="shared" si="439"/>
        <v>1.6349346974266985</v>
      </c>
      <c r="J1830">
        <f t="shared" si="439"/>
        <v>1.7456559743634925</v>
      </c>
      <c r="K1830" t="e">
        <f t="shared" si="439"/>
        <v>#DIV/0!</v>
      </c>
      <c r="L1830">
        <f t="shared" si="439"/>
        <v>1.8270780432665112</v>
      </c>
      <c r="M1830">
        <f t="shared" si="439"/>
        <v>0.32813373936463058</v>
      </c>
      <c r="N1830">
        <f t="shared" si="439"/>
        <v>1.9171884043738674</v>
      </c>
      <c r="O1830">
        <f t="shared" si="439"/>
        <v>1.8951758056655328</v>
      </c>
      <c r="P1830" t="e">
        <f t="shared" si="439"/>
        <v>#DIV/0!</v>
      </c>
      <c r="Q1830">
        <f t="shared" si="439"/>
        <v>1.7041626117432289</v>
      </c>
      <c r="R1830">
        <f t="shared" si="439"/>
        <v>0.2449767555213111</v>
      </c>
      <c r="S1830">
        <f t="shared" si="439"/>
        <v>2.185258664507769</v>
      </c>
      <c r="T1830">
        <f t="shared" si="439"/>
        <v>1.8899145541033202</v>
      </c>
      <c r="U1830">
        <f t="shared" si="439"/>
        <v>2.102045086862931</v>
      </c>
      <c r="V1830">
        <f t="shared" si="439"/>
        <v>1.2084245067938779</v>
      </c>
      <c r="W1830">
        <f t="shared" si="439"/>
        <v>1.402662576630014</v>
      </c>
      <c r="X1830">
        <f t="shared" si="439"/>
        <v>1.5803256256550879</v>
      </c>
      <c r="Y1830">
        <f t="shared" si="439"/>
        <v>1.6132595263662683</v>
      </c>
      <c r="Z1830">
        <f t="shared" si="439"/>
        <v>0</v>
      </c>
      <c r="AA1830">
        <f t="shared" si="439"/>
        <v>1.7506850849236222</v>
      </c>
      <c r="AB1830">
        <f t="shared" si="439"/>
        <v>2.0828570316462858</v>
      </c>
      <c r="AC1830">
        <f t="shared" si="439"/>
        <v>1.7186557590571563</v>
      </c>
      <c r="AD1830">
        <f t="shared" si="439"/>
        <v>0.19949585591906396</v>
      </c>
      <c r="AE1830">
        <f t="shared" si="439"/>
        <v>0</v>
      </c>
    </row>
    <row r="1831" spans="1:31" x14ac:dyDescent="0.25">
      <c r="A1831" t="s">
        <v>469</v>
      </c>
      <c r="B1831">
        <f t="shared" ref="B1831:AE1831" si="440">B441/B$1389</f>
        <v>0.46395698467430518</v>
      </c>
      <c r="C1831">
        <f t="shared" si="440"/>
        <v>1.4579945350202166</v>
      </c>
      <c r="D1831">
        <f t="shared" si="440"/>
        <v>0.38062840935700282</v>
      </c>
      <c r="E1831">
        <f t="shared" si="440"/>
        <v>1.1090077980103192</v>
      </c>
      <c r="F1831">
        <f t="shared" si="440"/>
        <v>1.0940532231183908</v>
      </c>
      <c r="G1831">
        <f t="shared" si="440"/>
        <v>1.6316694489985599</v>
      </c>
      <c r="H1831">
        <f t="shared" si="440"/>
        <v>1.4733865368552437</v>
      </c>
      <c r="I1831">
        <f t="shared" si="440"/>
        <v>1.1460646008324742</v>
      </c>
      <c r="J1831">
        <f t="shared" si="440"/>
        <v>1.898531754751789</v>
      </c>
      <c r="K1831" t="e">
        <f t="shared" si="440"/>
        <v>#DIV/0!</v>
      </c>
      <c r="L1831">
        <f t="shared" si="440"/>
        <v>1.2762727390362287</v>
      </c>
      <c r="M1831">
        <f t="shared" si="440"/>
        <v>0.23413038428705138</v>
      </c>
      <c r="N1831">
        <f t="shared" si="440"/>
        <v>1.8254114614979227</v>
      </c>
      <c r="O1831">
        <f t="shared" si="440"/>
        <v>1.2895189801043789</v>
      </c>
      <c r="P1831" t="e">
        <f t="shared" si="440"/>
        <v>#DIV/0!</v>
      </c>
      <c r="Q1831">
        <f t="shared" si="440"/>
        <v>1.7248498060793511</v>
      </c>
      <c r="R1831">
        <f t="shared" si="440"/>
        <v>0.1396956982345568</v>
      </c>
      <c r="S1831">
        <f t="shared" si="440"/>
        <v>1.5824640593645489</v>
      </c>
      <c r="T1831">
        <f t="shared" si="440"/>
        <v>1.7314827978398195</v>
      </c>
      <c r="U1831">
        <f t="shared" si="440"/>
        <v>2.0709001833277529</v>
      </c>
      <c r="V1831">
        <f t="shared" si="440"/>
        <v>1.1509878922421648</v>
      </c>
      <c r="W1831">
        <f t="shared" si="440"/>
        <v>1.1978336254582269</v>
      </c>
      <c r="X1831">
        <f t="shared" si="440"/>
        <v>1.3985226833357751</v>
      </c>
      <c r="Y1831">
        <f t="shared" si="440"/>
        <v>0.56220067463766299</v>
      </c>
      <c r="Z1831">
        <f t="shared" si="440"/>
        <v>0</v>
      </c>
      <c r="AA1831">
        <f t="shared" si="440"/>
        <v>1.7506850849236222</v>
      </c>
      <c r="AB1831">
        <f t="shared" si="440"/>
        <v>1.9866534180806901</v>
      </c>
      <c r="AC1831">
        <f t="shared" si="440"/>
        <v>1.8097325268468001</v>
      </c>
      <c r="AD1831">
        <f t="shared" si="440"/>
        <v>0.12315596332073429</v>
      </c>
      <c r="AE1831">
        <f t="shared" si="440"/>
        <v>0</v>
      </c>
    </row>
    <row r="1832" spans="1:31" x14ac:dyDescent="0.25">
      <c r="A1832" t="s">
        <v>470</v>
      </c>
      <c r="B1832">
        <f t="shared" ref="B1832:AE1832" si="441">B442/B$1389</f>
        <v>0.64522466559326208</v>
      </c>
      <c r="C1832">
        <f t="shared" si="441"/>
        <v>1.3615552116609164</v>
      </c>
      <c r="D1832">
        <f t="shared" si="441"/>
        <v>0.6287560892715236</v>
      </c>
      <c r="E1832">
        <f t="shared" si="441"/>
        <v>1.754752604069115</v>
      </c>
      <c r="F1832">
        <f t="shared" si="441"/>
        <v>1.9843121453014068</v>
      </c>
      <c r="G1832">
        <f t="shared" si="441"/>
        <v>2.1639386103307667</v>
      </c>
      <c r="H1832">
        <f t="shared" si="441"/>
        <v>2.1126612557404516</v>
      </c>
      <c r="I1832">
        <f t="shared" si="441"/>
        <v>1.6296009198534716</v>
      </c>
      <c r="J1832">
        <f t="shared" si="441"/>
        <v>1.7456559743634925</v>
      </c>
      <c r="K1832" t="e">
        <f t="shared" si="441"/>
        <v>#DIV/0!</v>
      </c>
      <c r="L1832">
        <f t="shared" si="441"/>
        <v>0.16598678087070801</v>
      </c>
      <c r="M1832">
        <f t="shared" si="441"/>
        <v>0.11010334925757734</v>
      </c>
      <c r="N1832">
        <f t="shared" si="441"/>
        <v>0.19346953062300565</v>
      </c>
      <c r="O1832">
        <f t="shared" si="441"/>
        <v>0.63172526855517785</v>
      </c>
      <c r="P1832" t="e">
        <f t="shared" si="441"/>
        <v>#DIV/0!</v>
      </c>
      <c r="Q1832">
        <f t="shared" si="441"/>
        <v>1.7041626117432289</v>
      </c>
      <c r="R1832">
        <f t="shared" si="441"/>
        <v>0.13513073845259002</v>
      </c>
      <c r="S1832">
        <f t="shared" si="441"/>
        <v>0.10586583114460242</v>
      </c>
      <c r="T1832">
        <f t="shared" si="441"/>
        <v>1.6825415929737852</v>
      </c>
      <c r="U1832">
        <f t="shared" si="441"/>
        <v>2.0396833096062346</v>
      </c>
      <c r="V1832">
        <f t="shared" si="441"/>
        <v>1.7849055987760292</v>
      </c>
      <c r="W1832">
        <f t="shared" si="441"/>
        <v>1.1843793870448966</v>
      </c>
      <c r="X1832">
        <f t="shared" si="441"/>
        <v>1.3953551946720404</v>
      </c>
      <c r="Y1832">
        <f t="shared" si="441"/>
        <v>0.53137133128215641</v>
      </c>
      <c r="Z1832">
        <f t="shared" si="441"/>
        <v>0</v>
      </c>
      <c r="AA1832">
        <f t="shared" si="441"/>
        <v>1.7188193700549548</v>
      </c>
      <c r="AB1832">
        <f t="shared" si="441"/>
        <v>3.2267872010566884E-2</v>
      </c>
      <c r="AC1832">
        <f t="shared" si="441"/>
        <v>2.903160365098004E-2</v>
      </c>
      <c r="AD1832">
        <f t="shared" si="441"/>
        <v>5.024659751815299E-2</v>
      </c>
      <c r="AE1832">
        <f t="shared" si="441"/>
        <v>0</v>
      </c>
    </row>
    <row r="1833" spans="1:31" x14ac:dyDescent="0.25">
      <c r="A1833" t="s">
        <v>471</v>
      </c>
      <c r="B1833">
        <f t="shared" ref="B1833:AE1833" si="442">B443/B$1389</f>
        <v>0.64499875230475778</v>
      </c>
      <c r="C1833">
        <f t="shared" si="442"/>
        <v>1.3807483020373454</v>
      </c>
      <c r="D1833">
        <f t="shared" si="442"/>
        <v>0.63787013310199914</v>
      </c>
      <c r="E1833">
        <f t="shared" si="442"/>
        <v>1.11395349701586</v>
      </c>
      <c r="F1833">
        <f t="shared" si="442"/>
        <v>1.9927530397654338</v>
      </c>
      <c r="G1833">
        <f t="shared" si="442"/>
        <v>1.6056360880934664</v>
      </c>
      <c r="H1833">
        <f t="shared" si="442"/>
        <v>1.4733865368552437</v>
      </c>
      <c r="I1833">
        <f t="shared" si="442"/>
        <v>1.637488998714772</v>
      </c>
      <c r="J1833">
        <f t="shared" si="442"/>
        <v>1.7456559743634925</v>
      </c>
      <c r="K1833" t="e">
        <f t="shared" si="442"/>
        <v>#DIV/0!</v>
      </c>
      <c r="L1833">
        <f t="shared" si="442"/>
        <v>0.1689635516968899</v>
      </c>
      <c r="M1833">
        <f t="shared" si="442"/>
        <v>0.11076862629236632</v>
      </c>
      <c r="N1833">
        <f t="shared" si="442"/>
        <v>0.19563631455007252</v>
      </c>
      <c r="O1833">
        <f t="shared" si="442"/>
        <v>0.63172526855517785</v>
      </c>
      <c r="P1833" t="e">
        <f t="shared" si="442"/>
        <v>#DIV/0!</v>
      </c>
      <c r="Q1833">
        <f t="shared" si="442"/>
        <v>1.7041626117432289</v>
      </c>
      <c r="R1833">
        <f t="shared" si="442"/>
        <v>0.13470340473540979</v>
      </c>
      <c r="S1833">
        <f t="shared" si="442"/>
        <v>9.3616213673576795E-2</v>
      </c>
      <c r="T1833">
        <f t="shared" si="442"/>
        <v>1.6825415929737852</v>
      </c>
      <c r="U1833">
        <f t="shared" si="442"/>
        <v>1.4048589734707131</v>
      </c>
      <c r="V1833">
        <f t="shared" si="442"/>
        <v>1.7899132216934261</v>
      </c>
      <c r="W1833">
        <f t="shared" si="442"/>
        <v>1.2189791712146194</v>
      </c>
      <c r="X1833">
        <f t="shared" si="442"/>
        <v>1.3910625683719196</v>
      </c>
      <c r="Y1833">
        <f t="shared" si="442"/>
        <v>0.38921810972413856</v>
      </c>
      <c r="Z1833">
        <f t="shared" si="442"/>
        <v>0</v>
      </c>
      <c r="AA1833">
        <f t="shared" si="442"/>
        <v>1.7506850849236222</v>
      </c>
      <c r="AB1833">
        <f t="shared" si="442"/>
        <v>3.2267872010566884E-2</v>
      </c>
      <c r="AC1833">
        <f t="shared" si="442"/>
        <v>2.9051007100228787E-2</v>
      </c>
      <c r="AD1833">
        <f t="shared" si="442"/>
        <v>5.1098401975153161E-2</v>
      </c>
      <c r="AE1833">
        <f t="shared" si="442"/>
        <v>0</v>
      </c>
    </row>
    <row r="1834" spans="1:31" x14ac:dyDescent="0.25">
      <c r="A1834" t="s">
        <v>472</v>
      </c>
      <c r="B1834">
        <f t="shared" ref="B1834:AE1834" si="443">B444/B$1389</f>
        <v>0.62242138101882372</v>
      </c>
      <c r="C1834">
        <f t="shared" si="443"/>
        <v>1.5457377403471166</v>
      </c>
      <c r="D1834">
        <f t="shared" si="443"/>
        <v>1.4841542379983028</v>
      </c>
      <c r="E1834">
        <f t="shared" si="443"/>
        <v>1.7785169285533977</v>
      </c>
      <c r="F1834">
        <f t="shared" si="443"/>
        <v>1.0976851051434418</v>
      </c>
      <c r="G1834">
        <f t="shared" si="443"/>
        <v>2.1316992535691197</v>
      </c>
      <c r="H1834">
        <f t="shared" si="443"/>
        <v>1.5425265592008854</v>
      </c>
      <c r="I1834">
        <f t="shared" si="443"/>
        <v>1.6564537005888709</v>
      </c>
      <c r="J1834">
        <f t="shared" si="443"/>
        <v>1.8647403152599979</v>
      </c>
      <c r="K1834" t="e">
        <f t="shared" si="443"/>
        <v>#DIV/0!</v>
      </c>
      <c r="L1834">
        <f t="shared" si="443"/>
        <v>0.17061322078076055</v>
      </c>
      <c r="M1834">
        <f t="shared" si="443"/>
        <v>0.10744224111842138</v>
      </c>
      <c r="N1834">
        <f t="shared" si="443"/>
        <v>0.21857542502140723</v>
      </c>
      <c r="O1834">
        <f t="shared" si="443"/>
        <v>0.64242001439887986</v>
      </c>
      <c r="P1834" t="e">
        <f t="shared" si="443"/>
        <v>#DIV/0!</v>
      </c>
      <c r="Q1834">
        <f t="shared" si="443"/>
        <v>1.7335061279624506</v>
      </c>
      <c r="R1834">
        <f t="shared" si="443"/>
        <v>3.4213745442104444</v>
      </c>
      <c r="S1834">
        <f t="shared" si="443"/>
        <v>0.12253148010876863</v>
      </c>
      <c r="T1834">
        <f t="shared" si="443"/>
        <v>1.8363935881595266</v>
      </c>
      <c r="U1834">
        <f t="shared" si="443"/>
        <v>2.1886548953354517</v>
      </c>
      <c r="V1834">
        <f t="shared" si="443"/>
        <v>1.7084703207955541</v>
      </c>
      <c r="W1834">
        <f t="shared" si="443"/>
        <v>1.2385327899901371</v>
      </c>
      <c r="X1834">
        <f t="shared" si="443"/>
        <v>1.3946210933300827</v>
      </c>
      <c r="Y1834">
        <f t="shared" si="443"/>
        <v>0.53453502948388831</v>
      </c>
      <c r="Z1834">
        <f t="shared" si="443"/>
        <v>0</v>
      </c>
      <c r="AA1834">
        <f t="shared" si="443"/>
        <v>1.6977379920773366</v>
      </c>
      <c r="AB1834">
        <f t="shared" si="443"/>
        <v>3.2372923527425941E-2</v>
      </c>
      <c r="AC1834">
        <f t="shared" si="443"/>
        <v>0.10648463762198468</v>
      </c>
      <c r="AD1834">
        <f t="shared" si="443"/>
        <v>3.7369402615403775</v>
      </c>
      <c r="AE1834">
        <f t="shared" si="443"/>
        <v>4.5895633414216626</v>
      </c>
    </row>
    <row r="1835" spans="1:31" x14ac:dyDescent="0.25">
      <c r="A1835" t="s">
        <v>473</v>
      </c>
      <c r="B1835">
        <f t="shared" ref="B1835:AE1835" si="444">B445/B$1389</f>
        <v>1.3655656282911983</v>
      </c>
      <c r="C1835">
        <f t="shared" si="444"/>
        <v>1.4141048885145624</v>
      </c>
      <c r="D1835">
        <f t="shared" si="444"/>
        <v>1.871005089468313</v>
      </c>
      <c r="E1835">
        <f t="shared" si="444"/>
        <v>1.4961794432700435</v>
      </c>
      <c r="F1835">
        <f t="shared" si="444"/>
        <v>1.813961440009263</v>
      </c>
      <c r="G1835">
        <f t="shared" si="444"/>
        <v>1.3495411364497649</v>
      </c>
      <c r="H1835">
        <f t="shared" si="444"/>
        <v>1.2305359697799048</v>
      </c>
      <c r="I1835">
        <f t="shared" si="444"/>
        <v>1.9937651168321511</v>
      </c>
      <c r="J1835">
        <f t="shared" si="444"/>
        <v>1.7352833021348033</v>
      </c>
      <c r="K1835" t="e">
        <f t="shared" si="444"/>
        <v>#DIV/0!</v>
      </c>
      <c r="L1835">
        <f t="shared" si="444"/>
        <v>2.3437069582615742</v>
      </c>
      <c r="M1835">
        <f t="shared" si="444"/>
        <v>0.34595853657004022</v>
      </c>
      <c r="N1835">
        <f t="shared" si="444"/>
        <v>2.0349354744276438</v>
      </c>
      <c r="O1835">
        <f t="shared" si="444"/>
        <v>1.9133447204795497</v>
      </c>
      <c r="P1835" t="e">
        <f t="shared" si="444"/>
        <v>#DIV/0!</v>
      </c>
      <c r="Q1835">
        <f t="shared" si="444"/>
        <v>1.9303149766727723</v>
      </c>
      <c r="R1835">
        <f t="shared" si="444"/>
        <v>0.3261976200939472</v>
      </c>
      <c r="S1835">
        <f t="shared" si="444"/>
        <v>2.5635730815654947</v>
      </c>
      <c r="T1835">
        <f t="shared" si="444"/>
        <v>1.7145979988180975</v>
      </c>
      <c r="U1835">
        <f t="shared" si="444"/>
        <v>1.2180799900600086</v>
      </c>
      <c r="V1835">
        <f t="shared" si="444"/>
        <v>1.6280241842208936</v>
      </c>
      <c r="W1835">
        <f t="shared" si="444"/>
        <v>1.7492201569245589</v>
      </c>
      <c r="X1835">
        <f t="shared" si="444"/>
        <v>1.6745522954335168</v>
      </c>
      <c r="Y1835">
        <f t="shared" si="444"/>
        <v>1.7404658382570908</v>
      </c>
      <c r="Z1835">
        <f t="shared" si="444"/>
        <v>0</v>
      </c>
      <c r="AA1835">
        <f t="shared" si="444"/>
        <v>1.9143993215072705</v>
      </c>
      <c r="AB1835">
        <f t="shared" si="444"/>
        <v>2.4015725942736559</v>
      </c>
      <c r="AC1835">
        <f t="shared" si="444"/>
        <v>2.0072196765711552</v>
      </c>
      <c r="AD1835">
        <f t="shared" si="444"/>
        <v>0.33933522460366666</v>
      </c>
      <c r="AE1835">
        <f t="shared" si="444"/>
        <v>0</v>
      </c>
    </row>
    <row r="1836" spans="1:31" x14ac:dyDescent="0.25">
      <c r="A1836" t="s">
        <v>474</v>
      </c>
      <c r="B1836">
        <f t="shared" ref="B1836:AE1836" si="445">B446/B$1389</f>
        <v>0.62243558989869496</v>
      </c>
      <c r="C1836">
        <f t="shared" si="445"/>
        <v>1.5275366187756521</v>
      </c>
      <c r="D1836">
        <f t="shared" si="445"/>
        <v>0.60050431756950506</v>
      </c>
      <c r="E1836">
        <f t="shared" si="445"/>
        <v>1.7462008458632625</v>
      </c>
      <c r="F1836">
        <f t="shared" si="445"/>
        <v>1.9077946220400768</v>
      </c>
      <c r="G1836">
        <f t="shared" si="445"/>
        <v>2.1336399806322279</v>
      </c>
      <c r="H1836">
        <f t="shared" si="445"/>
        <v>2.1099898967019821</v>
      </c>
      <c r="I1836">
        <f t="shared" si="445"/>
        <v>1.618898234517856</v>
      </c>
      <c r="J1836">
        <f t="shared" si="445"/>
        <v>1.8894783850976393</v>
      </c>
      <c r="K1836" t="e">
        <f t="shared" si="445"/>
        <v>#DIV/0!</v>
      </c>
      <c r="L1836">
        <f t="shared" si="445"/>
        <v>0.16761766584414017</v>
      </c>
      <c r="M1836">
        <f t="shared" si="445"/>
        <v>0.1054855439572773</v>
      </c>
      <c r="N1836">
        <f t="shared" si="445"/>
        <v>0.19459957247098572</v>
      </c>
      <c r="O1836">
        <f t="shared" si="445"/>
        <v>0.64041474955318578</v>
      </c>
      <c r="P1836" t="e">
        <f t="shared" si="445"/>
        <v>#DIV/0!</v>
      </c>
      <c r="Q1836">
        <f t="shared" si="445"/>
        <v>1.7281524023385044</v>
      </c>
      <c r="R1836">
        <f t="shared" si="445"/>
        <v>0.13480729658314297</v>
      </c>
      <c r="S1836">
        <f t="shared" si="445"/>
        <v>0.11275064455427235</v>
      </c>
      <c r="T1836">
        <f t="shared" si="445"/>
        <v>1.8609295130943562</v>
      </c>
      <c r="U1836">
        <f t="shared" si="445"/>
        <v>2.1468686002520134</v>
      </c>
      <c r="V1836">
        <f t="shared" si="445"/>
        <v>1.7797121769702928</v>
      </c>
      <c r="W1836">
        <f t="shared" si="445"/>
        <v>1.2489839471442783</v>
      </c>
      <c r="X1836">
        <f t="shared" si="445"/>
        <v>1.3914480304903218</v>
      </c>
      <c r="Y1836">
        <f t="shared" si="445"/>
        <v>0.54682555831565693</v>
      </c>
      <c r="Z1836">
        <f t="shared" si="445"/>
        <v>0</v>
      </c>
      <c r="AA1836">
        <f t="shared" si="445"/>
        <v>1.6827594234491563</v>
      </c>
      <c r="AB1836">
        <f t="shared" si="445"/>
        <v>3.2236472848701264E-2</v>
      </c>
      <c r="AC1836">
        <f t="shared" si="445"/>
        <v>2.9364306275468599E-2</v>
      </c>
      <c r="AD1836">
        <f t="shared" si="445"/>
        <v>5.5208488211644084E-2</v>
      </c>
      <c r="AE1836">
        <f t="shared" si="445"/>
        <v>0</v>
      </c>
    </row>
    <row r="1837" spans="1:31" x14ac:dyDescent="0.25">
      <c r="A1837" t="s">
        <v>475</v>
      </c>
      <c r="B1837">
        <f t="shared" ref="B1837:AE1837" si="446">B447/B$1389</f>
        <v>0.55420732802320882</v>
      </c>
      <c r="C1837">
        <f t="shared" si="446"/>
        <v>1.3807483020373454</v>
      </c>
      <c r="D1837">
        <f t="shared" si="446"/>
        <v>0.51652941634377347</v>
      </c>
      <c r="E1837">
        <f t="shared" si="446"/>
        <v>0.70544030803497748</v>
      </c>
      <c r="F1837">
        <f t="shared" si="446"/>
        <v>0.18798990396610429</v>
      </c>
      <c r="G1837">
        <f t="shared" si="446"/>
        <v>1.0968676806637321</v>
      </c>
      <c r="H1837">
        <f t="shared" si="446"/>
        <v>0.85884776770261573</v>
      </c>
      <c r="I1837">
        <f t="shared" si="446"/>
        <v>1.0293631439859172</v>
      </c>
      <c r="J1837">
        <f t="shared" si="446"/>
        <v>1.7315858298436193</v>
      </c>
      <c r="K1837" t="e">
        <f t="shared" si="446"/>
        <v>#DIV/0!</v>
      </c>
      <c r="L1837">
        <f t="shared" si="446"/>
        <v>1.34039756284256</v>
      </c>
      <c r="M1837">
        <f t="shared" si="446"/>
        <v>0.50183886288421176</v>
      </c>
      <c r="N1837">
        <f t="shared" si="446"/>
        <v>2.0703950721059399</v>
      </c>
      <c r="O1837">
        <f t="shared" si="446"/>
        <v>1.9839533365285151</v>
      </c>
      <c r="P1837" t="e">
        <f t="shared" si="446"/>
        <v>#DIV/0!</v>
      </c>
      <c r="Q1837">
        <f t="shared" si="446"/>
        <v>1.6983238210817126</v>
      </c>
      <c r="R1837">
        <f t="shared" si="446"/>
        <v>0.17287641819752997</v>
      </c>
      <c r="S1837">
        <f t="shared" si="446"/>
        <v>1.7639477683335398</v>
      </c>
      <c r="T1837">
        <f t="shared" si="446"/>
        <v>1.7019165213445209</v>
      </c>
      <c r="U1837">
        <f t="shared" si="446"/>
        <v>0.76287778238071202</v>
      </c>
      <c r="V1837">
        <f t="shared" si="446"/>
        <v>0.49561233031799778</v>
      </c>
      <c r="W1837">
        <f t="shared" si="446"/>
        <v>0.71407028385754456</v>
      </c>
      <c r="X1837">
        <f t="shared" si="446"/>
        <v>1.1579775459629897</v>
      </c>
      <c r="Y1837">
        <f t="shared" si="446"/>
        <v>0.90686543988012269</v>
      </c>
      <c r="Z1837">
        <f t="shared" si="446"/>
        <v>0</v>
      </c>
      <c r="AA1837">
        <f t="shared" si="446"/>
        <v>1.7506850849236222</v>
      </c>
      <c r="AB1837">
        <f t="shared" si="446"/>
        <v>2.0193472772096142</v>
      </c>
      <c r="AC1837">
        <f t="shared" si="446"/>
        <v>1.6405017880606185</v>
      </c>
      <c r="AD1837">
        <f t="shared" si="446"/>
        <v>0.18644252007609433</v>
      </c>
      <c r="AE1837">
        <f t="shared" si="446"/>
        <v>0</v>
      </c>
    </row>
    <row r="1838" spans="1:31" x14ac:dyDescent="0.25">
      <c r="A1838" t="s">
        <v>476</v>
      </c>
      <c r="B1838">
        <f t="shared" ref="B1838:AE1838" si="447">B448/B$1389</f>
        <v>1.1266349934466517</v>
      </c>
      <c r="C1838">
        <f t="shared" si="447"/>
        <v>1.3914672080076533</v>
      </c>
      <c r="D1838">
        <f t="shared" si="447"/>
        <v>1.5738326765525801</v>
      </c>
      <c r="E1838">
        <f t="shared" si="447"/>
        <v>2.0070227897679671</v>
      </c>
      <c r="F1838">
        <f t="shared" si="447"/>
        <v>2.1781167393903957</v>
      </c>
      <c r="G1838">
        <f t="shared" si="447"/>
        <v>2.1202308918441513</v>
      </c>
      <c r="H1838">
        <f t="shared" si="447"/>
        <v>2.1777362137031431</v>
      </c>
      <c r="I1838">
        <f t="shared" si="447"/>
        <v>2.0900602750656323</v>
      </c>
      <c r="J1838">
        <f t="shared" si="447"/>
        <v>1.7197246443462406</v>
      </c>
      <c r="K1838" t="e">
        <f t="shared" si="447"/>
        <v>#DIV/0!</v>
      </c>
      <c r="L1838">
        <f t="shared" si="447"/>
        <v>1.8500143243680962</v>
      </c>
      <c r="M1838">
        <f t="shared" si="447"/>
        <v>0.4948153635055989</v>
      </c>
      <c r="N1838">
        <f t="shared" si="447"/>
        <v>2.2689665175578466</v>
      </c>
      <c r="O1838">
        <f t="shared" si="447"/>
        <v>1.9225810918900197</v>
      </c>
      <c r="P1838" t="e">
        <f t="shared" si="447"/>
        <v>#DIV/0!</v>
      </c>
      <c r="Q1838">
        <f t="shared" si="447"/>
        <v>1.7585299543524482</v>
      </c>
      <c r="R1838">
        <f t="shared" si="447"/>
        <v>0.3148280244389946</v>
      </c>
      <c r="S1838">
        <f t="shared" si="447"/>
        <v>1.964540110240631</v>
      </c>
      <c r="T1838">
        <f t="shared" si="447"/>
        <v>1.7214422757005676</v>
      </c>
      <c r="U1838">
        <f t="shared" si="447"/>
        <v>2.10404917799521</v>
      </c>
      <c r="V1838">
        <f t="shared" si="447"/>
        <v>1.9431588305404131</v>
      </c>
      <c r="W1838">
        <f t="shared" si="447"/>
        <v>1.8275892931975621</v>
      </c>
      <c r="X1838">
        <f t="shared" si="447"/>
        <v>1.6517006332878834</v>
      </c>
      <c r="Y1838">
        <f t="shared" si="447"/>
        <v>1.4339383668728878</v>
      </c>
      <c r="Z1838">
        <f t="shared" si="447"/>
        <v>0</v>
      </c>
      <c r="AA1838">
        <f t="shared" si="447"/>
        <v>1.7684242050593786</v>
      </c>
      <c r="AB1838">
        <f t="shared" si="447"/>
        <v>2.2640015359027421</v>
      </c>
      <c r="AC1838">
        <f t="shared" si="447"/>
        <v>1.87477023104066</v>
      </c>
      <c r="AD1838">
        <f t="shared" si="447"/>
        <v>0.19940706865359115</v>
      </c>
      <c r="AE1838">
        <f t="shared" si="447"/>
        <v>0</v>
      </c>
    </row>
    <row r="1839" spans="1:31" x14ac:dyDescent="0.25">
      <c r="A1839" t="s">
        <v>477</v>
      </c>
      <c r="B1839">
        <f t="shared" ref="B1839:AE1839" si="448">B449/B$1389</f>
        <v>0.46130553587566159</v>
      </c>
      <c r="C1839">
        <f t="shared" si="448"/>
        <v>1.3807483020373454</v>
      </c>
      <c r="D1839">
        <f t="shared" si="448"/>
        <v>1.6278280993734888</v>
      </c>
      <c r="E1839">
        <f t="shared" si="448"/>
        <v>1.113577976990735</v>
      </c>
      <c r="F1839">
        <f t="shared" si="448"/>
        <v>1.0953330071396858</v>
      </c>
      <c r="G1839">
        <f t="shared" si="448"/>
        <v>1.6173839683161753</v>
      </c>
      <c r="H1839">
        <f t="shared" si="448"/>
        <v>1.6556162907786471</v>
      </c>
      <c r="I1839">
        <f t="shared" si="448"/>
        <v>1.1496660536943442</v>
      </c>
      <c r="J1839">
        <f t="shared" si="448"/>
        <v>1.7315858298436193</v>
      </c>
      <c r="K1839" t="e">
        <f t="shared" si="448"/>
        <v>#DIV/0!</v>
      </c>
      <c r="L1839">
        <f t="shared" si="448"/>
        <v>0.10787973923196664</v>
      </c>
      <c r="M1839">
        <f t="shared" si="448"/>
        <v>0.11076862629236632</v>
      </c>
      <c r="N1839">
        <f t="shared" si="448"/>
        <v>0.25773386133201592</v>
      </c>
      <c r="O1839">
        <f t="shared" si="448"/>
        <v>0.63056667108877684</v>
      </c>
      <c r="P1839" t="e">
        <f t="shared" si="448"/>
        <v>#DIV/0!</v>
      </c>
      <c r="Q1839">
        <f t="shared" si="448"/>
        <v>1.6983238210817126</v>
      </c>
      <c r="R1839">
        <f t="shared" si="448"/>
        <v>4.5928191155010492</v>
      </c>
      <c r="S1839">
        <f t="shared" si="448"/>
        <v>0.11782194858445985</v>
      </c>
      <c r="T1839">
        <f t="shared" si="448"/>
        <v>1.6738575199844055</v>
      </c>
      <c r="U1839">
        <f t="shared" si="448"/>
        <v>1.4025571240831822</v>
      </c>
      <c r="V1839">
        <f t="shared" si="448"/>
        <v>1.1523334124989655</v>
      </c>
      <c r="W1839">
        <f t="shared" si="448"/>
        <v>0.86752725980671441</v>
      </c>
      <c r="X1839">
        <f t="shared" si="448"/>
        <v>1.5071492436213456</v>
      </c>
      <c r="Y1839">
        <f t="shared" si="448"/>
        <v>0.39705356917070866</v>
      </c>
      <c r="Z1839">
        <f t="shared" si="448"/>
        <v>0</v>
      </c>
      <c r="AA1839">
        <f t="shared" si="448"/>
        <v>1.7506850849236222</v>
      </c>
      <c r="AB1839">
        <f t="shared" si="448"/>
        <v>3.2205882682954573E-2</v>
      </c>
      <c r="AC1839">
        <f t="shared" si="448"/>
        <v>0.15088930632303726</v>
      </c>
      <c r="AD1839">
        <f t="shared" si="448"/>
        <v>3.9249847052968172</v>
      </c>
      <c r="AE1839">
        <f t="shared" si="448"/>
        <v>4.5694375871216346</v>
      </c>
    </row>
    <row r="1840" spans="1:31" x14ac:dyDescent="0.25">
      <c r="A1840" t="s">
        <v>478</v>
      </c>
      <c r="B1840">
        <f t="shared" ref="B1840:AE1840" si="449">B450/B$1389</f>
        <v>0.934017209151907</v>
      </c>
      <c r="C1840">
        <f t="shared" si="449"/>
        <v>1.5570725027422876</v>
      </c>
      <c r="D1840">
        <f t="shared" si="449"/>
        <v>1.2876558917754761</v>
      </c>
      <c r="E1840">
        <f t="shared" si="449"/>
        <v>1.5406715763255598</v>
      </c>
      <c r="F1840">
        <f t="shared" si="449"/>
        <v>1.2602684359938641</v>
      </c>
      <c r="G1840">
        <f t="shared" si="449"/>
        <v>1.6063624228523572</v>
      </c>
      <c r="H1840">
        <f t="shared" si="449"/>
        <v>2.1777362137031431</v>
      </c>
      <c r="I1840">
        <f t="shared" si="449"/>
        <v>1.6725595551032844</v>
      </c>
      <c r="J1840">
        <f t="shared" si="449"/>
        <v>1.8655559341477588</v>
      </c>
      <c r="K1840" t="e">
        <f t="shared" si="449"/>
        <v>#DIV/0!</v>
      </c>
      <c r="L1840">
        <f t="shared" si="449"/>
        <v>1.860668010149203</v>
      </c>
      <c r="M1840">
        <f t="shared" si="449"/>
        <v>0.49594297902985546</v>
      </c>
      <c r="N1840">
        <f t="shared" si="449"/>
        <v>2.2962441546578951</v>
      </c>
      <c r="O1840">
        <f t="shared" si="449"/>
        <v>1.915349985325244</v>
      </c>
      <c r="P1840" t="e">
        <f t="shared" si="449"/>
        <v>#DIV/0!</v>
      </c>
      <c r="Q1840">
        <f t="shared" si="449"/>
        <v>1.7335061279624506</v>
      </c>
      <c r="R1840">
        <f t="shared" si="449"/>
        <v>0.30377532280901021</v>
      </c>
      <c r="S1840">
        <f t="shared" si="449"/>
        <v>2.1173479813604734</v>
      </c>
      <c r="T1840">
        <f t="shared" si="449"/>
        <v>1.8669220285832384</v>
      </c>
      <c r="U1840">
        <f t="shared" si="449"/>
        <v>1.551378804767839</v>
      </c>
      <c r="V1840">
        <f t="shared" si="449"/>
        <v>1.9183959104231381</v>
      </c>
      <c r="W1840">
        <f t="shared" si="449"/>
        <v>1.5588304072215748</v>
      </c>
      <c r="X1840">
        <f t="shared" si="449"/>
        <v>1.6461647502638534</v>
      </c>
      <c r="Y1840">
        <f t="shared" si="449"/>
        <v>1.4128438919700186</v>
      </c>
      <c r="Z1840">
        <f t="shared" si="449"/>
        <v>0</v>
      </c>
      <c r="AA1840">
        <f t="shared" si="449"/>
        <v>1.6977379920773366</v>
      </c>
      <c r="AB1840">
        <f t="shared" si="449"/>
        <v>2.26764575852338</v>
      </c>
      <c r="AC1840">
        <f t="shared" si="449"/>
        <v>1.8747073117131943</v>
      </c>
      <c r="AD1840">
        <f t="shared" si="449"/>
        <v>0.21197827384857953</v>
      </c>
      <c r="AE1840">
        <f t="shared" si="449"/>
        <v>0</v>
      </c>
    </row>
    <row r="1841" spans="1:31" x14ac:dyDescent="0.25">
      <c r="A1841" t="s">
        <v>479</v>
      </c>
      <c r="B1841">
        <f t="shared" ref="B1841:AE1841" si="450">B451/B$1389</f>
        <v>0.64214957425465247</v>
      </c>
      <c r="C1841">
        <f t="shared" si="450"/>
        <v>1.3807483020373454</v>
      </c>
      <c r="D1841">
        <f t="shared" si="450"/>
        <v>0.62632536608873957</v>
      </c>
      <c r="E1841">
        <f t="shared" si="450"/>
        <v>1.7693460986146441</v>
      </c>
      <c r="F1841">
        <f t="shared" si="450"/>
        <v>1.9635756582597326</v>
      </c>
      <c r="G1841">
        <f t="shared" si="450"/>
        <v>2.1369533174746946</v>
      </c>
      <c r="H1841">
        <f t="shared" si="450"/>
        <v>2.1300574499082741</v>
      </c>
      <c r="I1841">
        <f t="shared" si="450"/>
        <v>1.6175768620998352</v>
      </c>
      <c r="J1841">
        <f t="shared" si="450"/>
        <v>1.7315858298436193</v>
      </c>
      <c r="K1841" t="e">
        <f t="shared" si="450"/>
        <v>#DIV/0!</v>
      </c>
      <c r="L1841">
        <f t="shared" si="450"/>
        <v>0.168388472060295</v>
      </c>
      <c r="M1841">
        <f t="shared" si="450"/>
        <v>0.11076862629236632</v>
      </c>
      <c r="N1841">
        <f t="shared" si="450"/>
        <v>0.19563631455007252</v>
      </c>
      <c r="O1841">
        <f t="shared" si="450"/>
        <v>0.63056667108877684</v>
      </c>
      <c r="P1841" t="e">
        <f t="shared" si="450"/>
        <v>#DIV/0!</v>
      </c>
      <c r="Q1841">
        <f t="shared" si="450"/>
        <v>1.6983238210817126</v>
      </c>
      <c r="R1841">
        <f t="shared" si="450"/>
        <v>0.13431043085754474</v>
      </c>
      <c r="S1841">
        <f t="shared" si="450"/>
        <v>0.10627767182917153</v>
      </c>
      <c r="T1841">
        <f t="shared" si="450"/>
        <v>1.6738575199844055</v>
      </c>
      <c r="U1841">
        <f t="shared" si="450"/>
        <v>2.0773088589703832</v>
      </c>
      <c r="V1841">
        <f t="shared" si="450"/>
        <v>1.7666644123625286</v>
      </c>
      <c r="W1841">
        <f t="shared" si="450"/>
        <v>1.1874239522382704</v>
      </c>
      <c r="X1841">
        <f t="shared" si="450"/>
        <v>1.3970862126304671</v>
      </c>
      <c r="Y1841">
        <f t="shared" si="450"/>
        <v>0.53255209653919422</v>
      </c>
      <c r="Z1841">
        <f t="shared" si="450"/>
        <v>0</v>
      </c>
      <c r="AA1841">
        <f t="shared" si="450"/>
        <v>1.7506850849236222</v>
      </c>
      <c r="AB1841">
        <f t="shared" si="450"/>
        <v>3.2205882682954573E-2</v>
      </c>
      <c r="AC1841">
        <f t="shared" si="450"/>
        <v>2.9408705268028443E-2</v>
      </c>
      <c r="AD1841">
        <f t="shared" si="450"/>
        <v>5.1098401975153161E-2</v>
      </c>
      <c r="AE1841">
        <f t="shared" si="450"/>
        <v>0</v>
      </c>
    </row>
    <row r="1842" spans="1:31" x14ac:dyDescent="0.25">
      <c r="A1842" t="s">
        <v>480</v>
      </c>
      <c r="B1842">
        <f t="shared" ref="B1842:AE1842" si="451">B452/B$1389</f>
        <v>1.1419080624899298</v>
      </c>
      <c r="C1842">
        <f t="shared" si="451"/>
        <v>1.5275366187756521</v>
      </c>
      <c r="D1842">
        <f t="shared" si="451"/>
        <v>1.4924195073213307</v>
      </c>
      <c r="E1842">
        <f t="shared" si="451"/>
        <v>2.2057716306760122</v>
      </c>
      <c r="F1842">
        <f t="shared" si="451"/>
        <v>2.1745601410964071</v>
      </c>
      <c r="G1842">
        <f t="shared" si="451"/>
        <v>2.1458678243446343</v>
      </c>
      <c r="H1842">
        <f t="shared" si="451"/>
        <v>2.1863905925605662</v>
      </c>
      <c r="I1842">
        <f t="shared" si="451"/>
        <v>2.1359740961746958</v>
      </c>
      <c r="J1842">
        <f t="shared" si="451"/>
        <v>1.8894783850976393</v>
      </c>
      <c r="K1842" t="e">
        <f t="shared" si="451"/>
        <v>#DIV/0!</v>
      </c>
      <c r="L1842">
        <f t="shared" si="451"/>
        <v>1.8743582657300937</v>
      </c>
      <c r="M1842">
        <f t="shared" si="451"/>
        <v>0.4602672899992295</v>
      </c>
      <c r="N1842">
        <f t="shared" si="451"/>
        <v>2.0875314445019564</v>
      </c>
      <c r="O1842">
        <f t="shared" si="451"/>
        <v>1.8878231678979878</v>
      </c>
      <c r="P1842" t="e">
        <f t="shared" si="451"/>
        <v>#DIV/0!</v>
      </c>
      <c r="Q1842">
        <f t="shared" si="451"/>
        <v>1.7281524023385044</v>
      </c>
      <c r="R1842">
        <f t="shared" si="451"/>
        <v>0.29956656560789496</v>
      </c>
      <c r="S1842">
        <f t="shared" si="451"/>
        <v>1.9341719991794333</v>
      </c>
      <c r="T1842">
        <f t="shared" si="451"/>
        <v>1.8894936269902072</v>
      </c>
      <c r="U1842">
        <f t="shared" si="451"/>
        <v>2.2538288621872327</v>
      </c>
      <c r="V1842">
        <f t="shared" si="451"/>
        <v>1.9713847854234576</v>
      </c>
      <c r="W1842">
        <f t="shared" si="451"/>
        <v>1.8817259908262371</v>
      </c>
      <c r="X1842">
        <f t="shared" si="451"/>
        <v>1.7422516068722056</v>
      </c>
      <c r="Y1842">
        <f t="shared" si="451"/>
        <v>1.5823009223134115</v>
      </c>
      <c r="Z1842">
        <f t="shared" si="451"/>
        <v>0</v>
      </c>
      <c r="AA1842">
        <f t="shared" si="451"/>
        <v>1.6827594234491563</v>
      </c>
      <c r="AB1842">
        <f t="shared" si="451"/>
        <v>1.9946676439546187</v>
      </c>
      <c r="AC1842">
        <f t="shared" si="451"/>
        <v>1.6518684283946772</v>
      </c>
      <c r="AD1842">
        <f t="shared" si="451"/>
        <v>0.19987518669255674</v>
      </c>
      <c r="AE1842">
        <f t="shared" si="451"/>
        <v>0</v>
      </c>
    </row>
    <row r="1843" spans="1:31" x14ac:dyDescent="0.25">
      <c r="A1843" t="s">
        <v>481</v>
      </c>
      <c r="B1843">
        <f t="shared" ref="B1843:AE1843" si="452">B453/B$1389</f>
        <v>0.45965300412639648</v>
      </c>
      <c r="C1843">
        <f t="shared" si="452"/>
        <v>1.3807483020373454</v>
      </c>
      <c r="D1843">
        <f t="shared" si="452"/>
        <v>1.616893071125467</v>
      </c>
      <c r="E1843">
        <f t="shared" si="452"/>
        <v>1.1129713935888663</v>
      </c>
      <c r="F1843">
        <f t="shared" si="452"/>
        <v>1.0979261038458501</v>
      </c>
      <c r="G1843">
        <f t="shared" si="452"/>
        <v>1.6461576830007523</v>
      </c>
      <c r="H1843">
        <f t="shared" si="452"/>
        <v>1.6556162907786471</v>
      </c>
      <c r="I1843">
        <f t="shared" si="452"/>
        <v>1.1444339148872582</v>
      </c>
      <c r="J1843">
        <f t="shared" si="452"/>
        <v>1.7315858298436193</v>
      </c>
      <c r="K1843" t="e">
        <f t="shared" si="452"/>
        <v>#DIV/0!</v>
      </c>
      <c r="L1843">
        <f t="shared" si="452"/>
        <v>0.11267611301420138</v>
      </c>
      <c r="M1843">
        <f t="shared" si="452"/>
        <v>0.11076862629236632</v>
      </c>
      <c r="N1843">
        <f t="shared" si="452"/>
        <v>0.25773386133201592</v>
      </c>
      <c r="O1843">
        <f t="shared" si="452"/>
        <v>0.63056667108877684</v>
      </c>
      <c r="P1843" t="e">
        <f t="shared" si="452"/>
        <v>#DIV/0!</v>
      </c>
      <c r="Q1843">
        <f t="shared" si="452"/>
        <v>1.6983238210817126</v>
      </c>
      <c r="R1843">
        <f t="shared" si="452"/>
        <v>4.5880373621970785</v>
      </c>
      <c r="S1843">
        <f t="shared" si="452"/>
        <v>0.11703549884993387</v>
      </c>
      <c r="T1843">
        <f t="shared" si="452"/>
        <v>1.6738575199844055</v>
      </c>
      <c r="U1843">
        <f t="shared" si="452"/>
        <v>1.4111890592864231</v>
      </c>
      <c r="V1843">
        <f t="shared" si="452"/>
        <v>1.1402466366369686</v>
      </c>
      <c r="W1843">
        <f t="shared" si="452"/>
        <v>0.87399575942974217</v>
      </c>
      <c r="X1843">
        <f t="shared" si="452"/>
        <v>1.5101530355379118</v>
      </c>
      <c r="Y1843">
        <f t="shared" si="452"/>
        <v>0.38735322366157798</v>
      </c>
      <c r="Z1843">
        <f t="shared" si="452"/>
        <v>0</v>
      </c>
      <c r="AA1843">
        <f t="shared" si="452"/>
        <v>1.7506850849236222</v>
      </c>
      <c r="AB1843">
        <f t="shared" si="452"/>
        <v>3.2205882682954573E-2</v>
      </c>
      <c r="AC1843">
        <f t="shared" si="452"/>
        <v>0.14924035469164765</v>
      </c>
      <c r="AD1843">
        <f t="shared" si="452"/>
        <v>3.9249847052968172</v>
      </c>
      <c r="AE1843">
        <f t="shared" si="452"/>
        <v>4.5694375871216346</v>
      </c>
    </row>
    <row r="1844" spans="1:31" x14ac:dyDescent="0.25">
      <c r="A1844" t="s">
        <v>482</v>
      </c>
      <c r="B1844">
        <f t="shared" ref="B1844:AE1844" si="453">B454/B$1389</f>
        <v>0.46403759037076392</v>
      </c>
      <c r="C1844">
        <f t="shared" si="453"/>
        <v>1.3615552116609164</v>
      </c>
      <c r="D1844">
        <f t="shared" si="453"/>
        <v>1.6121617727111484</v>
      </c>
      <c r="E1844">
        <f t="shared" si="453"/>
        <v>1.0925962160933722</v>
      </c>
      <c r="F1844">
        <f t="shared" si="453"/>
        <v>1.1022065550934399</v>
      </c>
      <c r="G1844">
        <f t="shared" si="453"/>
        <v>1.5977744122527746</v>
      </c>
      <c r="H1844">
        <f t="shared" si="453"/>
        <v>1.6007117021512804</v>
      </c>
      <c r="I1844">
        <f t="shared" si="453"/>
        <v>1.1504306695626656</v>
      </c>
      <c r="J1844">
        <f t="shared" si="453"/>
        <v>1.7456559743634925</v>
      </c>
      <c r="K1844" t="e">
        <f t="shared" si="453"/>
        <v>#DIV/0!</v>
      </c>
      <c r="L1844">
        <f t="shared" si="453"/>
        <v>0.10853232842798807</v>
      </c>
      <c r="M1844">
        <f t="shared" si="453"/>
        <v>0.11010334925757734</v>
      </c>
      <c r="N1844">
        <f t="shared" si="453"/>
        <v>0.25533057434141054</v>
      </c>
      <c r="O1844">
        <f t="shared" si="453"/>
        <v>0.63172526855517785</v>
      </c>
      <c r="P1844" t="e">
        <f t="shared" si="453"/>
        <v>#DIV/0!</v>
      </c>
      <c r="Q1844">
        <f t="shared" si="453"/>
        <v>1.7041626117432289</v>
      </c>
      <c r="R1844">
        <f t="shared" si="453"/>
        <v>4.5827050567553265</v>
      </c>
      <c r="S1844">
        <f t="shared" si="453"/>
        <v>0.11656202122857685</v>
      </c>
      <c r="T1844">
        <f t="shared" si="453"/>
        <v>1.6825415929737852</v>
      </c>
      <c r="U1844">
        <f t="shared" si="453"/>
        <v>1.3775333472631845</v>
      </c>
      <c r="V1844">
        <f t="shared" si="453"/>
        <v>1.1776135686975353</v>
      </c>
      <c r="W1844">
        <f t="shared" si="453"/>
        <v>0.86008261259853369</v>
      </c>
      <c r="X1844">
        <f t="shared" si="453"/>
        <v>1.5162390813730486</v>
      </c>
      <c r="Y1844">
        <f t="shared" si="453"/>
        <v>0.38902630913515002</v>
      </c>
      <c r="Z1844">
        <f t="shared" si="453"/>
        <v>0</v>
      </c>
      <c r="AA1844">
        <f t="shared" si="453"/>
        <v>1.7188193700549548</v>
      </c>
      <c r="AB1844">
        <f t="shared" si="453"/>
        <v>3.2267872010566884E-2</v>
      </c>
      <c r="AC1844">
        <f t="shared" si="453"/>
        <v>0.14655057243101696</v>
      </c>
      <c r="AD1844">
        <f t="shared" si="453"/>
        <v>3.921145919921952</v>
      </c>
      <c r="AE1844">
        <f t="shared" si="453"/>
        <v>4.5694375871216346</v>
      </c>
    </row>
    <row r="1845" spans="1:31" x14ac:dyDescent="0.25">
      <c r="A1845" t="s">
        <v>483</v>
      </c>
      <c r="B1845">
        <f t="shared" ref="B1845:AE1845" si="454">B455/B$1389</f>
        <v>0.64321609356282305</v>
      </c>
      <c r="C1845">
        <f t="shared" si="454"/>
        <v>1.3615552116609164</v>
      </c>
      <c r="D1845">
        <f t="shared" si="454"/>
        <v>0.62969765225756957</v>
      </c>
      <c r="E1845">
        <f t="shared" si="454"/>
        <v>1.756739491861242</v>
      </c>
      <c r="F1845">
        <f t="shared" si="454"/>
        <v>1.9768904393536901</v>
      </c>
      <c r="G1845">
        <f t="shared" si="454"/>
        <v>2.1639386103307667</v>
      </c>
      <c r="H1845">
        <f t="shared" si="454"/>
        <v>2.1126612557404516</v>
      </c>
      <c r="I1845">
        <f t="shared" si="454"/>
        <v>1.637488998714772</v>
      </c>
      <c r="J1845">
        <f t="shared" si="454"/>
        <v>1.7456559743634925</v>
      </c>
      <c r="K1845" t="e">
        <f t="shared" si="454"/>
        <v>#DIV/0!</v>
      </c>
      <c r="L1845">
        <f t="shared" si="454"/>
        <v>0.16744049513419523</v>
      </c>
      <c r="M1845">
        <f t="shared" si="454"/>
        <v>0.11010334925757734</v>
      </c>
      <c r="N1845">
        <f t="shared" si="454"/>
        <v>0.19346953062300565</v>
      </c>
      <c r="O1845">
        <f t="shared" si="454"/>
        <v>0.63172526855517785</v>
      </c>
      <c r="P1845" t="e">
        <f t="shared" si="454"/>
        <v>#DIV/0!</v>
      </c>
      <c r="Q1845">
        <f t="shared" si="454"/>
        <v>1.7041626117432289</v>
      </c>
      <c r="R1845">
        <f t="shared" si="454"/>
        <v>0.13495592011374358</v>
      </c>
      <c r="S1845">
        <f t="shared" si="454"/>
        <v>0.10584066713935028</v>
      </c>
      <c r="T1845">
        <f t="shared" si="454"/>
        <v>1.6825415929737852</v>
      </c>
      <c r="U1845">
        <f t="shared" si="454"/>
        <v>2.0449163177385556</v>
      </c>
      <c r="V1845">
        <f t="shared" si="454"/>
        <v>1.7924019547993457</v>
      </c>
      <c r="W1845">
        <f t="shared" si="454"/>
        <v>1.1965383558471618</v>
      </c>
      <c r="X1845">
        <f t="shared" si="454"/>
        <v>1.4003825394458254</v>
      </c>
      <c r="Y1845">
        <f t="shared" si="454"/>
        <v>0.54261921421465587</v>
      </c>
      <c r="Z1845">
        <f t="shared" si="454"/>
        <v>0</v>
      </c>
      <c r="AA1845">
        <f t="shared" si="454"/>
        <v>1.7188193700549548</v>
      </c>
      <c r="AB1845">
        <f t="shared" si="454"/>
        <v>3.2267872010566884E-2</v>
      </c>
      <c r="AC1845">
        <f t="shared" si="454"/>
        <v>2.9018059816681895E-2</v>
      </c>
      <c r="AD1845">
        <f t="shared" si="454"/>
        <v>5.024659751815299E-2</v>
      </c>
      <c r="AE1845">
        <f t="shared" si="454"/>
        <v>0</v>
      </c>
    </row>
    <row r="1846" spans="1:31" x14ac:dyDescent="0.25">
      <c r="A1846" t="s">
        <v>484</v>
      </c>
      <c r="B1846">
        <f t="shared" ref="B1846:AE1846" si="455">B456/B$1389</f>
        <v>0.63744861292304378</v>
      </c>
      <c r="C1846">
        <f t="shared" si="455"/>
        <v>1.5275366187756521</v>
      </c>
      <c r="D1846">
        <f t="shared" si="455"/>
        <v>0.59907963087829663</v>
      </c>
      <c r="E1846">
        <f t="shared" si="455"/>
        <v>1.100282382339044</v>
      </c>
      <c r="F1846">
        <f t="shared" si="455"/>
        <v>1.036782095625095</v>
      </c>
      <c r="G1846">
        <f t="shared" si="455"/>
        <v>2.1832237886979882</v>
      </c>
      <c r="H1846">
        <f t="shared" si="455"/>
        <v>2.1300574499082741</v>
      </c>
      <c r="I1846">
        <f t="shared" si="455"/>
        <v>1.1355130043735071</v>
      </c>
      <c r="J1846">
        <f t="shared" si="455"/>
        <v>1.8894783850976393</v>
      </c>
      <c r="K1846" t="e">
        <f t="shared" si="455"/>
        <v>#DIV/0!</v>
      </c>
      <c r="L1846">
        <f t="shared" si="455"/>
        <v>0.11019553801797065</v>
      </c>
      <c r="M1846">
        <f t="shared" si="455"/>
        <v>0.10604165788728667</v>
      </c>
      <c r="N1846">
        <f t="shared" si="455"/>
        <v>0.19313724304164875</v>
      </c>
      <c r="O1846">
        <f t="shared" si="455"/>
        <v>0.64041474955318578</v>
      </c>
      <c r="P1846" t="e">
        <f t="shared" si="455"/>
        <v>#DIV/0!</v>
      </c>
      <c r="Q1846">
        <f t="shared" si="455"/>
        <v>1.7281524023385044</v>
      </c>
      <c r="R1846">
        <f t="shared" si="455"/>
        <v>8.9782283778056651E-2</v>
      </c>
      <c r="S1846">
        <f t="shared" si="455"/>
        <v>0.10001371203566688</v>
      </c>
      <c r="T1846">
        <f t="shared" si="455"/>
        <v>1.8609295130943562</v>
      </c>
      <c r="U1846">
        <f t="shared" si="455"/>
        <v>1.4712327873955857</v>
      </c>
      <c r="V1846">
        <f t="shared" si="455"/>
        <v>1.0894403341252037</v>
      </c>
      <c r="W1846">
        <f t="shared" si="455"/>
        <v>0.90957014645811207</v>
      </c>
      <c r="X1846">
        <f t="shared" si="455"/>
        <v>1.2674661004546208</v>
      </c>
      <c r="Y1846">
        <f t="shared" si="455"/>
        <v>0.38921810972413856</v>
      </c>
      <c r="Z1846">
        <f t="shared" si="455"/>
        <v>0</v>
      </c>
      <c r="AA1846">
        <f t="shared" si="455"/>
        <v>1.6827594234491563</v>
      </c>
      <c r="AB1846">
        <f t="shared" si="455"/>
        <v>3.2236472848701264E-2</v>
      </c>
      <c r="AC1846">
        <f t="shared" si="455"/>
        <v>2.9040140069143367E-2</v>
      </c>
      <c r="AD1846">
        <f t="shared" si="455"/>
        <v>5.5208488211644084E-2</v>
      </c>
      <c r="AE1846">
        <f t="shared" si="455"/>
        <v>0</v>
      </c>
    </row>
    <row r="1847" spans="1:31" x14ac:dyDescent="0.25">
      <c r="A1847" t="s">
        <v>485</v>
      </c>
      <c r="B1847">
        <f t="shared" ref="B1847:AE1847" si="456">B457/B$1389</f>
        <v>0.45786677506980322</v>
      </c>
      <c r="C1847">
        <f t="shared" si="456"/>
        <v>1.3807483020373454</v>
      </c>
      <c r="D1847">
        <f t="shared" si="456"/>
        <v>1.6381512330656103</v>
      </c>
      <c r="E1847">
        <f t="shared" si="456"/>
        <v>1.1203392111329527</v>
      </c>
      <c r="F1847">
        <f t="shared" si="456"/>
        <v>1.1052537223265393</v>
      </c>
      <c r="G1847">
        <f t="shared" si="456"/>
        <v>1.6248576604420393</v>
      </c>
      <c r="H1847">
        <f t="shared" si="456"/>
        <v>1.6556162907786471</v>
      </c>
      <c r="I1847">
        <f t="shared" si="456"/>
        <v>1.1546023610737648</v>
      </c>
      <c r="J1847">
        <f t="shared" si="456"/>
        <v>1.7315858298436193</v>
      </c>
      <c r="K1847" t="e">
        <f t="shared" si="456"/>
        <v>#DIV/0!</v>
      </c>
      <c r="L1847">
        <f t="shared" si="456"/>
        <v>0.10874539185139215</v>
      </c>
      <c r="M1847">
        <f t="shared" si="456"/>
        <v>0.11076862629236632</v>
      </c>
      <c r="N1847">
        <f t="shared" si="456"/>
        <v>0.25773386133201592</v>
      </c>
      <c r="O1847">
        <f t="shared" si="456"/>
        <v>0.63056667108877684</v>
      </c>
      <c r="P1847" t="e">
        <f t="shared" si="456"/>
        <v>#DIV/0!</v>
      </c>
      <c r="Q1847">
        <f t="shared" si="456"/>
        <v>1.6983238210817126</v>
      </c>
      <c r="R1847">
        <f t="shared" si="456"/>
        <v>4.5880373621970785</v>
      </c>
      <c r="S1847">
        <f t="shared" si="456"/>
        <v>0.11676456924210067</v>
      </c>
      <c r="T1847">
        <f t="shared" si="456"/>
        <v>1.6738575199844055</v>
      </c>
      <c r="U1847">
        <f t="shared" si="456"/>
        <v>1.3944329497742491</v>
      </c>
      <c r="V1847">
        <f t="shared" si="456"/>
        <v>1.1950430016628601</v>
      </c>
      <c r="W1847">
        <f t="shared" si="456"/>
        <v>0.869426834323063</v>
      </c>
      <c r="X1847">
        <f t="shared" si="456"/>
        <v>1.5085615382703492</v>
      </c>
      <c r="Y1847">
        <f t="shared" si="456"/>
        <v>0.39705356917070866</v>
      </c>
      <c r="Z1847">
        <f t="shared" si="456"/>
        <v>0</v>
      </c>
      <c r="AA1847">
        <f t="shared" si="456"/>
        <v>1.7506850849236222</v>
      </c>
      <c r="AB1847">
        <f t="shared" si="456"/>
        <v>3.2205882682954573E-2</v>
      </c>
      <c r="AC1847">
        <f t="shared" si="456"/>
        <v>0.14893304540208777</v>
      </c>
      <c r="AD1847">
        <f t="shared" si="456"/>
        <v>3.9249847052968172</v>
      </c>
      <c r="AE1847">
        <f t="shared" si="456"/>
        <v>4.5694375871216346</v>
      </c>
    </row>
    <row r="1848" spans="1:31" x14ac:dyDescent="0.25">
      <c r="A1848" t="s">
        <v>486</v>
      </c>
      <c r="B1848">
        <f t="shared" ref="B1848:AE1848" si="457">B458/B$1389</f>
        <v>0.46579784250519013</v>
      </c>
      <c r="C1848">
        <f t="shared" si="457"/>
        <v>1.5457377403471166</v>
      </c>
      <c r="D1848">
        <f t="shared" si="457"/>
        <v>0.38099461602873358</v>
      </c>
      <c r="E1848">
        <f t="shared" si="457"/>
        <v>1.7916214868221374</v>
      </c>
      <c r="F1848">
        <f t="shared" si="457"/>
        <v>1.0258123105993759</v>
      </c>
      <c r="G1848">
        <f t="shared" si="457"/>
        <v>1.6316603879365248</v>
      </c>
      <c r="H1848">
        <f t="shared" si="457"/>
        <v>1.4733865368552437</v>
      </c>
      <c r="I1848">
        <f t="shared" si="457"/>
        <v>1.6366270196117356</v>
      </c>
      <c r="J1848">
        <f t="shared" si="457"/>
        <v>1.8647403152599979</v>
      </c>
      <c r="K1848" t="e">
        <f t="shared" si="457"/>
        <v>#DIV/0!</v>
      </c>
      <c r="L1848">
        <f t="shared" si="457"/>
        <v>0.16776871528386808</v>
      </c>
      <c r="M1848">
        <f t="shared" si="457"/>
        <v>0.10453165409121958</v>
      </c>
      <c r="N1848">
        <f t="shared" si="457"/>
        <v>0.19563631455007252</v>
      </c>
      <c r="O1848">
        <f t="shared" si="457"/>
        <v>0.64242001439887986</v>
      </c>
      <c r="P1848" t="e">
        <f t="shared" si="457"/>
        <v>#DIV/0!</v>
      </c>
      <c r="Q1848">
        <f t="shared" si="457"/>
        <v>1.7532069562860431</v>
      </c>
      <c r="R1848">
        <f t="shared" si="457"/>
        <v>9.1623745009044771E-2</v>
      </c>
      <c r="S1848">
        <f t="shared" si="457"/>
        <v>0.11597083764900769</v>
      </c>
      <c r="T1848">
        <f t="shared" si="457"/>
        <v>1.8363935881595266</v>
      </c>
      <c r="U1848">
        <f t="shared" si="457"/>
        <v>2.1664833801802397</v>
      </c>
      <c r="V1848">
        <f t="shared" si="457"/>
        <v>1.0926409832238611</v>
      </c>
      <c r="W1848">
        <f t="shared" si="457"/>
        <v>1.2330957303535599</v>
      </c>
      <c r="X1848">
        <f t="shared" si="457"/>
        <v>1.3842058748296011</v>
      </c>
      <c r="Y1848">
        <f t="shared" si="457"/>
        <v>0.38921810972413856</v>
      </c>
      <c r="Z1848">
        <f t="shared" si="457"/>
        <v>0</v>
      </c>
      <c r="AA1848">
        <f t="shared" si="457"/>
        <v>1.7039249082076531</v>
      </c>
      <c r="AB1848">
        <f t="shared" si="457"/>
        <v>3.2372923527425941E-2</v>
      </c>
      <c r="AC1848">
        <f t="shared" si="457"/>
        <v>3.143213819149044E-2</v>
      </c>
      <c r="AD1848">
        <f t="shared" si="457"/>
        <v>5.4647190616544848E-2</v>
      </c>
      <c r="AE1848">
        <f t="shared" si="457"/>
        <v>0</v>
      </c>
    </row>
    <row r="1849" spans="1:31" x14ac:dyDescent="0.25">
      <c r="A1849" t="s">
        <v>487</v>
      </c>
      <c r="B1849">
        <f t="shared" ref="B1849:AE1849" si="458">B459/B$1389</f>
        <v>1.2958347643314585</v>
      </c>
      <c r="C1849">
        <f t="shared" si="458"/>
        <v>1.5275366187756521</v>
      </c>
      <c r="D1849">
        <f t="shared" si="458"/>
        <v>1.8191693144502037</v>
      </c>
      <c r="E1849">
        <f t="shared" si="458"/>
        <v>2.0244543111070694</v>
      </c>
      <c r="F1849">
        <f t="shared" si="458"/>
        <v>1.7405313605561115</v>
      </c>
      <c r="G1849">
        <f t="shared" si="458"/>
        <v>1.632440085334123</v>
      </c>
      <c r="H1849">
        <f t="shared" si="458"/>
        <v>1.573802902997476</v>
      </c>
      <c r="I1849">
        <f t="shared" si="458"/>
        <v>1.9188276987534503</v>
      </c>
      <c r="J1849">
        <f t="shared" si="458"/>
        <v>1.8894783850976393</v>
      </c>
      <c r="K1849" t="e">
        <f t="shared" si="458"/>
        <v>#DIV/0!</v>
      </c>
      <c r="L1849">
        <f t="shared" si="458"/>
        <v>2.4199783883197594</v>
      </c>
      <c r="M1849">
        <f t="shared" si="458"/>
        <v>0.32158258939863665</v>
      </c>
      <c r="N1849">
        <f t="shared" si="458"/>
        <v>1.9002128742239452</v>
      </c>
      <c r="O1849">
        <f t="shared" si="458"/>
        <v>1.9546987505018882</v>
      </c>
      <c r="P1849" t="e">
        <f t="shared" si="458"/>
        <v>#DIV/0!</v>
      </c>
      <c r="Q1849">
        <f t="shared" si="458"/>
        <v>1.7281524023385044</v>
      </c>
      <c r="R1849">
        <f t="shared" si="458"/>
        <v>0.30764216463757632</v>
      </c>
      <c r="S1849">
        <f t="shared" si="458"/>
        <v>2.3938980426021521</v>
      </c>
      <c r="T1849">
        <f t="shared" si="458"/>
        <v>1.8903775739277444</v>
      </c>
      <c r="U1849">
        <f t="shared" si="458"/>
        <v>1.6011529522266357</v>
      </c>
      <c r="V1849">
        <f t="shared" si="458"/>
        <v>1.5377159981345414</v>
      </c>
      <c r="W1849">
        <f t="shared" si="458"/>
        <v>1.6542742708679954</v>
      </c>
      <c r="X1849">
        <f t="shared" si="458"/>
        <v>1.6510257085986553</v>
      </c>
      <c r="Y1849">
        <f t="shared" si="458"/>
        <v>1.8782537014406717</v>
      </c>
      <c r="Z1849">
        <f t="shared" si="458"/>
        <v>0</v>
      </c>
      <c r="AA1849">
        <f t="shared" si="458"/>
        <v>1.6827594234491563</v>
      </c>
      <c r="AB1849">
        <f t="shared" si="458"/>
        <v>2.2143483751458946</v>
      </c>
      <c r="AC1849">
        <f t="shared" si="458"/>
        <v>1.8390932919374037</v>
      </c>
      <c r="AD1849">
        <f t="shared" si="458"/>
        <v>0.32147598329131521</v>
      </c>
      <c r="AE1849">
        <f t="shared" si="458"/>
        <v>0</v>
      </c>
    </row>
    <row r="1850" spans="1:31" x14ac:dyDescent="0.25">
      <c r="A1850" t="s">
        <v>488</v>
      </c>
      <c r="B1850">
        <f t="shared" ref="B1850:AE1850" si="459">B460/B$1389</f>
        <v>0.63620426061995994</v>
      </c>
      <c r="C1850">
        <f t="shared" si="459"/>
        <v>1.5275366187756521</v>
      </c>
      <c r="D1850">
        <f t="shared" si="459"/>
        <v>0.60789092306453885</v>
      </c>
      <c r="E1850">
        <f t="shared" si="459"/>
        <v>1.0983997083946475</v>
      </c>
      <c r="F1850">
        <f t="shared" si="459"/>
        <v>1.0263989706947887</v>
      </c>
      <c r="G1850">
        <f t="shared" si="459"/>
        <v>2.1406237435805617</v>
      </c>
      <c r="H1850">
        <f t="shared" si="459"/>
        <v>2.1300574499082741</v>
      </c>
      <c r="I1850">
        <f t="shared" si="459"/>
        <v>1.1438956167213938</v>
      </c>
      <c r="J1850">
        <f t="shared" si="459"/>
        <v>1.8894783850976393</v>
      </c>
      <c r="K1850" t="e">
        <f t="shared" si="459"/>
        <v>#DIV/0!</v>
      </c>
      <c r="L1850">
        <f t="shared" si="459"/>
        <v>0.10629799670302649</v>
      </c>
      <c r="M1850">
        <f t="shared" si="459"/>
        <v>0.10604165788728667</v>
      </c>
      <c r="N1850">
        <f t="shared" si="459"/>
        <v>0.19313724304164875</v>
      </c>
      <c r="O1850">
        <f t="shared" si="459"/>
        <v>0.64041474955318578</v>
      </c>
      <c r="P1850" t="e">
        <f t="shared" si="459"/>
        <v>#DIV/0!</v>
      </c>
      <c r="Q1850">
        <f t="shared" si="459"/>
        <v>1.7281524023385044</v>
      </c>
      <c r="R1850">
        <f t="shared" si="459"/>
        <v>8.9521382646345307E-2</v>
      </c>
      <c r="S1850">
        <f t="shared" si="459"/>
        <v>9.974704638673583E-2</v>
      </c>
      <c r="T1850">
        <f t="shared" si="459"/>
        <v>1.8609295130943562</v>
      </c>
      <c r="U1850">
        <f t="shared" si="459"/>
        <v>1.4723816325118182</v>
      </c>
      <c r="V1850">
        <f t="shared" si="459"/>
        <v>1.0875872528037258</v>
      </c>
      <c r="W1850">
        <f t="shared" si="459"/>
        <v>0.90126395927393699</v>
      </c>
      <c r="X1850">
        <f t="shared" si="459"/>
        <v>1.2690498447864882</v>
      </c>
      <c r="Y1850">
        <f t="shared" si="459"/>
        <v>0.38921810972413856</v>
      </c>
      <c r="Z1850">
        <f t="shared" si="459"/>
        <v>0</v>
      </c>
      <c r="AA1850">
        <f t="shared" si="459"/>
        <v>1.6827594234491563</v>
      </c>
      <c r="AB1850">
        <f t="shared" si="459"/>
        <v>3.2236472848701264E-2</v>
      </c>
      <c r="AC1850">
        <f t="shared" si="459"/>
        <v>2.9193780608960891E-2</v>
      </c>
      <c r="AD1850">
        <f t="shared" si="459"/>
        <v>5.5208488211644084E-2</v>
      </c>
      <c r="AE1850">
        <f t="shared" si="459"/>
        <v>0</v>
      </c>
    </row>
    <row r="1851" spans="1:31" x14ac:dyDescent="0.25">
      <c r="A1851" t="s">
        <v>489</v>
      </c>
      <c r="B1851">
        <f t="shared" ref="B1851:AE1851" si="460">B461/B$1389</f>
        <v>0.64669370401930615</v>
      </c>
      <c r="C1851">
        <f t="shared" si="460"/>
        <v>1.3807483020373454</v>
      </c>
      <c r="D1851">
        <f t="shared" si="460"/>
        <v>1.5298211081305739</v>
      </c>
      <c r="E1851">
        <f t="shared" si="460"/>
        <v>1.1056948853675823</v>
      </c>
      <c r="F1851">
        <f t="shared" si="460"/>
        <v>0.3090760375410308</v>
      </c>
      <c r="G1851">
        <f t="shared" si="460"/>
        <v>1.3565151487870031</v>
      </c>
      <c r="H1851">
        <f t="shared" si="460"/>
        <v>1.2438433285147923</v>
      </c>
      <c r="I1851">
        <f t="shared" si="460"/>
        <v>1.6485128550804224</v>
      </c>
      <c r="J1851">
        <f t="shared" si="460"/>
        <v>1.7456559743634925</v>
      </c>
      <c r="K1851" t="e">
        <f t="shared" si="460"/>
        <v>#DIV/0!</v>
      </c>
      <c r="L1851">
        <f t="shared" si="460"/>
        <v>5.4723350555943573E-2</v>
      </c>
      <c r="M1851">
        <f t="shared" si="460"/>
        <v>0.11076862629236632</v>
      </c>
      <c r="N1851">
        <f t="shared" si="460"/>
        <v>0.25773386133201592</v>
      </c>
      <c r="O1851">
        <f t="shared" si="460"/>
        <v>0.63172526855517785</v>
      </c>
      <c r="P1851" t="e">
        <f t="shared" si="460"/>
        <v>#DIV/0!</v>
      </c>
      <c r="Q1851">
        <f t="shared" si="460"/>
        <v>1.7041626117432289</v>
      </c>
      <c r="R1851">
        <f t="shared" si="460"/>
        <v>3.8734013281487156</v>
      </c>
      <c r="S1851">
        <f t="shared" si="460"/>
        <v>9.8098587986227115E-2</v>
      </c>
      <c r="T1851">
        <f t="shared" si="460"/>
        <v>1.6825415929737852</v>
      </c>
      <c r="U1851">
        <f t="shared" si="460"/>
        <v>1.0704194395406936</v>
      </c>
      <c r="V1851">
        <f t="shared" si="460"/>
        <v>1.1505384849817972</v>
      </c>
      <c r="W1851">
        <f t="shared" si="460"/>
        <v>0.77923253389682323</v>
      </c>
      <c r="X1851">
        <f t="shared" si="460"/>
        <v>1.2468469691576387</v>
      </c>
      <c r="Y1851">
        <f t="shared" si="460"/>
        <v>0.31084700633075601</v>
      </c>
      <c r="Z1851">
        <f t="shared" si="460"/>
        <v>0</v>
      </c>
      <c r="AA1851">
        <f t="shared" si="460"/>
        <v>1.7506850849236222</v>
      </c>
      <c r="AB1851">
        <f t="shared" si="460"/>
        <v>3.2267872010566884E-2</v>
      </c>
      <c r="AC1851">
        <f t="shared" si="460"/>
        <v>0.15275231954756233</v>
      </c>
      <c r="AD1851">
        <f t="shared" si="460"/>
        <v>3.9249847052968172</v>
      </c>
      <c r="AE1851">
        <f t="shared" si="460"/>
        <v>4.5694375871216346</v>
      </c>
    </row>
    <row r="1852" spans="1:31" x14ac:dyDescent="0.25">
      <c r="A1852" t="s">
        <v>490</v>
      </c>
      <c r="B1852">
        <f t="shared" ref="B1852:AE1852" si="461">B462/B$1389</f>
        <v>0.6393589474357062</v>
      </c>
      <c r="C1852">
        <f t="shared" si="461"/>
        <v>1.3615552116609164</v>
      </c>
      <c r="D1852">
        <f t="shared" si="461"/>
        <v>0.63144704625268511</v>
      </c>
      <c r="E1852">
        <f t="shared" si="461"/>
        <v>1.7535108460975852</v>
      </c>
      <c r="F1852">
        <f t="shared" si="461"/>
        <v>1.9690509882994891</v>
      </c>
      <c r="G1852">
        <f t="shared" si="461"/>
        <v>2.1145370565084063</v>
      </c>
      <c r="H1852">
        <f t="shared" si="461"/>
        <v>2.1126612557404516</v>
      </c>
      <c r="I1852">
        <f t="shared" si="461"/>
        <v>1.6307662143017609</v>
      </c>
      <c r="J1852">
        <f t="shared" si="461"/>
        <v>1.7456559743634925</v>
      </c>
      <c r="K1852" t="e">
        <f t="shared" si="461"/>
        <v>#DIV/0!</v>
      </c>
      <c r="L1852">
        <f t="shared" si="461"/>
        <v>0.16638115250211719</v>
      </c>
      <c r="M1852">
        <f t="shared" si="461"/>
        <v>0.11010334925757734</v>
      </c>
      <c r="N1852">
        <f t="shared" si="461"/>
        <v>0.19346953062300565</v>
      </c>
      <c r="O1852">
        <f t="shared" si="461"/>
        <v>0.63172526855517785</v>
      </c>
      <c r="P1852" t="e">
        <f t="shared" si="461"/>
        <v>#DIV/0!</v>
      </c>
      <c r="Q1852">
        <f t="shared" si="461"/>
        <v>1.7041626117432289</v>
      </c>
      <c r="R1852">
        <f t="shared" si="461"/>
        <v>0.13388644321727103</v>
      </c>
      <c r="S1852">
        <f t="shared" si="461"/>
        <v>0.10551406774171951</v>
      </c>
      <c r="T1852">
        <f t="shared" si="461"/>
        <v>1.6825415929737852</v>
      </c>
      <c r="U1852">
        <f t="shared" si="461"/>
        <v>2.0480561226179486</v>
      </c>
      <c r="V1852">
        <f t="shared" si="461"/>
        <v>1.7779427113292963</v>
      </c>
      <c r="W1852">
        <f t="shared" si="461"/>
        <v>1.202639407409841</v>
      </c>
      <c r="X1852">
        <f t="shared" si="461"/>
        <v>1.3910625683719196</v>
      </c>
      <c r="Y1852">
        <f t="shared" si="461"/>
        <v>0.52580873203473555</v>
      </c>
      <c r="Z1852">
        <f t="shared" si="461"/>
        <v>0</v>
      </c>
      <c r="AA1852">
        <f t="shared" si="461"/>
        <v>1.7188193700549548</v>
      </c>
      <c r="AB1852">
        <f t="shared" si="461"/>
        <v>3.2267872010566884E-2</v>
      </c>
      <c r="AC1852">
        <f t="shared" si="461"/>
        <v>2.8842420639937673E-2</v>
      </c>
      <c r="AD1852">
        <f t="shared" si="461"/>
        <v>5.024659751815299E-2</v>
      </c>
      <c r="AE1852">
        <f t="shared" si="461"/>
        <v>0</v>
      </c>
    </row>
    <row r="1853" spans="1:31" x14ac:dyDescent="0.25">
      <c r="A1853" t="s">
        <v>491</v>
      </c>
      <c r="B1853">
        <f t="shared" ref="B1853:AE1853" si="462">B463/B$1389</f>
        <v>0.47942582179897181</v>
      </c>
      <c r="C1853">
        <f t="shared" si="462"/>
        <v>1.5275366187756521</v>
      </c>
      <c r="D1853">
        <f t="shared" si="462"/>
        <v>1.6183099001085965</v>
      </c>
      <c r="E1853">
        <f t="shared" si="462"/>
        <v>1.0957671008182943</v>
      </c>
      <c r="F1853">
        <f t="shared" si="462"/>
        <v>1.1041919585294175</v>
      </c>
      <c r="G1853">
        <f t="shared" si="462"/>
        <v>1.1331982253755792</v>
      </c>
      <c r="H1853">
        <f t="shared" si="462"/>
        <v>1.6418560159889881</v>
      </c>
      <c r="I1853">
        <f t="shared" si="462"/>
        <v>1.1580059413907406</v>
      </c>
      <c r="J1853">
        <f t="shared" si="462"/>
        <v>1.8894783850976393</v>
      </c>
      <c r="K1853" t="e">
        <f t="shared" si="462"/>
        <v>#DIV/0!</v>
      </c>
      <c r="L1853">
        <f t="shared" si="462"/>
        <v>0.10811650828634732</v>
      </c>
      <c r="M1853">
        <f t="shared" si="462"/>
        <v>0.11010334925757734</v>
      </c>
      <c r="N1853">
        <f t="shared" si="462"/>
        <v>0.25578939880848328</v>
      </c>
      <c r="O1853">
        <f t="shared" si="462"/>
        <v>0.64041474955318578</v>
      </c>
      <c r="P1853" t="e">
        <f t="shared" si="462"/>
        <v>#DIV/0!</v>
      </c>
      <c r="Q1853">
        <f t="shared" si="462"/>
        <v>1.7281524023385044</v>
      </c>
      <c r="R1853">
        <f t="shared" si="462"/>
        <v>4.5648501928321155</v>
      </c>
      <c r="S1853">
        <f t="shared" si="462"/>
        <v>0.10207351227825624</v>
      </c>
      <c r="T1853">
        <f t="shared" si="462"/>
        <v>1.8609295130943562</v>
      </c>
      <c r="U1853">
        <f t="shared" si="462"/>
        <v>0.91249686204094504</v>
      </c>
      <c r="V1853">
        <f t="shared" si="462"/>
        <v>1.2033294963613053</v>
      </c>
      <c r="W1853">
        <f t="shared" si="462"/>
        <v>0.81015814586543322</v>
      </c>
      <c r="X1853">
        <f t="shared" si="462"/>
        <v>1.2401454060449379</v>
      </c>
      <c r="Y1853">
        <f t="shared" si="462"/>
        <v>0.27455414132594591</v>
      </c>
      <c r="Z1853">
        <f t="shared" si="462"/>
        <v>0</v>
      </c>
      <c r="AA1853">
        <f t="shared" si="462"/>
        <v>1.7188193700549548</v>
      </c>
      <c r="AB1853">
        <f t="shared" si="462"/>
        <v>3.2658617136005694E-2</v>
      </c>
      <c r="AC1853">
        <f t="shared" si="462"/>
        <v>0.15237991340626389</v>
      </c>
      <c r="AD1853">
        <f t="shared" si="462"/>
        <v>3.7377431497765876</v>
      </c>
      <c r="AE1853">
        <f t="shared" si="462"/>
        <v>4.5895633414216626</v>
      </c>
    </row>
    <row r="1854" spans="1:31" x14ac:dyDescent="0.25">
      <c r="A1854" t="s">
        <v>492</v>
      </c>
      <c r="B1854">
        <f t="shared" ref="B1854:AE1854" si="463">B464/B$1389</f>
        <v>1.1959948699850984</v>
      </c>
      <c r="C1854">
        <f t="shared" si="463"/>
        <v>1.4342695503977441</v>
      </c>
      <c r="D1854">
        <f t="shared" si="463"/>
        <v>1.6067489388075888</v>
      </c>
      <c r="E1854">
        <f t="shared" si="463"/>
        <v>2.0110460856547578</v>
      </c>
      <c r="F1854">
        <f t="shared" si="463"/>
        <v>1.7362412958675961</v>
      </c>
      <c r="G1854">
        <f t="shared" si="463"/>
        <v>1.6324897647205354</v>
      </c>
      <c r="H1854">
        <f t="shared" si="463"/>
        <v>1.5896423681121243</v>
      </c>
      <c r="I1854">
        <f t="shared" si="463"/>
        <v>1.9573916657100507</v>
      </c>
      <c r="J1854">
        <f t="shared" si="463"/>
        <v>1.7315858298436193</v>
      </c>
      <c r="K1854" t="e">
        <f t="shared" si="463"/>
        <v>#DIV/0!</v>
      </c>
      <c r="L1854">
        <f t="shared" si="463"/>
        <v>2.3690535906206516</v>
      </c>
      <c r="M1854">
        <f t="shared" si="463"/>
        <v>0.34489901057941774</v>
      </c>
      <c r="N1854">
        <f t="shared" si="463"/>
        <v>2.0630759622863279</v>
      </c>
      <c r="O1854">
        <f t="shared" si="463"/>
        <v>1.9200856511931566</v>
      </c>
      <c r="P1854" t="e">
        <f t="shared" si="463"/>
        <v>#DIV/0!</v>
      </c>
      <c r="Q1854">
        <f t="shared" si="463"/>
        <v>1.7571259122287128</v>
      </c>
      <c r="R1854">
        <f t="shared" si="463"/>
        <v>0.30829541165939317</v>
      </c>
      <c r="S1854">
        <f t="shared" si="463"/>
        <v>2.2513546375248841</v>
      </c>
      <c r="T1854">
        <f t="shared" si="463"/>
        <v>1.8388107837170027</v>
      </c>
      <c r="U1854">
        <f t="shared" si="463"/>
        <v>1.5251276244022027</v>
      </c>
      <c r="V1854">
        <f t="shared" si="463"/>
        <v>1.5818887893285485</v>
      </c>
      <c r="W1854">
        <f t="shared" si="463"/>
        <v>1.6557697261630557</v>
      </c>
      <c r="X1854">
        <f t="shared" si="463"/>
        <v>1.6551364255465462</v>
      </c>
      <c r="Y1854">
        <f t="shared" si="463"/>
        <v>1.9703518186300524</v>
      </c>
      <c r="Z1854">
        <f t="shared" si="463"/>
        <v>0</v>
      </c>
      <c r="AA1854">
        <f t="shared" si="463"/>
        <v>1.7506850849236222</v>
      </c>
      <c r="AB1854">
        <f t="shared" si="463"/>
        <v>2.2088684565597854</v>
      </c>
      <c r="AC1854">
        <f t="shared" si="463"/>
        <v>1.9998603573713709</v>
      </c>
      <c r="AD1854">
        <f t="shared" si="463"/>
        <v>0.32586263323761694</v>
      </c>
      <c r="AE1854">
        <f t="shared" si="463"/>
        <v>0</v>
      </c>
    </row>
    <row r="1855" spans="1:31" x14ac:dyDescent="0.25">
      <c r="A1855" t="s">
        <v>493</v>
      </c>
      <c r="B1855">
        <f t="shared" ref="B1855:AE1855" si="464">B465/B$1389</f>
        <v>0.62673492765039096</v>
      </c>
      <c r="C1855">
        <f t="shared" si="464"/>
        <v>1.5457377403471166</v>
      </c>
      <c r="D1855">
        <f t="shared" si="464"/>
        <v>0.58433651556490784</v>
      </c>
      <c r="E1855">
        <f t="shared" si="464"/>
        <v>1.7486399541245508</v>
      </c>
      <c r="F1855">
        <f t="shared" si="464"/>
        <v>1.8712072875382704</v>
      </c>
      <c r="G1855">
        <f t="shared" si="464"/>
        <v>2.1609605200306565</v>
      </c>
      <c r="H1855">
        <f t="shared" si="464"/>
        <v>2.1300574499082741</v>
      </c>
      <c r="I1855">
        <f t="shared" si="464"/>
        <v>1.6138413905906366</v>
      </c>
      <c r="J1855">
        <f t="shared" si="464"/>
        <v>1.8737309449997042</v>
      </c>
      <c r="K1855" t="e">
        <f t="shared" si="464"/>
        <v>#DIV/0!</v>
      </c>
      <c r="L1855">
        <f t="shared" si="464"/>
        <v>0.1669484559760824</v>
      </c>
      <c r="M1855">
        <f t="shared" si="464"/>
        <v>0.10453165409121958</v>
      </c>
      <c r="N1855">
        <f t="shared" si="464"/>
        <v>0.19710884865093317</v>
      </c>
      <c r="O1855">
        <f t="shared" si="464"/>
        <v>0.64242001439887986</v>
      </c>
      <c r="P1855" t="e">
        <f t="shared" si="464"/>
        <v>#DIV/0!</v>
      </c>
      <c r="Q1855">
        <f t="shared" si="464"/>
        <v>1.7335061279624506</v>
      </c>
      <c r="R1855">
        <f t="shared" si="464"/>
        <v>0.13025066539398478</v>
      </c>
      <c r="S1855">
        <f t="shared" si="464"/>
        <v>0.11090576758639056</v>
      </c>
      <c r="T1855">
        <f t="shared" si="464"/>
        <v>1.8363935881595266</v>
      </c>
      <c r="U1855">
        <f t="shared" si="464"/>
        <v>2.1606219451392059</v>
      </c>
      <c r="V1855">
        <f t="shared" si="464"/>
        <v>1.6625555252228295</v>
      </c>
      <c r="W1855">
        <f t="shared" si="464"/>
        <v>1.2222546357965243</v>
      </c>
      <c r="X1855">
        <f t="shared" si="464"/>
        <v>1.3842058748296011</v>
      </c>
      <c r="Y1855">
        <f t="shared" si="464"/>
        <v>0.54197318304485664</v>
      </c>
      <c r="Z1855">
        <f t="shared" si="464"/>
        <v>0</v>
      </c>
      <c r="AA1855">
        <f t="shared" si="464"/>
        <v>1.6559650727656816</v>
      </c>
      <c r="AB1855">
        <f t="shared" si="464"/>
        <v>3.2372923527425941E-2</v>
      </c>
      <c r="AC1855">
        <f t="shared" si="464"/>
        <v>2.766818286343348E-2</v>
      </c>
      <c r="AD1855">
        <f t="shared" si="464"/>
        <v>5.4647190616544848E-2</v>
      </c>
      <c r="AE1855">
        <f t="shared" si="464"/>
        <v>0</v>
      </c>
    </row>
    <row r="1856" spans="1:31" x14ac:dyDescent="0.25">
      <c r="A1856" t="s">
        <v>494</v>
      </c>
      <c r="B1856">
        <f t="shared" ref="B1856:AE1856" si="465">B466/B$1389</f>
        <v>0.64669370401930615</v>
      </c>
      <c r="C1856">
        <f t="shared" si="465"/>
        <v>1.3807483020373454</v>
      </c>
      <c r="D1856">
        <f t="shared" si="465"/>
        <v>0.61748017785722753</v>
      </c>
      <c r="E1856">
        <f t="shared" si="465"/>
        <v>1.0969422287542172</v>
      </c>
      <c r="F1856">
        <f t="shared" si="465"/>
        <v>1.9823799025692104</v>
      </c>
      <c r="G1856">
        <f t="shared" si="465"/>
        <v>1.6316694489985599</v>
      </c>
      <c r="H1856">
        <f t="shared" si="465"/>
        <v>1.4733865368552437</v>
      </c>
      <c r="I1856">
        <f t="shared" si="465"/>
        <v>1.6144899243269997</v>
      </c>
      <c r="J1856">
        <f t="shared" si="465"/>
        <v>1.75433860815957</v>
      </c>
      <c r="K1856" t="e">
        <f t="shared" si="465"/>
        <v>#DIV/0!</v>
      </c>
      <c r="L1856">
        <f t="shared" si="465"/>
        <v>0.1669484559760824</v>
      </c>
      <c r="M1856">
        <f t="shared" si="465"/>
        <v>0.11076862629236632</v>
      </c>
      <c r="N1856">
        <f t="shared" si="465"/>
        <v>0.19563631455007252</v>
      </c>
      <c r="O1856">
        <f t="shared" si="465"/>
        <v>0.63172526855517785</v>
      </c>
      <c r="P1856" t="e">
        <f t="shared" si="465"/>
        <v>#DIV/0!</v>
      </c>
      <c r="Q1856">
        <f t="shared" si="465"/>
        <v>1.7041626117432289</v>
      </c>
      <c r="R1856">
        <f t="shared" si="465"/>
        <v>0.1319257355737381</v>
      </c>
      <c r="S1856">
        <f t="shared" si="465"/>
        <v>9.3262630875502975E-2</v>
      </c>
      <c r="T1856">
        <f t="shared" si="465"/>
        <v>1.6825415929737852</v>
      </c>
      <c r="U1856">
        <f t="shared" si="465"/>
        <v>1.3936054875761172</v>
      </c>
      <c r="V1856">
        <f t="shared" si="465"/>
        <v>1.7666585681829601</v>
      </c>
      <c r="W1856">
        <f t="shared" si="465"/>
        <v>1.1798346011676106</v>
      </c>
      <c r="X1856">
        <f t="shared" si="465"/>
        <v>1.396645957307439</v>
      </c>
      <c r="Y1856">
        <f t="shared" si="465"/>
        <v>0.38921810972413856</v>
      </c>
      <c r="Z1856">
        <f t="shared" si="465"/>
        <v>0</v>
      </c>
      <c r="AA1856">
        <f t="shared" si="465"/>
        <v>1.7506850849236222</v>
      </c>
      <c r="AB1856">
        <f t="shared" si="465"/>
        <v>3.2267872010566884E-2</v>
      </c>
      <c r="AC1856">
        <f t="shared" si="465"/>
        <v>2.7790556924661852E-2</v>
      </c>
      <c r="AD1856">
        <f t="shared" si="465"/>
        <v>5.1098401975153161E-2</v>
      </c>
      <c r="AE1856">
        <f t="shared" si="465"/>
        <v>0</v>
      </c>
    </row>
    <row r="1857" spans="1:31" x14ac:dyDescent="0.25">
      <c r="A1857" t="s">
        <v>495</v>
      </c>
      <c r="B1857">
        <f t="shared" ref="B1857:AE1857" si="466">B467/B$1389</f>
        <v>0.73240563201543785</v>
      </c>
      <c r="C1857">
        <f t="shared" si="466"/>
        <v>1.3807483020373454</v>
      </c>
      <c r="D1857">
        <f t="shared" si="466"/>
        <v>1.2525518569903853</v>
      </c>
      <c r="E1857">
        <f t="shared" si="466"/>
        <v>0.59328771606633868</v>
      </c>
      <c r="F1857">
        <f t="shared" si="466"/>
        <v>0.5919786518487824</v>
      </c>
      <c r="G1857">
        <f t="shared" si="466"/>
        <v>1.0799988647278946</v>
      </c>
      <c r="H1857">
        <f t="shared" si="466"/>
        <v>0.81030433172860805</v>
      </c>
      <c r="I1857">
        <f t="shared" si="466"/>
        <v>0.64004355288080839</v>
      </c>
      <c r="J1857">
        <f t="shared" si="466"/>
        <v>1.7315858298436193</v>
      </c>
      <c r="K1857" t="e">
        <f t="shared" si="466"/>
        <v>#DIV/0!</v>
      </c>
      <c r="L1857">
        <f t="shared" si="466"/>
        <v>2.1732986356995325</v>
      </c>
      <c r="M1857">
        <f t="shared" si="466"/>
        <v>0.23413038428705138</v>
      </c>
      <c r="N1857">
        <f t="shared" si="466"/>
        <v>1.8239389273970621</v>
      </c>
      <c r="O1857">
        <f t="shared" si="466"/>
        <v>1.2729299709263648</v>
      </c>
      <c r="P1857" t="e">
        <f t="shared" si="466"/>
        <v>#DIV/0!</v>
      </c>
      <c r="Q1857">
        <f t="shared" si="466"/>
        <v>1.6983238210817126</v>
      </c>
      <c r="R1857">
        <f t="shared" si="466"/>
        <v>0.22738078746765092</v>
      </c>
      <c r="S1857">
        <f t="shared" si="466"/>
        <v>1.9162252583162276</v>
      </c>
      <c r="T1857">
        <f t="shared" si="466"/>
        <v>1.6738575199844055</v>
      </c>
      <c r="U1857">
        <f t="shared" si="466"/>
        <v>0.74019996282114775</v>
      </c>
      <c r="V1857">
        <f t="shared" si="466"/>
        <v>0.59754695272610669</v>
      </c>
      <c r="W1857">
        <f t="shared" si="466"/>
        <v>1.0202065337778317</v>
      </c>
      <c r="X1857">
        <f t="shared" si="466"/>
        <v>0.82566579052721423</v>
      </c>
      <c r="Y1857">
        <f t="shared" si="466"/>
        <v>1.3884430994299592</v>
      </c>
      <c r="Z1857">
        <f t="shared" si="466"/>
        <v>0</v>
      </c>
      <c r="AA1857">
        <f t="shared" si="466"/>
        <v>1.7506850849236222</v>
      </c>
      <c r="AB1857">
        <f t="shared" si="466"/>
        <v>1.9866534180806901</v>
      </c>
      <c r="AC1857">
        <f t="shared" si="466"/>
        <v>1.8981933815627765</v>
      </c>
      <c r="AD1857">
        <f t="shared" si="466"/>
        <v>0.14707310824628944</v>
      </c>
      <c r="AE1857">
        <f t="shared" si="466"/>
        <v>0</v>
      </c>
    </row>
    <row r="1858" spans="1:31" x14ac:dyDescent="0.25">
      <c r="A1858" t="s">
        <v>496</v>
      </c>
      <c r="B1858">
        <f t="shared" ref="B1858:AE1858" si="467">B468/B$1389</f>
        <v>0.3722815669926951</v>
      </c>
      <c r="C1858">
        <f t="shared" si="467"/>
        <v>1.5457377403471166</v>
      </c>
      <c r="D1858">
        <f t="shared" si="467"/>
        <v>0.25087403765686106</v>
      </c>
      <c r="E1858">
        <f t="shared" si="467"/>
        <v>1.7744632011554478</v>
      </c>
      <c r="F1858">
        <f t="shared" si="467"/>
        <v>0.64514280018540771</v>
      </c>
      <c r="G1858">
        <f t="shared" si="467"/>
        <v>1.4477833711106847</v>
      </c>
      <c r="H1858">
        <f t="shared" si="467"/>
        <v>2.1300574499082741</v>
      </c>
      <c r="I1858">
        <f t="shared" si="467"/>
        <v>0.9076787081250105</v>
      </c>
      <c r="J1858">
        <f t="shared" si="467"/>
        <v>1.8647403152599979</v>
      </c>
      <c r="K1858" t="e">
        <f t="shared" si="467"/>
        <v>#DIV/0!</v>
      </c>
      <c r="L1858">
        <f t="shared" si="467"/>
        <v>7.5981940670389381E-2</v>
      </c>
      <c r="M1858">
        <f t="shared" si="467"/>
        <v>0.11076862629236632</v>
      </c>
      <c r="N1858">
        <f t="shared" si="467"/>
        <v>0.19563631455007252</v>
      </c>
      <c r="O1858">
        <f t="shared" si="467"/>
        <v>0.64242001439887986</v>
      </c>
      <c r="P1858" t="e">
        <f t="shared" si="467"/>
        <v>#DIV/0!</v>
      </c>
      <c r="Q1858">
        <f t="shared" si="467"/>
        <v>1.7335061279624506</v>
      </c>
      <c r="R1858">
        <f t="shared" si="467"/>
        <v>6.9398418695107392E-2</v>
      </c>
      <c r="S1858">
        <f t="shared" si="467"/>
        <v>0.1112365142054873</v>
      </c>
      <c r="T1858">
        <f t="shared" si="467"/>
        <v>1.8363935881595266</v>
      </c>
      <c r="U1858">
        <f t="shared" si="467"/>
        <v>2.1941158596593953</v>
      </c>
      <c r="V1858">
        <f t="shared" si="467"/>
        <v>0.93578230082562186</v>
      </c>
      <c r="W1858">
        <f t="shared" si="467"/>
        <v>1.2330957303535599</v>
      </c>
      <c r="X1858">
        <f t="shared" si="467"/>
        <v>1.2084459139573034</v>
      </c>
      <c r="Y1858">
        <f t="shared" si="467"/>
        <v>0.33015551044918395</v>
      </c>
      <c r="Z1858">
        <f t="shared" si="467"/>
        <v>0</v>
      </c>
      <c r="AA1858">
        <f t="shared" si="467"/>
        <v>1.7506850849236222</v>
      </c>
      <c r="AB1858">
        <f t="shared" si="467"/>
        <v>3.2795067814730343E-2</v>
      </c>
      <c r="AC1858">
        <f t="shared" si="467"/>
        <v>2.988383039176119E-2</v>
      </c>
      <c r="AD1858">
        <f t="shared" si="467"/>
        <v>5.4647190616544848E-2</v>
      </c>
      <c r="AE1858">
        <f t="shared" si="467"/>
        <v>0</v>
      </c>
    </row>
    <row r="1859" spans="1:31" x14ac:dyDescent="0.25">
      <c r="A1859" t="s">
        <v>497</v>
      </c>
      <c r="B1859">
        <f t="shared" ref="B1859:AE1859" si="468">B469/B$1389</f>
        <v>1.0356342380934265</v>
      </c>
      <c r="C1859">
        <f t="shared" si="468"/>
        <v>1.5502061435659928</v>
      </c>
      <c r="D1859">
        <f t="shared" si="468"/>
        <v>2.3539719924215592</v>
      </c>
      <c r="E1859">
        <f t="shared" si="468"/>
        <v>1.1002189199637109</v>
      </c>
      <c r="F1859">
        <f t="shared" si="468"/>
        <v>0.43797345282034766</v>
      </c>
      <c r="G1859">
        <f t="shared" si="468"/>
        <v>2.1815746208635778</v>
      </c>
      <c r="H1859">
        <f t="shared" si="468"/>
        <v>1.6371550120280753</v>
      </c>
      <c r="I1859">
        <f t="shared" si="468"/>
        <v>1.1232867586938202</v>
      </c>
      <c r="J1859">
        <f t="shared" si="468"/>
        <v>1.8902940039854002</v>
      </c>
      <c r="K1859" t="e">
        <f t="shared" si="468"/>
        <v>#DIV/0!</v>
      </c>
      <c r="L1859">
        <f t="shared" si="468"/>
        <v>2.4226651360863634</v>
      </c>
      <c r="M1859">
        <f t="shared" si="468"/>
        <v>0.34841022706868013</v>
      </c>
      <c r="N1859">
        <f t="shared" si="468"/>
        <v>2.0907632287861264</v>
      </c>
      <c r="O1859">
        <f t="shared" si="468"/>
        <v>1.9299337296575649</v>
      </c>
      <c r="P1859" t="e">
        <f t="shared" si="468"/>
        <v>#DIV/0!</v>
      </c>
      <c r="Q1859">
        <f t="shared" si="468"/>
        <v>1.9342339326154419</v>
      </c>
      <c r="R1859">
        <f t="shared" si="468"/>
        <v>3.4536588288624928</v>
      </c>
      <c r="S1859">
        <f t="shared" si="468"/>
        <v>2.0217849016983416</v>
      </c>
      <c r="T1859">
        <f t="shared" si="468"/>
        <v>1.8932945988216177</v>
      </c>
      <c r="U1859">
        <f t="shared" si="468"/>
        <v>2.2084021889407373</v>
      </c>
      <c r="V1859">
        <f t="shared" si="468"/>
        <v>1.0884380590596248</v>
      </c>
      <c r="W1859">
        <f t="shared" si="468"/>
        <v>1.4667257947391088</v>
      </c>
      <c r="X1859">
        <f t="shared" si="468"/>
        <v>1.6394499996359477</v>
      </c>
      <c r="Y1859">
        <f t="shared" si="468"/>
        <v>1.9731241380594957</v>
      </c>
      <c r="Z1859">
        <f t="shared" si="468"/>
        <v>0</v>
      </c>
      <c r="AA1859">
        <f t="shared" si="468"/>
        <v>1.9143993215072705</v>
      </c>
      <c r="AB1859">
        <f t="shared" si="468"/>
        <v>2.4044104081952375</v>
      </c>
      <c r="AC1859">
        <f t="shared" si="468"/>
        <v>1.9799958641474291</v>
      </c>
      <c r="AD1859">
        <f t="shared" si="468"/>
        <v>3.5946479551011734</v>
      </c>
      <c r="AE1859">
        <f t="shared" si="468"/>
        <v>4.2844841612098081</v>
      </c>
    </row>
    <row r="1860" spans="1:31" x14ac:dyDescent="0.25">
      <c r="A1860" t="s">
        <v>498</v>
      </c>
      <c r="B1860">
        <f t="shared" ref="B1860:AE1860" si="469">B470/B$1389</f>
        <v>0.66420788082450433</v>
      </c>
      <c r="C1860">
        <f t="shared" si="469"/>
        <v>1.3807483020373454</v>
      </c>
      <c r="D1860">
        <f t="shared" si="469"/>
        <v>0.63242370440894746</v>
      </c>
      <c r="E1860">
        <f t="shared" si="469"/>
        <v>1.772081054962084</v>
      </c>
      <c r="F1860">
        <f t="shared" si="469"/>
        <v>1.9560633016016278</v>
      </c>
      <c r="G1860">
        <f t="shared" si="469"/>
        <v>2.1435799911596272</v>
      </c>
      <c r="H1860">
        <f t="shared" si="469"/>
        <v>2.1300574499082741</v>
      </c>
      <c r="I1860">
        <f t="shared" si="469"/>
        <v>1.6291048435701818</v>
      </c>
      <c r="J1860">
        <f t="shared" si="469"/>
        <v>1.7315858298436193</v>
      </c>
      <c r="K1860" t="e">
        <f t="shared" si="469"/>
        <v>#DIV/0!</v>
      </c>
      <c r="L1860">
        <f t="shared" si="469"/>
        <v>0.17331917472523647</v>
      </c>
      <c r="M1860">
        <f t="shared" si="469"/>
        <v>0.11076862629236632</v>
      </c>
      <c r="N1860">
        <f t="shared" si="469"/>
        <v>0.19563631455007252</v>
      </c>
      <c r="O1860">
        <f t="shared" si="469"/>
        <v>0.63056667108877684</v>
      </c>
      <c r="P1860" t="e">
        <f t="shared" si="469"/>
        <v>#DIV/0!</v>
      </c>
      <c r="Q1860">
        <f t="shared" si="469"/>
        <v>1.6983238210817126</v>
      </c>
      <c r="R1860">
        <f t="shared" si="469"/>
        <v>0.13376321213560172</v>
      </c>
      <c r="S1860">
        <f t="shared" si="469"/>
        <v>0.10542279718317424</v>
      </c>
      <c r="T1860">
        <f t="shared" si="469"/>
        <v>1.6738575199844055</v>
      </c>
      <c r="U1860">
        <f t="shared" si="469"/>
        <v>2.0671065228571508</v>
      </c>
      <c r="V1860">
        <f t="shared" si="469"/>
        <v>1.7681107203299649</v>
      </c>
      <c r="W1860">
        <f t="shared" si="469"/>
        <v>1.1935014822919265</v>
      </c>
      <c r="X1860">
        <f t="shared" si="469"/>
        <v>1.3791746343484446</v>
      </c>
      <c r="Y1860">
        <f t="shared" si="469"/>
        <v>0.54682555831565693</v>
      </c>
      <c r="Z1860">
        <f t="shared" si="469"/>
        <v>0</v>
      </c>
      <c r="AA1860">
        <f t="shared" si="469"/>
        <v>1.7506850849236222</v>
      </c>
      <c r="AB1860">
        <f t="shared" si="469"/>
        <v>3.2205882682954573E-2</v>
      </c>
      <c r="AC1860">
        <f t="shared" si="469"/>
        <v>2.8948600724221171E-2</v>
      </c>
      <c r="AD1860">
        <f t="shared" si="469"/>
        <v>5.1098401975153161E-2</v>
      </c>
      <c r="AE1860">
        <f t="shared" si="469"/>
        <v>0</v>
      </c>
    </row>
    <row r="1861" spans="1:31" x14ac:dyDescent="0.25">
      <c r="A1861" t="s">
        <v>499</v>
      </c>
      <c r="B1861">
        <f t="shared" ref="B1861:AE1861" si="470">B471/B$1389</f>
        <v>0.46579784250519013</v>
      </c>
      <c r="C1861">
        <f t="shared" si="470"/>
        <v>1.3807483020373454</v>
      </c>
      <c r="D1861">
        <f t="shared" si="470"/>
        <v>0.39903521197547664</v>
      </c>
      <c r="E1861">
        <f t="shared" si="470"/>
        <v>1.7693460986146441</v>
      </c>
      <c r="F1861">
        <f t="shared" si="470"/>
        <v>1.0991878749208666</v>
      </c>
      <c r="G1861">
        <f t="shared" si="470"/>
        <v>2.1237040869738419</v>
      </c>
      <c r="H1861">
        <f t="shared" si="470"/>
        <v>2.1300574499082741</v>
      </c>
      <c r="I1861">
        <f t="shared" si="470"/>
        <v>1.1558151592215478</v>
      </c>
      <c r="J1861">
        <f t="shared" si="470"/>
        <v>1.7456559743634925</v>
      </c>
      <c r="K1861" t="e">
        <f t="shared" si="470"/>
        <v>#DIV/0!</v>
      </c>
      <c r="L1861">
        <f t="shared" si="470"/>
        <v>0.11096358640610413</v>
      </c>
      <c r="M1861">
        <f t="shared" si="470"/>
        <v>0.11076862629236632</v>
      </c>
      <c r="N1861">
        <f t="shared" si="470"/>
        <v>0.19563631455007252</v>
      </c>
      <c r="O1861">
        <f t="shared" si="470"/>
        <v>0.63172526855517785</v>
      </c>
      <c r="P1861" t="e">
        <f t="shared" si="470"/>
        <v>#DIV/0!</v>
      </c>
      <c r="Q1861">
        <f t="shared" si="470"/>
        <v>1.7319134004151864</v>
      </c>
      <c r="R1861">
        <f t="shared" si="470"/>
        <v>9.0980366976914223E-2</v>
      </c>
      <c r="S1861">
        <f t="shared" si="470"/>
        <v>9.3771435380629001E-2</v>
      </c>
      <c r="T1861">
        <f t="shared" si="470"/>
        <v>1.6825415929737852</v>
      </c>
      <c r="U1861">
        <f t="shared" si="470"/>
        <v>2.0588567869569769</v>
      </c>
      <c r="V1861">
        <f t="shared" si="470"/>
        <v>1.7742872626724031</v>
      </c>
      <c r="W1861">
        <f t="shared" si="470"/>
        <v>0.86785409312963546</v>
      </c>
      <c r="X1861">
        <f t="shared" si="470"/>
        <v>1.2665346012156136</v>
      </c>
      <c r="Y1861">
        <f t="shared" si="470"/>
        <v>0.53112788986554382</v>
      </c>
      <c r="Z1861">
        <f t="shared" si="470"/>
        <v>0</v>
      </c>
      <c r="AA1861">
        <f t="shared" si="470"/>
        <v>1.7506850849236222</v>
      </c>
      <c r="AB1861">
        <f t="shared" si="470"/>
        <v>3.2267872010566884E-2</v>
      </c>
      <c r="AC1861">
        <f t="shared" si="470"/>
        <v>2.915127690684002E-2</v>
      </c>
      <c r="AD1861">
        <f t="shared" si="470"/>
        <v>5.1098401975153161E-2</v>
      </c>
      <c r="AE1861">
        <f t="shared" si="470"/>
        <v>0</v>
      </c>
    </row>
    <row r="1862" spans="1:31" x14ac:dyDescent="0.25">
      <c r="A1862" t="s">
        <v>500</v>
      </c>
      <c r="B1862">
        <f t="shared" ref="B1862:AE1862" si="471">B472/B$1389</f>
        <v>0.63667168508077721</v>
      </c>
      <c r="C1862">
        <f t="shared" si="471"/>
        <v>1.3807483020373454</v>
      </c>
      <c r="D1862">
        <f t="shared" si="471"/>
        <v>0.66310100690834728</v>
      </c>
      <c r="E1862">
        <f t="shared" si="471"/>
        <v>1.7606865444382125</v>
      </c>
      <c r="F1862">
        <f t="shared" si="471"/>
        <v>2.0637641465422512</v>
      </c>
      <c r="G1862">
        <f t="shared" si="471"/>
        <v>2.1307164481241698</v>
      </c>
      <c r="H1862">
        <f t="shared" si="471"/>
        <v>2.1300574499082741</v>
      </c>
      <c r="I1862">
        <f t="shared" si="471"/>
        <v>1.6744364522016</v>
      </c>
      <c r="J1862">
        <f t="shared" si="471"/>
        <v>1.7315858298436193</v>
      </c>
      <c r="K1862" t="e">
        <f t="shared" si="471"/>
        <v>#DIV/0!</v>
      </c>
      <c r="L1862">
        <f t="shared" si="471"/>
        <v>0.1669861152112925</v>
      </c>
      <c r="M1862">
        <f t="shared" si="471"/>
        <v>0.11076862629236632</v>
      </c>
      <c r="N1862">
        <f t="shared" si="471"/>
        <v>0.19563631455007252</v>
      </c>
      <c r="O1862">
        <f t="shared" si="471"/>
        <v>0.63056667108877684</v>
      </c>
      <c r="P1862" t="e">
        <f t="shared" si="471"/>
        <v>#DIV/0!</v>
      </c>
      <c r="Q1862">
        <f t="shared" si="471"/>
        <v>1.6983238210817126</v>
      </c>
      <c r="R1862">
        <f t="shared" si="471"/>
        <v>0.13424308086099787</v>
      </c>
      <c r="S1862">
        <f t="shared" si="471"/>
        <v>0.10572178926387445</v>
      </c>
      <c r="T1862">
        <f t="shared" si="471"/>
        <v>1.6738575199844055</v>
      </c>
      <c r="U1862">
        <f t="shared" si="471"/>
        <v>2.0526377552783845</v>
      </c>
      <c r="V1862">
        <f t="shared" si="471"/>
        <v>1.7704253705966082</v>
      </c>
      <c r="W1862">
        <f t="shared" si="471"/>
        <v>1.2016272216421093</v>
      </c>
      <c r="X1862">
        <f t="shared" si="471"/>
        <v>1.3788237730261328</v>
      </c>
      <c r="Y1862">
        <f t="shared" si="471"/>
        <v>0.53020664854422639</v>
      </c>
      <c r="Z1862">
        <f t="shared" si="471"/>
        <v>0</v>
      </c>
      <c r="AA1862">
        <f t="shared" si="471"/>
        <v>1.7506850849236222</v>
      </c>
      <c r="AB1862">
        <f t="shared" si="471"/>
        <v>3.2205882682954573E-2</v>
      </c>
      <c r="AC1862">
        <f t="shared" si="471"/>
        <v>2.910931421174881E-2</v>
      </c>
      <c r="AD1862">
        <f t="shared" si="471"/>
        <v>5.1098401975153161E-2</v>
      </c>
      <c r="AE1862">
        <f t="shared" si="471"/>
        <v>0</v>
      </c>
    </row>
    <row r="1863" spans="1:31" x14ac:dyDescent="0.25">
      <c r="A1863" t="s">
        <v>501</v>
      </c>
      <c r="B1863">
        <f t="shared" ref="B1863:AE1863" si="472">B473/B$1389</f>
        <v>0.34132187006711284</v>
      </c>
      <c r="C1863">
        <f t="shared" si="472"/>
        <v>1.3920830644325164</v>
      </c>
      <c r="D1863">
        <f t="shared" si="472"/>
        <v>0.16842937386783219</v>
      </c>
      <c r="E1863">
        <f t="shared" si="472"/>
        <v>1.1032066100286506</v>
      </c>
      <c r="F1863">
        <f t="shared" si="472"/>
        <v>0.26238860912703649</v>
      </c>
      <c r="G1863">
        <f t="shared" si="472"/>
        <v>1.6316827776144265</v>
      </c>
      <c r="H1863">
        <f t="shared" si="472"/>
        <v>1.473397269173969</v>
      </c>
      <c r="I1863">
        <f t="shared" si="472"/>
        <v>0.71829085953363037</v>
      </c>
      <c r="J1863">
        <f t="shared" si="472"/>
        <v>1.8894783850976393</v>
      </c>
      <c r="K1863" t="e">
        <f t="shared" si="472"/>
        <v>#DIV/0!</v>
      </c>
      <c r="L1863">
        <f t="shared" si="472"/>
        <v>5.1010633762055585E-2</v>
      </c>
      <c r="M1863">
        <f t="shared" si="472"/>
        <v>0.11076862629236632</v>
      </c>
      <c r="N1863">
        <f t="shared" si="472"/>
        <v>0.19563631455007252</v>
      </c>
      <c r="O1863">
        <f t="shared" si="472"/>
        <v>0.64041474955318578</v>
      </c>
      <c r="P1863" t="e">
        <f t="shared" si="472"/>
        <v>#DIV/0!</v>
      </c>
      <c r="Q1863">
        <f t="shared" si="472"/>
        <v>1.9303149766727723</v>
      </c>
      <c r="R1863">
        <f t="shared" si="472"/>
        <v>5.104725405865472E-2</v>
      </c>
      <c r="S1863">
        <f t="shared" si="472"/>
        <v>9.2380933390325853E-2</v>
      </c>
      <c r="T1863">
        <f t="shared" si="472"/>
        <v>1.842711589555476</v>
      </c>
      <c r="U1863">
        <f t="shared" si="472"/>
        <v>2.1782835853970046</v>
      </c>
      <c r="V1863">
        <f t="shared" si="472"/>
        <v>0.69779359235661154</v>
      </c>
      <c r="W1863">
        <f t="shared" si="472"/>
        <v>0.80739117318443876</v>
      </c>
      <c r="X1863">
        <f t="shared" si="472"/>
        <v>1.2445432019174927</v>
      </c>
      <c r="Y1863">
        <f t="shared" si="472"/>
        <v>0.38921810972413856</v>
      </c>
      <c r="Z1863">
        <f t="shared" si="472"/>
        <v>0</v>
      </c>
      <c r="AA1863">
        <f t="shared" si="472"/>
        <v>1.9143993215072705</v>
      </c>
      <c r="AB1863">
        <f t="shared" si="472"/>
        <v>3.2720750927210676E-2</v>
      </c>
      <c r="AC1863">
        <f t="shared" si="472"/>
        <v>3.0219507143557495E-2</v>
      </c>
      <c r="AD1863">
        <f t="shared" si="472"/>
        <v>5.5208488211644084E-2</v>
      </c>
      <c r="AE1863">
        <f t="shared" si="472"/>
        <v>0</v>
      </c>
    </row>
    <row r="1864" spans="1:31" x14ac:dyDescent="0.25">
      <c r="A1864" t="s">
        <v>502</v>
      </c>
      <c r="B1864">
        <f t="shared" ref="B1864:AE1864" si="473">B474/B$1389</f>
        <v>0.40702537575139963</v>
      </c>
      <c r="C1864">
        <f t="shared" si="473"/>
        <v>1.4986322342892651</v>
      </c>
      <c r="D1864">
        <f t="shared" si="473"/>
        <v>0.29508194589205161</v>
      </c>
      <c r="E1864">
        <f t="shared" si="473"/>
        <v>1.1026643650901042</v>
      </c>
      <c r="F1864">
        <f t="shared" si="473"/>
        <v>0.79500784150289883</v>
      </c>
      <c r="G1864">
        <f t="shared" si="473"/>
        <v>1.2990453082144306</v>
      </c>
      <c r="H1864">
        <f t="shared" si="473"/>
        <v>1.4667252522393088</v>
      </c>
      <c r="I1864">
        <f t="shared" si="473"/>
        <v>0.98963452329971791</v>
      </c>
      <c r="J1864">
        <f t="shared" si="473"/>
        <v>1.8096738419483931</v>
      </c>
      <c r="K1864" t="e">
        <f t="shared" si="473"/>
        <v>#DIV/0!</v>
      </c>
      <c r="L1864">
        <f t="shared" si="473"/>
        <v>8.6220216713538397E-2</v>
      </c>
      <c r="M1864">
        <f t="shared" si="473"/>
        <v>0.11076862629236632</v>
      </c>
      <c r="N1864">
        <f t="shared" si="473"/>
        <v>0.19600444807528772</v>
      </c>
      <c r="O1864">
        <f t="shared" si="473"/>
        <v>0.63715619417893277</v>
      </c>
      <c r="P1864" t="e">
        <f t="shared" si="473"/>
        <v>#DIV/0!</v>
      </c>
      <c r="Q1864">
        <f t="shared" si="473"/>
        <v>1.718803210912915</v>
      </c>
      <c r="R1864">
        <f t="shared" si="473"/>
        <v>7.6434078321674995E-2</v>
      </c>
      <c r="S1864">
        <f t="shared" si="473"/>
        <v>8.9188833969862907E-2</v>
      </c>
      <c r="T1864">
        <f t="shared" si="473"/>
        <v>1.7817817214010658</v>
      </c>
      <c r="U1864">
        <f t="shared" si="473"/>
        <v>1.0392514308333523</v>
      </c>
      <c r="V1864">
        <f t="shared" si="473"/>
        <v>1.180471695583635</v>
      </c>
      <c r="W1864">
        <f t="shared" si="473"/>
        <v>0.69485467270099166</v>
      </c>
      <c r="X1864">
        <f t="shared" si="473"/>
        <v>1.2275913946791199</v>
      </c>
      <c r="Y1864">
        <f t="shared" si="473"/>
        <v>0.38730142216197677</v>
      </c>
      <c r="Z1864">
        <f t="shared" si="473"/>
        <v>0</v>
      </c>
      <c r="AA1864">
        <f t="shared" si="473"/>
        <v>1.7506850849236222</v>
      </c>
      <c r="AB1864">
        <f t="shared" si="473"/>
        <v>3.3384286654677749E-2</v>
      </c>
      <c r="AC1864">
        <f t="shared" si="473"/>
        <v>2.8822797004380018E-2</v>
      </c>
      <c r="AD1864">
        <f t="shared" si="473"/>
        <v>5.3393390087034281E-2</v>
      </c>
      <c r="AE1864">
        <f t="shared" si="473"/>
        <v>0</v>
      </c>
    </row>
    <row r="1865" spans="1:31" x14ac:dyDescent="0.25">
      <c r="A1865" t="s">
        <v>503</v>
      </c>
      <c r="B1865">
        <f t="shared" ref="B1865:AE1865" si="474">B475/B$1389</f>
        <v>0.69085859530794602</v>
      </c>
      <c r="C1865">
        <f t="shared" si="474"/>
        <v>0</v>
      </c>
      <c r="D1865">
        <f t="shared" si="474"/>
        <v>1.2023516146614646</v>
      </c>
      <c r="E1865">
        <f t="shared" si="474"/>
        <v>0.56231465585388796</v>
      </c>
      <c r="F1865">
        <f t="shared" si="474"/>
        <v>0.58605464914519878</v>
      </c>
      <c r="G1865">
        <f t="shared" si="474"/>
        <v>7.7902497491987293E-4</v>
      </c>
      <c r="H1865">
        <f t="shared" si="474"/>
        <v>7.6109321901592281E-2</v>
      </c>
      <c r="I1865">
        <f t="shared" si="474"/>
        <v>0.58160870638449647</v>
      </c>
      <c r="J1865">
        <f t="shared" si="474"/>
        <v>0</v>
      </c>
      <c r="K1865" t="e">
        <f t="shared" si="474"/>
        <v>#DIV/0!</v>
      </c>
      <c r="L1865">
        <f t="shared" si="474"/>
        <v>2.039269511382912</v>
      </c>
      <c r="M1865">
        <f t="shared" si="474"/>
        <v>0.22012179170720619</v>
      </c>
      <c r="N1865">
        <f t="shared" si="474"/>
        <v>1.7021594907866948</v>
      </c>
      <c r="O1865">
        <f t="shared" si="474"/>
        <v>1.2935740712367831</v>
      </c>
      <c r="P1865" t="e">
        <f t="shared" si="474"/>
        <v>#DIV/0!</v>
      </c>
      <c r="Q1865">
        <f t="shared" si="474"/>
        <v>0</v>
      </c>
      <c r="R1865">
        <f t="shared" si="474"/>
        <v>0.21838344530031298</v>
      </c>
      <c r="S1865">
        <f t="shared" si="474"/>
        <v>1.7967995767164391</v>
      </c>
      <c r="T1865">
        <f t="shared" si="474"/>
        <v>2.9768613019528399E-2</v>
      </c>
      <c r="U1865">
        <f t="shared" si="474"/>
        <v>0.13003131586052885</v>
      </c>
      <c r="V1865">
        <f t="shared" si="474"/>
        <v>0.57402348449942164</v>
      </c>
      <c r="W1865">
        <f t="shared" si="474"/>
        <v>0.95417850143037886</v>
      </c>
      <c r="X1865">
        <f t="shared" si="474"/>
        <v>0.5262873887341335</v>
      </c>
      <c r="Y1865">
        <f t="shared" si="474"/>
        <v>1.3017406470707489</v>
      </c>
      <c r="Z1865">
        <f t="shared" si="474"/>
        <v>0</v>
      </c>
      <c r="AA1865">
        <f t="shared" si="474"/>
        <v>0</v>
      </c>
      <c r="AB1865">
        <f t="shared" si="474"/>
        <v>1.8563505199212966</v>
      </c>
      <c r="AC1865">
        <f t="shared" si="474"/>
        <v>1.7744261166369337</v>
      </c>
      <c r="AD1865">
        <f t="shared" si="474"/>
        <v>0.13924058793636698</v>
      </c>
      <c r="AE1865">
        <f t="shared" si="474"/>
        <v>0</v>
      </c>
    </row>
    <row r="1866" spans="1:31" x14ac:dyDescent="0.25">
      <c r="A1866" t="s">
        <v>504</v>
      </c>
      <c r="B1866">
        <f t="shared" ref="B1866:AE1866" si="475">B476/B$1389</f>
        <v>0.62506896291031744</v>
      </c>
      <c r="C1866">
        <f t="shared" si="475"/>
        <v>1.368430106968118</v>
      </c>
      <c r="D1866">
        <f t="shared" si="475"/>
        <v>0.62051934292374589</v>
      </c>
      <c r="E1866">
        <f t="shared" si="475"/>
        <v>1.7334198771928948</v>
      </c>
      <c r="F1866">
        <f t="shared" si="475"/>
        <v>1.9169171089382708</v>
      </c>
      <c r="G1866">
        <f t="shared" si="475"/>
        <v>2.0628037543218638</v>
      </c>
      <c r="H1866">
        <f t="shared" si="475"/>
        <v>2.1300574499082741</v>
      </c>
      <c r="I1866">
        <f t="shared" si="475"/>
        <v>1.578293808277202</v>
      </c>
      <c r="J1866">
        <f t="shared" si="475"/>
        <v>1.6950043780746649</v>
      </c>
      <c r="K1866" t="e">
        <f t="shared" si="475"/>
        <v>#DIV/0!</v>
      </c>
      <c r="L1866">
        <f t="shared" si="475"/>
        <v>0.16137325081760479</v>
      </c>
      <c r="M1866">
        <f t="shared" si="475"/>
        <v>0.10839263688240564</v>
      </c>
      <c r="N1866">
        <f t="shared" si="475"/>
        <v>0.1879528354802685</v>
      </c>
      <c r="O1866">
        <f t="shared" si="475"/>
        <v>0.62651157995637297</v>
      </c>
      <c r="P1866" t="e">
        <f t="shared" si="475"/>
        <v>#DIV/0!</v>
      </c>
      <c r="Q1866">
        <f t="shared" si="475"/>
        <v>1.7041626117432289</v>
      </c>
      <c r="R1866">
        <f t="shared" si="475"/>
        <v>0.13210836063126002</v>
      </c>
      <c r="S1866">
        <f t="shared" si="475"/>
        <v>0.10367823708664542</v>
      </c>
      <c r="T1866">
        <f t="shared" si="475"/>
        <v>1.6536818396820185</v>
      </c>
      <c r="U1866">
        <f t="shared" si="475"/>
        <v>2.0167840007380651</v>
      </c>
      <c r="V1866">
        <f t="shared" si="475"/>
        <v>1.7239872871369273</v>
      </c>
      <c r="W1866">
        <f t="shared" si="475"/>
        <v>1.1969554798971425</v>
      </c>
      <c r="X1866">
        <f t="shared" si="475"/>
        <v>1.3509054552644386</v>
      </c>
      <c r="Y1866">
        <f t="shared" si="475"/>
        <v>0.52030843927363202</v>
      </c>
      <c r="Z1866">
        <f t="shared" si="475"/>
        <v>0</v>
      </c>
      <c r="AA1866">
        <f t="shared" si="475"/>
        <v>1.7127828594544248</v>
      </c>
      <c r="AB1866">
        <f t="shared" si="475"/>
        <v>3.2104895408502483E-2</v>
      </c>
      <c r="AC1866">
        <f t="shared" si="475"/>
        <v>2.8321731457078256E-2</v>
      </c>
      <c r="AD1866">
        <f t="shared" si="475"/>
        <v>5.0594318564817511E-2</v>
      </c>
      <c r="AE1866">
        <f t="shared" si="475"/>
        <v>0</v>
      </c>
    </row>
    <row r="1867" spans="1:31" x14ac:dyDescent="0.25">
      <c r="A1867" t="s">
        <v>505</v>
      </c>
      <c r="B1867">
        <f t="shared" ref="B1867:AE1867" si="476">B477/B$1389</f>
        <v>0.40549922200048488</v>
      </c>
      <c r="C1867">
        <f t="shared" si="476"/>
        <v>1.3807483020373454</v>
      </c>
      <c r="D1867">
        <f t="shared" si="476"/>
        <v>1.5402462965436414</v>
      </c>
      <c r="E1867">
        <f t="shared" si="476"/>
        <v>1.1026643650901042</v>
      </c>
      <c r="F1867">
        <f t="shared" si="476"/>
        <v>0.81778278034133534</v>
      </c>
      <c r="G1867">
        <f t="shared" si="476"/>
        <v>1.6216867001243371</v>
      </c>
      <c r="H1867">
        <f t="shared" si="476"/>
        <v>1.6556162907786471</v>
      </c>
      <c r="I1867">
        <f t="shared" si="476"/>
        <v>0.99119220350905446</v>
      </c>
      <c r="J1867">
        <f t="shared" si="476"/>
        <v>1.7456559743634925</v>
      </c>
      <c r="K1867" t="e">
        <f t="shared" si="476"/>
        <v>#DIV/0!</v>
      </c>
      <c r="L1867">
        <f t="shared" si="476"/>
        <v>8.712415026999859E-2</v>
      </c>
      <c r="M1867">
        <f t="shared" si="476"/>
        <v>0.11076862629236632</v>
      </c>
      <c r="N1867">
        <f t="shared" si="476"/>
        <v>0.25819413293321875</v>
      </c>
      <c r="O1867">
        <f t="shared" si="476"/>
        <v>0.63172526855517785</v>
      </c>
      <c r="P1867" t="e">
        <f t="shared" si="476"/>
        <v>#DIV/0!</v>
      </c>
      <c r="Q1867">
        <f t="shared" si="476"/>
        <v>1.7041626117432289</v>
      </c>
      <c r="R1867">
        <f t="shared" si="476"/>
        <v>4.2043197821691374</v>
      </c>
      <c r="S1867">
        <f t="shared" si="476"/>
        <v>0.10537342981709072</v>
      </c>
      <c r="T1867">
        <f t="shared" si="476"/>
        <v>1.6825415929737852</v>
      </c>
      <c r="U1867">
        <f t="shared" si="476"/>
        <v>1.3892772237705033</v>
      </c>
      <c r="V1867">
        <f t="shared" si="476"/>
        <v>1.1376525520665171</v>
      </c>
      <c r="W1867">
        <f t="shared" si="476"/>
        <v>0.75846774498561786</v>
      </c>
      <c r="X1867">
        <f t="shared" si="476"/>
        <v>1.353953513457806</v>
      </c>
      <c r="Y1867">
        <f t="shared" si="476"/>
        <v>0.38614116363685091</v>
      </c>
      <c r="Z1867">
        <f t="shared" si="476"/>
        <v>0</v>
      </c>
      <c r="AA1867">
        <f t="shared" si="476"/>
        <v>1.7506850849236222</v>
      </c>
      <c r="AB1867">
        <f t="shared" si="476"/>
        <v>3.2267872010566884E-2</v>
      </c>
      <c r="AC1867">
        <f t="shared" si="476"/>
        <v>0.14416475353486891</v>
      </c>
      <c r="AD1867">
        <f t="shared" si="476"/>
        <v>3.9601879854904762</v>
      </c>
      <c r="AE1867">
        <f t="shared" si="476"/>
        <v>4.5895633414216626</v>
      </c>
    </row>
    <row r="1868" spans="1:31" x14ac:dyDescent="0.25">
      <c r="A1868" t="s">
        <v>506</v>
      </c>
      <c r="B1868">
        <f t="shared" ref="B1868:AE1868" si="477">B478/B$1389</f>
        <v>0.64228971940515989</v>
      </c>
      <c r="C1868">
        <f t="shared" si="477"/>
        <v>1.3615552116609164</v>
      </c>
      <c r="D1868">
        <f t="shared" si="477"/>
        <v>0.63303828098684345</v>
      </c>
      <c r="E1868">
        <f t="shared" si="477"/>
        <v>1.7788853467232089</v>
      </c>
      <c r="F1868">
        <f t="shared" si="477"/>
        <v>1.9927530397654338</v>
      </c>
      <c r="G1868">
        <f t="shared" si="477"/>
        <v>2.1090479949725887</v>
      </c>
      <c r="H1868">
        <f t="shared" si="477"/>
        <v>2.1126612557404516</v>
      </c>
      <c r="I1868">
        <f t="shared" si="477"/>
        <v>1.6470955734921549</v>
      </c>
      <c r="J1868">
        <f t="shared" si="477"/>
        <v>1.7456559743634925</v>
      </c>
      <c r="K1868" t="e">
        <f t="shared" si="477"/>
        <v>#DIV/0!</v>
      </c>
      <c r="L1868">
        <f t="shared" si="477"/>
        <v>0.16800325329000865</v>
      </c>
      <c r="M1868">
        <f t="shared" si="477"/>
        <v>0.11010334925757734</v>
      </c>
      <c r="N1868">
        <f t="shared" si="477"/>
        <v>0.19346953062300565</v>
      </c>
      <c r="O1868">
        <f t="shared" si="477"/>
        <v>0.63172526855517785</v>
      </c>
      <c r="P1868" t="e">
        <f t="shared" si="477"/>
        <v>#DIV/0!</v>
      </c>
      <c r="Q1868">
        <f t="shared" si="477"/>
        <v>1.7041626117432289</v>
      </c>
      <c r="R1868">
        <f t="shared" si="477"/>
        <v>0.13495592011374358</v>
      </c>
      <c r="S1868">
        <f t="shared" si="477"/>
        <v>0.10584066713935028</v>
      </c>
      <c r="T1868">
        <f t="shared" si="477"/>
        <v>1.6825415929737852</v>
      </c>
      <c r="U1868">
        <f t="shared" si="477"/>
        <v>2.0434891337024679</v>
      </c>
      <c r="V1868">
        <f t="shared" si="477"/>
        <v>1.7849055987760292</v>
      </c>
      <c r="W1868">
        <f t="shared" si="477"/>
        <v>1.2210288307440658</v>
      </c>
      <c r="X1868">
        <f t="shared" si="477"/>
        <v>1.3935972764261053</v>
      </c>
      <c r="Y1868">
        <f t="shared" si="477"/>
        <v>0.52923293696113272</v>
      </c>
      <c r="Z1868">
        <f t="shared" si="477"/>
        <v>0</v>
      </c>
      <c r="AA1868">
        <f t="shared" si="477"/>
        <v>1.7188193700549548</v>
      </c>
      <c r="AB1868">
        <f t="shared" si="477"/>
        <v>3.2267872010566884E-2</v>
      </c>
      <c r="AC1868">
        <f t="shared" si="477"/>
        <v>2.9018059816681895E-2</v>
      </c>
      <c r="AD1868">
        <f t="shared" si="477"/>
        <v>5.024659751815299E-2</v>
      </c>
      <c r="AE1868">
        <f t="shared" si="477"/>
        <v>0</v>
      </c>
    </row>
    <row r="1869" spans="1:31" x14ac:dyDescent="0.25">
      <c r="A1869" t="s">
        <v>507</v>
      </c>
      <c r="B1869">
        <f t="shared" ref="B1869:AE1869" si="478">B479/B$1389</f>
        <v>0.33292022044284825</v>
      </c>
      <c r="C1869">
        <f t="shared" si="478"/>
        <v>1.4986322342892651</v>
      </c>
      <c r="D1869">
        <f t="shared" si="478"/>
        <v>1.2063870011283444</v>
      </c>
      <c r="E1869">
        <f t="shared" si="478"/>
        <v>0.49785215753556394</v>
      </c>
      <c r="F1869">
        <f t="shared" si="478"/>
        <v>0.2576151342137219</v>
      </c>
      <c r="G1869">
        <f t="shared" si="478"/>
        <v>1.1115406533587489</v>
      </c>
      <c r="H1869">
        <f t="shared" si="478"/>
        <v>0.85869612590765787</v>
      </c>
      <c r="I1869">
        <f t="shared" si="478"/>
        <v>0.69532556805560208</v>
      </c>
      <c r="J1869">
        <f t="shared" si="478"/>
        <v>1.8096738419483931</v>
      </c>
      <c r="K1869" t="e">
        <f t="shared" si="478"/>
        <v>#DIV/0!</v>
      </c>
      <c r="L1869">
        <f t="shared" si="478"/>
        <v>4.9066260739922506E-2</v>
      </c>
      <c r="M1869">
        <f t="shared" si="478"/>
        <v>0.10604165788728667</v>
      </c>
      <c r="N1869">
        <f t="shared" si="478"/>
        <v>0.18917191893975596</v>
      </c>
      <c r="O1869">
        <f t="shared" si="478"/>
        <v>0.63715619417893277</v>
      </c>
      <c r="P1869" t="e">
        <f t="shared" si="478"/>
        <v>#DIV/0!</v>
      </c>
      <c r="Q1869">
        <f t="shared" si="478"/>
        <v>1.718803210912915</v>
      </c>
      <c r="R1869">
        <f t="shared" si="478"/>
        <v>3.8074192654525958</v>
      </c>
      <c r="S1869">
        <f t="shared" si="478"/>
        <v>8.9339458711164027E-2</v>
      </c>
      <c r="T1869">
        <f t="shared" si="478"/>
        <v>1.7817817214010658</v>
      </c>
      <c r="U1869">
        <f t="shared" si="478"/>
        <v>0.89433647570001906</v>
      </c>
      <c r="V1869">
        <f t="shared" si="478"/>
        <v>0.63461593143008344</v>
      </c>
      <c r="W1869">
        <f t="shared" si="478"/>
        <v>0.79082935659810227</v>
      </c>
      <c r="X1869">
        <f t="shared" si="478"/>
        <v>1.1990498696199239</v>
      </c>
      <c r="Y1869">
        <f t="shared" si="478"/>
        <v>0.25879654945854508</v>
      </c>
      <c r="Z1869">
        <f t="shared" si="478"/>
        <v>0</v>
      </c>
      <c r="AA1869">
        <f t="shared" si="478"/>
        <v>1.6478529071217114</v>
      </c>
      <c r="AB1869">
        <f t="shared" si="478"/>
        <v>3.2031796830614287E-2</v>
      </c>
      <c r="AC1869">
        <f t="shared" si="478"/>
        <v>0.13580888730898408</v>
      </c>
      <c r="AD1869">
        <f t="shared" si="478"/>
        <v>3.6137202653755951</v>
      </c>
      <c r="AE1869">
        <f t="shared" si="478"/>
        <v>4.5694375871216346</v>
      </c>
    </row>
    <row r="1870" spans="1:31" x14ac:dyDescent="0.25">
      <c r="A1870" t="s">
        <v>508</v>
      </c>
      <c r="B1870">
        <f t="shared" ref="B1870:AE1870" si="479">B480/B$1389</f>
        <v>0.21640472716912557</v>
      </c>
      <c r="C1870">
        <f t="shared" si="479"/>
        <v>0</v>
      </c>
      <c r="D1870">
        <f t="shared" si="479"/>
        <v>1.347519325580274</v>
      </c>
      <c r="E1870">
        <f t="shared" si="479"/>
        <v>0.14758898630047465</v>
      </c>
      <c r="F1870">
        <f t="shared" si="479"/>
        <v>8.9084416159006696E-2</v>
      </c>
      <c r="G1870">
        <f t="shared" si="479"/>
        <v>3.5755767779803603E-3</v>
      </c>
      <c r="H1870">
        <f t="shared" si="479"/>
        <v>1.8443625542578137E-2</v>
      </c>
      <c r="I1870">
        <f t="shared" si="479"/>
        <v>0.29511140604611363</v>
      </c>
      <c r="J1870">
        <f t="shared" si="479"/>
        <v>0</v>
      </c>
      <c r="K1870" t="e">
        <f t="shared" si="479"/>
        <v>#DIV/0!</v>
      </c>
      <c r="L1870">
        <f t="shared" si="479"/>
        <v>1.1839713266504694</v>
      </c>
      <c r="M1870">
        <f t="shared" si="479"/>
        <v>0.21609704544135933</v>
      </c>
      <c r="N1870">
        <f t="shared" si="479"/>
        <v>1.675806363951531</v>
      </c>
      <c r="O1870">
        <f t="shared" si="479"/>
        <v>1.2286926131183238</v>
      </c>
      <c r="P1870" t="e">
        <f t="shared" si="479"/>
        <v>#DIV/0!</v>
      </c>
      <c r="Q1870">
        <f t="shared" si="479"/>
        <v>0</v>
      </c>
      <c r="R1870">
        <f t="shared" si="479"/>
        <v>3.2236836009051291</v>
      </c>
      <c r="S1870">
        <f t="shared" si="479"/>
        <v>1.7176169948302167</v>
      </c>
      <c r="T1870">
        <f t="shared" si="479"/>
        <v>2.8059001360115438E-2</v>
      </c>
      <c r="U1870">
        <f t="shared" si="479"/>
        <v>1.9514937891041955E-2</v>
      </c>
      <c r="V1870">
        <f t="shared" si="479"/>
        <v>0.12272082046657858</v>
      </c>
      <c r="W1870">
        <f t="shared" si="479"/>
        <v>0.39529580027762978</v>
      </c>
      <c r="X1870">
        <f t="shared" si="479"/>
        <v>0.19000616836135645</v>
      </c>
      <c r="Y1870">
        <f t="shared" si="479"/>
        <v>0.5178000113346759</v>
      </c>
      <c r="Z1870">
        <f t="shared" si="479"/>
        <v>0</v>
      </c>
      <c r="AA1870">
        <f t="shared" si="479"/>
        <v>0</v>
      </c>
      <c r="AB1870">
        <f t="shared" si="479"/>
        <v>1.7635994119894594</v>
      </c>
      <c r="AC1870">
        <f t="shared" si="479"/>
        <v>1.8069705830492262</v>
      </c>
      <c r="AD1870">
        <f t="shared" si="479"/>
        <v>3.9529402514657725</v>
      </c>
      <c r="AE1870">
        <f t="shared" si="479"/>
        <v>4.5895633414216626</v>
      </c>
    </row>
    <row r="1871" spans="1:31" x14ac:dyDescent="0.25">
      <c r="A1871" t="s">
        <v>509</v>
      </c>
      <c r="B1871">
        <f t="shared" ref="B1871:AE1871" si="480">B481/B$1389</f>
        <v>0.6213444618596754</v>
      </c>
      <c r="C1871">
        <f t="shared" si="480"/>
        <v>1.5457377403471166</v>
      </c>
      <c r="D1871">
        <f t="shared" si="480"/>
        <v>0.5972027514313093</v>
      </c>
      <c r="E1871">
        <f t="shared" si="480"/>
        <v>1.7751200981790236</v>
      </c>
      <c r="F1871">
        <f t="shared" si="480"/>
        <v>1.8660011433085975</v>
      </c>
      <c r="G1871">
        <f t="shared" si="480"/>
        <v>2.1061209301108783</v>
      </c>
      <c r="H1871">
        <f t="shared" si="480"/>
        <v>2.1300574499082741</v>
      </c>
      <c r="I1871">
        <f t="shared" si="480"/>
        <v>1.6307662143017609</v>
      </c>
      <c r="J1871">
        <f t="shared" si="480"/>
        <v>1.8647403152599979</v>
      </c>
      <c r="K1871" t="e">
        <f t="shared" si="480"/>
        <v>#DIV/0!</v>
      </c>
      <c r="L1871">
        <f t="shared" si="480"/>
        <v>0.16651459383699374</v>
      </c>
      <c r="M1871">
        <f t="shared" si="480"/>
        <v>0.10453165409121958</v>
      </c>
      <c r="N1871">
        <f t="shared" si="480"/>
        <v>0.19563631455007252</v>
      </c>
      <c r="O1871">
        <f t="shared" si="480"/>
        <v>0.64242001439887986</v>
      </c>
      <c r="P1871" t="e">
        <f t="shared" si="480"/>
        <v>#DIV/0!</v>
      </c>
      <c r="Q1871">
        <f t="shared" si="480"/>
        <v>1.7335061279624506</v>
      </c>
      <c r="R1871">
        <f t="shared" si="480"/>
        <v>0.13311230112032338</v>
      </c>
      <c r="S1871">
        <f t="shared" si="480"/>
        <v>0.11137299152138155</v>
      </c>
      <c r="T1871">
        <f t="shared" si="480"/>
        <v>1.8363935881595266</v>
      </c>
      <c r="U1871">
        <f t="shared" si="480"/>
        <v>2.1664833801802397</v>
      </c>
      <c r="V1871">
        <f t="shared" si="480"/>
        <v>1.675882450649897</v>
      </c>
      <c r="W1871">
        <f t="shared" si="480"/>
        <v>1.2308097354090186</v>
      </c>
      <c r="X1871">
        <f t="shared" si="480"/>
        <v>1.3798424021223052</v>
      </c>
      <c r="Y1871">
        <f t="shared" si="480"/>
        <v>0.52563281327881028</v>
      </c>
      <c r="Z1871">
        <f t="shared" si="480"/>
        <v>0</v>
      </c>
      <c r="AA1871">
        <f t="shared" si="480"/>
        <v>1.6559650727656816</v>
      </c>
      <c r="AB1871">
        <f t="shared" si="480"/>
        <v>3.2372923527425941E-2</v>
      </c>
      <c r="AC1871">
        <f t="shared" si="480"/>
        <v>2.8947487456448127E-2</v>
      </c>
      <c r="AD1871">
        <f t="shared" si="480"/>
        <v>5.4647190616544848E-2</v>
      </c>
      <c r="AE1871">
        <f t="shared" si="480"/>
        <v>0</v>
      </c>
    </row>
    <row r="1872" spans="1:31" x14ac:dyDescent="0.25">
      <c r="A1872" t="s">
        <v>510</v>
      </c>
      <c r="B1872">
        <f t="shared" ref="B1872:AE1872" si="481">B482/B$1389</f>
        <v>0.45965300412639648</v>
      </c>
      <c r="C1872">
        <f t="shared" si="481"/>
        <v>1.3807483020373454</v>
      </c>
      <c r="D1872">
        <f t="shared" si="481"/>
        <v>1.630837713570817</v>
      </c>
      <c r="E1872">
        <f t="shared" si="481"/>
        <v>1.1129713935888663</v>
      </c>
      <c r="F1872">
        <f t="shared" si="481"/>
        <v>1.1083094831621045</v>
      </c>
      <c r="G1872">
        <f t="shared" si="481"/>
        <v>1.6193961161962154</v>
      </c>
      <c r="H1872">
        <f t="shared" si="481"/>
        <v>1.6556162907786471</v>
      </c>
      <c r="I1872">
        <f t="shared" si="481"/>
        <v>1.1492232011526633</v>
      </c>
      <c r="J1872">
        <f t="shared" si="481"/>
        <v>1.7315858298436193</v>
      </c>
      <c r="K1872" t="e">
        <f t="shared" si="481"/>
        <v>#DIV/0!</v>
      </c>
      <c r="L1872">
        <f t="shared" si="481"/>
        <v>0.10782890728329428</v>
      </c>
      <c r="M1872">
        <f t="shared" si="481"/>
        <v>0.11076862629236632</v>
      </c>
      <c r="N1872">
        <f t="shared" si="481"/>
        <v>0.25773386133201592</v>
      </c>
      <c r="O1872">
        <f t="shared" si="481"/>
        <v>0.63056667108877684</v>
      </c>
      <c r="P1872" t="e">
        <f t="shared" si="481"/>
        <v>#DIV/0!</v>
      </c>
      <c r="Q1872">
        <f t="shared" si="481"/>
        <v>1.6983238210817126</v>
      </c>
      <c r="R1872">
        <f t="shared" si="481"/>
        <v>4.5981985879680085</v>
      </c>
      <c r="S1872">
        <f t="shared" si="481"/>
        <v>0.11776984167699558</v>
      </c>
      <c r="T1872">
        <f t="shared" si="481"/>
        <v>1.6738575199844055</v>
      </c>
      <c r="U1872">
        <f t="shared" si="481"/>
        <v>1.3976245896813297</v>
      </c>
      <c r="V1872">
        <f t="shared" si="481"/>
        <v>1.1369591880938212</v>
      </c>
      <c r="W1872">
        <f t="shared" si="481"/>
        <v>0.86292415666236055</v>
      </c>
      <c r="X1872">
        <f t="shared" si="481"/>
        <v>1.5023641237200978</v>
      </c>
      <c r="Y1872">
        <f t="shared" si="481"/>
        <v>0.38831942104094053</v>
      </c>
      <c r="Z1872">
        <f t="shared" si="481"/>
        <v>0</v>
      </c>
      <c r="AA1872">
        <f t="shared" si="481"/>
        <v>1.7506850849236222</v>
      </c>
      <c r="AB1872">
        <f t="shared" si="481"/>
        <v>3.2205882682954573E-2</v>
      </c>
      <c r="AC1872">
        <f t="shared" si="481"/>
        <v>0.15078037962089536</v>
      </c>
      <c r="AD1872">
        <f t="shared" si="481"/>
        <v>3.9249847052968172</v>
      </c>
      <c r="AE1872">
        <f t="shared" si="481"/>
        <v>4.5694375871216346</v>
      </c>
    </row>
    <row r="1873" spans="1:31" x14ac:dyDescent="0.25">
      <c r="A1873" t="s">
        <v>511</v>
      </c>
      <c r="B1873">
        <f t="shared" ref="B1873:AE1873" si="482">B483/B$1389</f>
        <v>0.64228971940515989</v>
      </c>
      <c r="C1873">
        <f t="shared" si="482"/>
        <v>1.3615552116609164</v>
      </c>
      <c r="D1873">
        <f t="shared" si="482"/>
        <v>0.62405266749864985</v>
      </c>
      <c r="E1873">
        <f t="shared" si="482"/>
        <v>1.756739491861242</v>
      </c>
      <c r="F1873">
        <f t="shared" si="482"/>
        <v>1.9637219351611082</v>
      </c>
      <c r="G1873">
        <f t="shared" si="482"/>
        <v>2.1116310827541493</v>
      </c>
      <c r="H1873">
        <f t="shared" si="482"/>
        <v>2.1126612557404516</v>
      </c>
      <c r="I1873">
        <f t="shared" si="482"/>
        <v>1.6283855871653286</v>
      </c>
      <c r="J1873">
        <f t="shared" si="482"/>
        <v>1.7456559743634925</v>
      </c>
      <c r="K1873" t="e">
        <f t="shared" si="482"/>
        <v>#DIV/0!</v>
      </c>
      <c r="L1873">
        <f t="shared" si="482"/>
        <v>0.1669484559760824</v>
      </c>
      <c r="M1873">
        <f t="shared" si="482"/>
        <v>0.11010334925757734</v>
      </c>
      <c r="N1873">
        <f t="shared" si="482"/>
        <v>0.19346953062300565</v>
      </c>
      <c r="O1873">
        <f t="shared" si="482"/>
        <v>0.63172526855517785</v>
      </c>
      <c r="P1873" t="e">
        <f t="shared" si="482"/>
        <v>#DIV/0!</v>
      </c>
      <c r="Q1873">
        <f t="shared" si="482"/>
        <v>1.7041626117432289</v>
      </c>
      <c r="R1873">
        <f t="shared" si="482"/>
        <v>0.1319257355737381</v>
      </c>
      <c r="S1873">
        <f t="shared" si="482"/>
        <v>0.10460485221434579</v>
      </c>
      <c r="T1873">
        <f t="shared" si="482"/>
        <v>1.6825415929737852</v>
      </c>
      <c r="U1873">
        <f t="shared" si="482"/>
        <v>2.0187512770769493</v>
      </c>
      <c r="V1873">
        <f t="shared" si="482"/>
        <v>1.7590744390432496</v>
      </c>
      <c r="W1873">
        <f t="shared" si="482"/>
        <v>1.187180198268722</v>
      </c>
      <c r="X1873">
        <f t="shared" si="482"/>
        <v>1.3990467304613776</v>
      </c>
      <c r="Y1873">
        <f t="shared" si="482"/>
        <v>0.52389263455780766</v>
      </c>
      <c r="Z1873">
        <f t="shared" si="482"/>
        <v>0</v>
      </c>
      <c r="AA1873">
        <f t="shared" si="482"/>
        <v>1.7188193700549548</v>
      </c>
      <c r="AB1873">
        <f t="shared" si="482"/>
        <v>3.2267872010566884E-2</v>
      </c>
      <c r="AC1873">
        <f t="shared" si="482"/>
        <v>2.8354885956075097E-2</v>
      </c>
      <c r="AD1873">
        <f t="shared" si="482"/>
        <v>5.024659751815299E-2</v>
      </c>
      <c r="AE1873">
        <f t="shared" si="482"/>
        <v>0</v>
      </c>
    </row>
    <row r="1874" spans="1:31" x14ac:dyDescent="0.25">
      <c r="A1874" t="s">
        <v>512</v>
      </c>
      <c r="B1874">
        <f t="shared" ref="B1874:AE1874" si="483">B484/B$1389</f>
        <v>0.64214957425465247</v>
      </c>
      <c r="C1874">
        <f t="shared" si="483"/>
        <v>1.3807483020373454</v>
      </c>
      <c r="D1874">
        <f t="shared" si="483"/>
        <v>0.62903421101378365</v>
      </c>
      <c r="E1874">
        <f t="shared" si="483"/>
        <v>1.7545022103555543</v>
      </c>
      <c r="F1874">
        <f t="shared" si="483"/>
        <v>1.960403422700763</v>
      </c>
      <c r="G1874">
        <f t="shared" si="483"/>
        <v>2.1634600122144265</v>
      </c>
      <c r="H1874">
        <f t="shared" si="483"/>
        <v>2.1062440962474347</v>
      </c>
      <c r="I1874">
        <f t="shared" si="483"/>
        <v>1.621784974161425</v>
      </c>
      <c r="J1874">
        <f t="shared" si="483"/>
        <v>1.7315858298436193</v>
      </c>
      <c r="K1874" t="e">
        <f t="shared" si="483"/>
        <v>#DIV/0!</v>
      </c>
      <c r="L1874">
        <f t="shared" si="483"/>
        <v>0.16512074137675747</v>
      </c>
      <c r="M1874">
        <f t="shared" si="483"/>
        <v>0.11076862629236632</v>
      </c>
      <c r="N1874">
        <f t="shared" si="483"/>
        <v>0.19563631455007252</v>
      </c>
      <c r="O1874">
        <f t="shared" si="483"/>
        <v>0.63056667108877684</v>
      </c>
      <c r="P1874" t="e">
        <f t="shared" si="483"/>
        <v>#DIV/0!</v>
      </c>
      <c r="Q1874">
        <f t="shared" si="483"/>
        <v>1.6983238210817126</v>
      </c>
      <c r="R1874">
        <f t="shared" si="483"/>
        <v>0.13334732590692497</v>
      </c>
      <c r="S1874">
        <f t="shared" si="483"/>
        <v>0.10494489916781946</v>
      </c>
      <c r="T1874">
        <f t="shared" si="483"/>
        <v>1.6738575199844055</v>
      </c>
      <c r="U1874">
        <f t="shared" si="483"/>
        <v>2.0441976408574378</v>
      </c>
      <c r="V1874">
        <f t="shared" si="483"/>
        <v>1.8308471256275018</v>
      </c>
      <c r="W1874">
        <f t="shared" si="483"/>
        <v>1.1912898077806153</v>
      </c>
      <c r="X1874">
        <f t="shared" si="483"/>
        <v>1.3733549218630972</v>
      </c>
      <c r="Y1874">
        <f t="shared" si="483"/>
        <v>0.54053820264506269</v>
      </c>
      <c r="Z1874">
        <f t="shared" si="483"/>
        <v>0</v>
      </c>
      <c r="AA1874">
        <f t="shared" si="483"/>
        <v>1.7506850849236222</v>
      </c>
      <c r="AB1874">
        <f t="shared" si="483"/>
        <v>3.2205882682954573E-2</v>
      </c>
      <c r="AC1874">
        <f t="shared" si="483"/>
        <v>2.8692192360402439E-2</v>
      </c>
      <c r="AD1874">
        <f t="shared" si="483"/>
        <v>5.1098401975153161E-2</v>
      </c>
      <c r="AE1874">
        <f t="shared" si="483"/>
        <v>0</v>
      </c>
    </row>
    <row r="1875" spans="1:31" x14ac:dyDescent="0.25">
      <c r="A1875" t="s">
        <v>513</v>
      </c>
      <c r="B1875">
        <f t="shared" ref="B1875:AE1875" si="484">B485/B$1389</f>
        <v>0.46183429838398393</v>
      </c>
      <c r="C1875">
        <f t="shared" si="484"/>
        <v>1.4986322342892651</v>
      </c>
      <c r="D1875">
        <f t="shared" si="484"/>
        <v>0.37480671284897255</v>
      </c>
      <c r="E1875">
        <f t="shared" si="484"/>
        <v>0.48032731266281214</v>
      </c>
      <c r="F1875">
        <f t="shared" si="484"/>
        <v>1.1433984265423109</v>
      </c>
      <c r="G1875">
        <f t="shared" si="484"/>
        <v>2.1189448217111102</v>
      </c>
      <c r="H1875">
        <f t="shared" si="484"/>
        <v>0.85869612590765787</v>
      </c>
      <c r="I1875">
        <f t="shared" si="484"/>
        <v>1.1769470511153233</v>
      </c>
      <c r="J1875">
        <f t="shared" si="484"/>
        <v>1.8096738419483931</v>
      </c>
      <c r="K1875" t="e">
        <f t="shared" si="484"/>
        <v>#DIV/0!</v>
      </c>
      <c r="L1875">
        <f t="shared" si="484"/>
        <v>0.10994317043976042</v>
      </c>
      <c r="M1875">
        <f t="shared" si="484"/>
        <v>0.11076862629236632</v>
      </c>
      <c r="N1875">
        <f t="shared" si="484"/>
        <v>0.19615064561425899</v>
      </c>
      <c r="O1875">
        <f t="shared" si="484"/>
        <v>0.63715619417893277</v>
      </c>
      <c r="P1875" t="e">
        <f t="shared" si="484"/>
        <v>#DIV/0!</v>
      </c>
      <c r="Q1875">
        <f t="shared" si="484"/>
        <v>1.718803210912915</v>
      </c>
      <c r="R1875">
        <f t="shared" si="484"/>
        <v>9.0885673710039055E-2</v>
      </c>
      <c r="S1875">
        <f t="shared" si="484"/>
        <v>0.10918164255814689</v>
      </c>
      <c r="T1875">
        <f t="shared" si="484"/>
        <v>1.7817817214010658</v>
      </c>
      <c r="U1875">
        <f t="shared" si="484"/>
        <v>2.1256123484378904</v>
      </c>
      <c r="V1875">
        <f t="shared" si="484"/>
        <v>1.149721720866032</v>
      </c>
      <c r="W1875">
        <f t="shared" si="484"/>
        <v>1.2195857296216401</v>
      </c>
      <c r="X1875">
        <f t="shared" si="484"/>
        <v>1.2696270128759464</v>
      </c>
      <c r="Y1875">
        <f t="shared" si="484"/>
        <v>0.24992127072520262</v>
      </c>
      <c r="Z1875">
        <f t="shared" si="484"/>
        <v>0</v>
      </c>
      <c r="AA1875">
        <f t="shared" si="484"/>
        <v>1.7506850849236222</v>
      </c>
      <c r="AB1875">
        <f t="shared" si="484"/>
        <v>4.4189654473717012E-2</v>
      </c>
      <c r="AC1875">
        <f t="shared" si="484"/>
        <v>2.8822797004380018E-2</v>
      </c>
      <c r="AD1875">
        <f t="shared" si="484"/>
        <v>5.3393390087034281E-2</v>
      </c>
      <c r="AE1875">
        <f t="shared" si="484"/>
        <v>0</v>
      </c>
    </row>
    <row r="1876" spans="1:31" x14ac:dyDescent="0.25">
      <c r="A1876" t="s">
        <v>514</v>
      </c>
      <c r="B1876">
        <f t="shared" ref="B1876:AE1876" si="485">B486/B$1389</f>
        <v>0.63570652211107281</v>
      </c>
      <c r="C1876">
        <f t="shared" si="485"/>
        <v>1.3807483020373454</v>
      </c>
      <c r="D1876">
        <f t="shared" si="485"/>
        <v>0.66310100690834728</v>
      </c>
      <c r="E1876">
        <f t="shared" si="485"/>
        <v>1.7479550563143429</v>
      </c>
      <c r="F1876">
        <f t="shared" si="485"/>
        <v>1.9769046597284694</v>
      </c>
      <c r="G1876">
        <f t="shared" si="485"/>
        <v>2.1170732964198962</v>
      </c>
      <c r="H1876">
        <f t="shared" si="485"/>
        <v>2.1300574499082741</v>
      </c>
      <c r="I1876">
        <f t="shared" si="485"/>
        <v>1.6141343027746915</v>
      </c>
      <c r="J1876">
        <f t="shared" si="485"/>
        <v>1.7315858298436193</v>
      </c>
      <c r="K1876" t="e">
        <f t="shared" si="485"/>
        <v>#DIV/0!</v>
      </c>
      <c r="L1876">
        <f t="shared" si="485"/>
        <v>0.17331917472523647</v>
      </c>
      <c r="M1876">
        <f t="shared" si="485"/>
        <v>0.11076862629236632</v>
      </c>
      <c r="N1876">
        <f t="shared" si="485"/>
        <v>0.19563631455007252</v>
      </c>
      <c r="O1876">
        <f t="shared" si="485"/>
        <v>0.63056667108877684</v>
      </c>
      <c r="P1876" t="e">
        <f t="shared" si="485"/>
        <v>#DIV/0!</v>
      </c>
      <c r="Q1876">
        <f t="shared" si="485"/>
        <v>1.6983238210817126</v>
      </c>
      <c r="R1876">
        <f t="shared" si="485"/>
        <v>0.13296343092660801</v>
      </c>
      <c r="S1876">
        <f t="shared" si="485"/>
        <v>0.1044814691841115</v>
      </c>
      <c r="T1876">
        <f t="shared" si="485"/>
        <v>1.6738575199844055</v>
      </c>
      <c r="U1876">
        <f t="shared" si="485"/>
        <v>2.0578316718451215</v>
      </c>
      <c r="V1876">
        <f t="shared" si="485"/>
        <v>1.7666644123625286</v>
      </c>
      <c r="W1876">
        <f t="shared" si="485"/>
        <v>1.1813608002923119</v>
      </c>
      <c r="X1876">
        <f t="shared" si="485"/>
        <v>1.3858605388524365</v>
      </c>
      <c r="Y1876">
        <f t="shared" si="485"/>
        <v>0.53112788986554382</v>
      </c>
      <c r="Z1876">
        <f t="shared" si="485"/>
        <v>0</v>
      </c>
      <c r="AA1876">
        <f t="shared" si="485"/>
        <v>1.7506850849236222</v>
      </c>
      <c r="AB1876">
        <f t="shared" si="485"/>
        <v>3.2205882682954573E-2</v>
      </c>
      <c r="AC1876">
        <f t="shared" si="485"/>
        <v>2.8444105518306628E-2</v>
      </c>
      <c r="AD1876">
        <f t="shared" si="485"/>
        <v>5.1098401975153161E-2</v>
      </c>
      <c r="AE1876">
        <f t="shared" si="485"/>
        <v>0</v>
      </c>
    </row>
    <row r="1877" spans="1:31" x14ac:dyDescent="0.25">
      <c r="A1877" t="s">
        <v>515</v>
      </c>
      <c r="B1877">
        <f t="shared" ref="B1877:AE1877" si="486">B487/B$1389</f>
        <v>0.64382047488622884</v>
      </c>
      <c r="C1877">
        <f t="shared" si="486"/>
        <v>1.3615552116609164</v>
      </c>
      <c r="D1877">
        <f t="shared" si="486"/>
        <v>0.66664705289597137</v>
      </c>
      <c r="E1877">
        <f t="shared" si="486"/>
        <v>1.7637846563904875</v>
      </c>
      <c r="F1877">
        <f t="shared" si="486"/>
        <v>2.0759335594080701</v>
      </c>
      <c r="G1877">
        <f t="shared" si="486"/>
        <v>2.110046006160919</v>
      </c>
      <c r="H1877">
        <f t="shared" si="486"/>
        <v>2.1126612557404516</v>
      </c>
      <c r="I1877">
        <f t="shared" si="486"/>
        <v>1.6307662143017609</v>
      </c>
      <c r="J1877">
        <f t="shared" si="486"/>
        <v>1.7456559743634925</v>
      </c>
      <c r="K1877" t="e">
        <f t="shared" si="486"/>
        <v>#DIV/0!</v>
      </c>
      <c r="L1877">
        <f t="shared" si="486"/>
        <v>0.17436571771371537</v>
      </c>
      <c r="M1877">
        <f t="shared" si="486"/>
        <v>0.11010334925757734</v>
      </c>
      <c r="N1877">
        <f t="shared" si="486"/>
        <v>0.19346953062300565</v>
      </c>
      <c r="O1877">
        <f t="shared" si="486"/>
        <v>0.63172526855517785</v>
      </c>
      <c r="P1877" t="e">
        <f t="shared" si="486"/>
        <v>#DIV/0!</v>
      </c>
      <c r="Q1877">
        <f t="shared" si="486"/>
        <v>1.7041626117432289</v>
      </c>
      <c r="R1877">
        <f t="shared" si="486"/>
        <v>0.13442563781924263</v>
      </c>
      <c r="S1877">
        <f t="shared" si="486"/>
        <v>0.1063473574516059</v>
      </c>
      <c r="T1877">
        <f t="shared" si="486"/>
        <v>1.6825415929737852</v>
      </c>
      <c r="U1877">
        <f t="shared" si="486"/>
        <v>2.0434891337024679</v>
      </c>
      <c r="V1877">
        <f t="shared" si="486"/>
        <v>1.7968562820134353</v>
      </c>
      <c r="W1877">
        <f t="shared" si="486"/>
        <v>1.2046762863991114</v>
      </c>
      <c r="X1877">
        <f t="shared" si="486"/>
        <v>1.3945491652308608</v>
      </c>
      <c r="Y1877">
        <f t="shared" si="486"/>
        <v>0.52700682425849155</v>
      </c>
      <c r="Z1877">
        <f t="shared" si="486"/>
        <v>0</v>
      </c>
      <c r="AA1877">
        <f t="shared" si="486"/>
        <v>1.7188193700549548</v>
      </c>
      <c r="AB1877">
        <f t="shared" si="486"/>
        <v>3.2267872010566884E-2</v>
      </c>
      <c r="AC1877">
        <f t="shared" si="486"/>
        <v>2.9088539435328076E-2</v>
      </c>
      <c r="AD1877">
        <f t="shared" si="486"/>
        <v>5.024659751815299E-2</v>
      </c>
      <c r="AE1877">
        <f t="shared" si="486"/>
        <v>0</v>
      </c>
    </row>
    <row r="1878" spans="1:31" x14ac:dyDescent="0.25">
      <c r="A1878" t="s">
        <v>516</v>
      </c>
      <c r="B1878">
        <f t="shared" ref="B1878:AE1878" si="487">B488/B$1389</f>
        <v>5.2312657820729615E-2</v>
      </c>
      <c r="C1878">
        <f t="shared" si="487"/>
        <v>0</v>
      </c>
      <c r="D1878">
        <f t="shared" si="487"/>
        <v>1.2155465038784403</v>
      </c>
      <c r="E1878">
        <f t="shared" si="487"/>
        <v>2.1733607320279579E-2</v>
      </c>
      <c r="F1878">
        <f t="shared" si="487"/>
        <v>0.12251397955200896</v>
      </c>
      <c r="G1878">
        <f t="shared" si="487"/>
        <v>1.7484720632354508E-3</v>
      </c>
      <c r="H1878">
        <f t="shared" si="487"/>
        <v>0.13735070940817004</v>
      </c>
      <c r="I1878">
        <f t="shared" si="487"/>
        <v>2.0151390697080596E-2</v>
      </c>
      <c r="J1878">
        <f t="shared" si="487"/>
        <v>0</v>
      </c>
      <c r="K1878" t="e">
        <f t="shared" si="487"/>
        <v>#DIV/0!</v>
      </c>
      <c r="L1878">
        <f t="shared" si="487"/>
        <v>2.0959819799164024E-2</v>
      </c>
      <c r="M1878">
        <f t="shared" si="487"/>
        <v>0</v>
      </c>
      <c r="N1878">
        <f t="shared" si="487"/>
        <v>2.2939110471334699E-2</v>
      </c>
      <c r="O1878">
        <f t="shared" si="487"/>
        <v>0</v>
      </c>
      <c r="P1878" t="e">
        <f t="shared" si="487"/>
        <v>#DIV/0!</v>
      </c>
      <c r="Q1878">
        <f t="shared" si="487"/>
        <v>0</v>
      </c>
      <c r="R1878">
        <f t="shared" si="487"/>
        <v>3.7918295107249813</v>
      </c>
      <c r="S1878">
        <f t="shared" si="487"/>
        <v>3.4752636003803981E-2</v>
      </c>
      <c r="T1878">
        <f t="shared" si="487"/>
        <v>0</v>
      </c>
      <c r="U1878">
        <f t="shared" si="487"/>
        <v>0</v>
      </c>
      <c r="V1878">
        <f t="shared" si="487"/>
        <v>0.16287129630822911</v>
      </c>
      <c r="W1878">
        <f t="shared" si="487"/>
        <v>0.34640754204832208</v>
      </c>
      <c r="X1878">
        <f t="shared" si="487"/>
        <v>0.33367573324834582</v>
      </c>
      <c r="Y1878">
        <f t="shared" si="487"/>
        <v>2.1834701801373722E-2</v>
      </c>
      <c r="Z1878">
        <f t="shared" si="487"/>
        <v>0</v>
      </c>
      <c r="AA1878">
        <f t="shared" si="487"/>
        <v>0</v>
      </c>
      <c r="AB1878">
        <f t="shared" si="487"/>
        <v>0</v>
      </c>
      <c r="AC1878">
        <f t="shared" si="487"/>
        <v>0.13443430958961439</v>
      </c>
      <c r="AD1878">
        <f t="shared" si="487"/>
        <v>3.6476731320525193</v>
      </c>
      <c r="AE1878">
        <f t="shared" si="487"/>
        <v>4.5895633414216626</v>
      </c>
    </row>
    <row r="1879" spans="1:31" x14ac:dyDescent="0.25">
      <c r="A1879" t="s">
        <v>517</v>
      </c>
      <c r="B1879">
        <f t="shared" ref="B1879:AE1879" si="488">B489/B$1389</f>
        <v>0.46130553587566159</v>
      </c>
      <c r="C1879">
        <f t="shared" si="488"/>
        <v>1.4420183946012177</v>
      </c>
      <c r="D1879">
        <f t="shared" si="488"/>
        <v>0.37963804604751883</v>
      </c>
      <c r="E1879">
        <f t="shared" si="488"/>
        <v>1.1102581222685892</v>
      </c>
      <c r="F1879">
        <f t="shared" si="488"/>
        <v>1.0912123064224217</v>
      </c>
      <c r="G1879">
        <f t="shared" si="488"/>
        <v>1.6028957343139827</v>
      </c>
      <c r="H1879">
        <f t="shared" si="488"/>
        <v>1.4733865368552437</v>
      </c>
      <c r="I1879">
        <f t="shared" si="488"/>
        <v>1.1405453333013134</v>
      </c>
      <c r="J1879">
        <f t="shared" si="488"/>
        <v>1.7315858298436193</v>
      </c>
      <c r="K1879" t="e">
        <f t="shared" si="488"/>
        <v>#DIV/0!</v>
      </c>
      <c r="L1879">
        <f t="shared" si="488"/>
        <v>0.11029783699905235</v>
      </c>
      <c r="M1879">
        <f t="shared" si="488"/>
        <v>0.11076862629236632</v>
      </c>
      <c r="N1879">
        <f t="shared" si="488"/>
        <v>0.19563631455007252</v>
      </c>
      <c r="O1879">
        <f t="shared" si="488"/>
        <v>0.63056667108877684</v>
      </c>
      <c r="P1879" t="e">
        <f t="shared" si="488"/>
        <v>#DIV/0!</v>
      </c>
      <c r="Q1879">
        <f t="shared" si="488"/>
        <v>1.7109120677181322</v>
      </c>
      <c r="R1879">
        <f t="shared" si="488"/>
        <v>9.0788301839009156E-2</v>
      </c>
      <c r="S1879">
        <f t="shared" si="488"/>
        <v>9.3387552385892053E-2</v>
      </c>
      <c r="T1879">
        <f t="shared" si="488"/>
        <v>1.6802541377271187</v>
      </c>
      <c r="U1879">
        <f t="shared" si="488"/>
        <v>1.4061916231161256</v>
      </c>
      <c r="V1879">
        <f t="shared" si="488"/>
        <v>1.1458187442553747</v>
      </c>
      <c r="W1879">
        <f t="shared" si="488"/>
        <v>0.88919851834881514</v>
      </c>
      <c r="X1879">
        <f t="shared" si="488"/>
        <v>1.2520408326864174</v>
      </c>
      <c r="Y1879">
        <f t="shared" si="488"/>
        <v>0.38061987589526491</v>
      </c>
      <c r="Z1879">
        <f t="shared" si="488"/>
        <v>0</v>
      </c>
      <c r="AA1879">
        <f t="shared" si="488"/>
        <v>1.7506850849236222</v>
      </c>
      <c r="AB1879">
        <f t="shared" si="488"/>
        <v>3.2428356615657815E-2</v>
      </c>
      <c r="AC1879">
        <f t="shared" si="488"/>
        <v>2.8903392709646175E-2</v>
      </c>
      <c r="AD1879">
        <f t="shared" si="488"/>
        <v>5.1098401975153161E-2</v>
      </c>
      <c r="AE1879">
        <f t="shared" si="488"/>
        <v>0</v>
      </c>
    </row>
    <row r="1880" spans="1:31" x14ac:dyDescent="0.25">
      <c r="A1880" t="s">
        <v>518</v>
      </c>
      <c r="B1880">
        <f t="shared" ref="B1880:AE1880" si="489">B490/B$1389</f>
        <v>0.47591690547490534</v>
      </c>
      <c r="C1880">
        <f t="shared" si="489"/>
        <v>1.3807483020373454</v>
      </c>
      <c r="D1880">
        <f t="shared" si="489"/>
        <v>1.6206093926151561</v>
      </c>
      <c r="E1880">
        <f t="shared" si="489"/>
        <v>1.1056948853675823</v>
      </c>
      <c r="F1880">
        <f t="shared" si="489"/>
        <v>1.1604901995417236</v>
      </c>
      <c r="G1880">
        <f t="shared" si="489"/>
        <v>1.618546542646865</v>
      </c>
      <c r="H1880">
        <f t="shared" si="489"/>
        <v>1.6556162907786471</v>
      </c>
      <c r="I1880">
        <f t="shared" si="489"/>
        <v>1.1483867690462246</v>
      </c>
      <c r="J1880">
        <f t="shared" si="489"/>
        <v>1.7315858298436193</v>
      </c>
      <c r="K1880" t="e">
        <f t="shared" si="489"/>
        <v>#DIV/0!</v>
      </c>
      <c r="L1880">
        <f t="shared" si="489"/>
        <v>0.11267611301420138</v>
      </c>
      <c r="M1880">
        <f t="shared" si="489"/>
        <v>0.11235791527830025</v>
      </c>
      <c r="N1880">
        <f t="shared" si="489"/>
        <v>0.25773386133201592</v>
      </c>
      <c r="O1880">
        <f t="shared" si="489"/>
        <v>0.63056667108877684</v>
      </c>
      <c r="P1880" t="e">
        <f t="shared" si="489"/>
        <v>#DIV/0!</v>
      </c>
      <c r="Q1880">
        <f t="shared" si="489"/>
        <v>1.6983238210817126</v>
      </c>
      <c r="R1880">
        <f t="shared" si="489"/>
        <v>4.590176567622537</v>
      </c>
      <c r="S1880">
        <f t="shared" si="489"/>
        <v>0.1173904332995012</v>
      </c>
      <c r="T1880">
        <f t="shared" si="489"/>
        <v>1.6738575199844055</v>
      </c>
      <c r="U1880">
        <f t="shared" si="489"/>
        <v>1.4061916231161256</v>
      </c>
      <c r="V1880">
        <f t="shared" si="489"/>
        <v>1.1950430016628601</v>
      </c>
      <c r="W1880">
        <f t="shared" si="489"/>
        <v>0.93348040513594277</v>
      </c>
      <c r="X1880">
        <f t="shared" si="489"/>
        <v>1.5053206946114728</v>
      </c>
      <c r="Y1880">
        <f t="shared" si="489"/>
        <v>0.39705356917070866</v>
      </c>
      <c r="Z1880">
        <f t="shared" si="489"/>
        <v>0</v>
      </c>
      <c r="AA1880">
        <f t="shared" si="489"/>
        <v>1.7506850849236222</v>
      </c>
      <c r="AB1880">
        <f t="shared" si="489"/>
        <v>3.2205882682954573E-2</v>
      </c>
      <c r="AC1880">
        <f t="shared" si="489"/>
        <v>0.14947551238455964</v>
      </c>
      <c r="AD1880">
        <f t="shared" si="489"/>
        <v>3.9249847052968172</v>
      </c>
      <c r="AE1880">
        <f t="shared" si="489"/>
        <v>4.5694375871216346</v>
      </c>
    </row>
    <row r="1881" spans="1:31" x14ac:dyDescent="0.25">
      <c r="A1881" t="s">
        <v>519</v>
      </c>
      <c r="B1881">
        <f t="shared" ref="B1881:AE1881" si="490">B491/B$1389</f>
        <v>0.64046250687704687</v>
      </c>
      <c r="C1881">
        <f t="shared" si="490"/>
        <v>1.3807483020373454</v>
      </c>
      <c r="D1881">
        <f t="shared" si="490"/>
        <v>0.63242370440894746</v>
      </c>
      <c r="E1881">
        <f t="shared" si="490"/>
        <v>1.7606865444382125</v>
      </c>
      <c r="F1881">
        <f t="shared" si="490"/>
        <v>2.0637641465422512</v>
      </c>
      <c r="G1881">
        <f t="shared" si="490"/>
        <v>2.1200854208221385</v>
      </c>
      <c r="H1881">
        <f t="shared" si="490"/>
        <v>2.1300574499082741</v>
      </c>
      <c r="I1881">
        <f t="shared" si="490"/>
        <v>1.6141343027746915</v>
      </c>
      <c r="J1881">
        <f t="shared" si="490"/>
        <v>1.7315858298436193</v>
      </c>
      <c r="K1881" t="e">
        <f t="shared" si="490"/>
        <v>#DIV/0!</v>
      </c>
      <c r="L1881">
        <f t="shared" si="490"/>
        <v>0.17331917472523647</v>
      </c>
      <c r="M1881">
        <f t="shared" si="490"/>
        <v>0.11076862629236632</v>
      </c>
      <c r="N1881">
        <f t="shared" si="490"/>
        <v>0.19563631455007252</v>
      </c>
      <c r="O1881">
        <f t="shared" si="490"/>
        <v>0.63056667108877684</v>
      </c>
      <c r="P1881" t="e">
        <f t="shared" si="490"/>
        <v>#DIV/0!</v>
      </c>
      <c r="Q1881">
        <f t="shared" si="490"/>
        <v>1.6983238210817126</v>
      </c>
      <c r="R1881">
        <f t="shared" si="490"/>
        <v>0.13390184087849394</v>
      </c>
      <c r="S1881">
        <f t="shared" si="490"/>
        <v>0.10551406774171951</v>
      </c>
      <c r="T1881">
        <f t="shared" si="490"/>
        <v>1.6738575199844055</v>
      </c>
      <c r="U1881">
        <f t="shared" si="490"/>
        <v>2.0649142853452163</v>
      </c>
      <c r="V1881">
        <f t="shared" si="490"/>
        <v>1.7796908334323607</v>
      </c>
      <c r="W1881">
        <f t="shared" si="490"/>
        <v>1.1927410047324547</v>
      </c>
      <c r="X1881">
        <f t="shared" si="490"/>
        <v>1.3747379895802947</v>
      </c>
      <c r="Y1881">
        <f t="shared" si="490"/>
        <v>0.5279966444660702</v>
      </c>
      <c r="Z1881">
        <f t="shared" si="490"/>
        <v>0</v>
      </c>
      <c r="AA1881">
        <f t="shared" si="490"/>
        <v>1.7506850849236222</v>
      </c>
      <c r="AB1881">
        <f t="shared" si="490"/>
        <v>3.2205882682954573E-2</v>
      </c>
      <c r="AC1881">
        <f t="shared" si="490"/>
        <v>2.899763636702252E-2</v>
      </c>
      <c r="AD1881">
        <f t="shared" si="490"/>
        <v>5.1098401975153161E-2</v>
      </c>
      <c r="AE1881">
        <f t="shared" si="490"/>
        <v>0</v>
      </c>
    </row>
    <row r="1882" spans="1:31" x14ac:dyDescent="0.25">
      <c r="A1882" t="s">
        <v>520</v>
      </c>
      <c r="B1882">
        <f t="shared" ref="B1882:AE1882" si="491">B492/B$1389</f>
        <v>0.6393589474357062</v>
      </c>
      <c r="C1882">
        <f t="shared" si="491"/>
        <v>1.4342695503977441</v>
      </c>
      <c r="D1882">
        <f t="shared" si="491"/>
        <v>0.62747261173720981</v>
      </c>
      <c r="E1882">
        <f t="shared" si="491"/>
        <v>1.7059555150966967</v>
      </c>
      <c r="F1882">
        <f t="shared" si="491"/>
        <v>1.8490409041275051</v>
      </c>
      <c r="G1882">
        <f t="shared" si="491"/>
        <v>2.1832104600821216</v>
      </c>
      <c r="H1882">
        <f t="shared" si="491"/>
        <v>2.1300574499082741</v>
      </c>
      <c r="I1882">
        <f t="shared" si="491"/>
        <v>1.5719460801867848</v>
      </c>
      <c r="J1882">
        <f t="shared" si="491"/>
        <v>1.6401460362965956</v>
      </c>
      <c r="K1882" t="e">
        <f t="shared" si="491"/>
        <v>#DIV/0!</v>
      </c>
      <c r="L1882">
        <f t="shared" si="491"/>
        <v>0.15855583521069416</v>
      </c>
      <c r="M1882">
        <f t="shared" si="491"/>
        <v>0.10431152566059085</v>
      </c>
      <c r="N1882">
        <f t="shared" si="491"/>
        <v>0.17579323543874908</v>
      </c>
      <c r="O1882">
        <f t="shared" si="491"/>
        <v>0.62865839290882197</v>
      </c>
      <c r="P1882" t="e">
        <f t="shared" si="491"/>
        <v>#DIV/0!</v>
      </c>
      <c r="Q1882">
        <f t="shared" si="491"/>
        <v>1.7532069562860431</v>
      </c>
      <c r="R1882">
        <f t="shared" si="491"/>
        <v>0.13464345895863347</v>
      </c>
      <c r="S1882">
        <f t="shared" si="491"/>
        <v>0.10536777871113598</v>
      </c>
      <c r="T1882">
        <f t="shared" si="491"/>
        <v>1.8079736634103412</v>
      </c>
      <c r="U1882">
        <f t="shared" si="491"/>
        <v>1.9957024721107093</v>
      </c>
      <c r="V1882">
        <f t="shared" si="491"/>
        <v>1.6692863341929791</v>
      </c>
      <c r="W1882">
        <f t="shared" si="491"/>
        <v>1.1764607932810591</v>
      </c>
      <c r="X1882">
        <f t="shared" si="491"/>
        <v>1.3007442238345552</v>
      </c>
      <c r="Y1882">
        <f t="shared" si="491"/>
        <v>0.54682555831565693</v>
      </c>
      <c r="Z1882">
        <f t="shared" si="491"/>
        <v>0</v>
      </c>
      <c r="AA1882">
        <f t="shared" si="491"/>
        <v>1.7039249082076531</v>
      </c>
      <c r="AB1882">
        <f t="shared" si="491"/>
        <v>3.2091995659463399E-2</v>
      </c>
      <c r="AC1882">
        <f t="shared" si="491"/>
        <v>2.8541315009831918E-2</v>
      </c>
      <c r="AD1882">
        <f t="shared" si="491"/>
        <v>5.0720137805542555E-2</v>
      </c>
      <c r="AE1882">
        <f t="shared" si="491"/>
        <v>0</v>
      </c>
    </row>
    <row r="1883" spans="1:31" x14ac:dyDescent="0.25">
      <c r="A1883" t="s">
        <v>521</v>
      </c>
      <c r="B1883">
        <f t="shared" ref="B1883:AE1883" si="492">B493/B$1389</f>
        <v>0.72481932363205015</v>
      </c>
      <c r="C1883">
        <f t="shared" si="492"/>
        <v>1.1334762395170566E-2</v>
      </c>
      <c r="D1883">
        <f t="shared" si="492"/>
        <v>1.2710131600207319</v>
      </c>
      <c r="E1883">
        <f t="shared" si="492"/>
        <v>0.59906032168578904</v>
      </c>
      <c r="F1883">
        <f t="shared" si="492"/>
        <v>0.62155525098326669</v>
      </c>
      <c r="G1883">
        <f t="shared" si="492"/>
        <v>8.069871061086696E-4</v>
      </c>
      <c r="H1883">
        <f t="shared" si="492"/>
        <v>7.6109321901592281E-2</v>
      </c>
      <c r="I1883">
        <f t="shared" si="492"/>
        <v>0.60505221122772457</v>
      </c>
      <c r="J1883">
        <f t="shared" si="492"/>
        <v>8.1561888776120976E-4</v>
      </c>
      <c r="K1883" t="e">
        <f t="shared" si="492"/>
        <v>#DIV/0!</v>
      </c>
      <c r="L1883">
        <f t="shared" si="492"/>
        <v>2.1646712041519742</v>
      </c>
      <c r="M1883">
        <f t="shared" si="492"/>
        <v>0.23413038428705138</v>
      </c>
      <c r="N1883">
        <f t="shared" si="492"/>
        <v>1.8239389273970621</v>
      </c>
      <c r="O1883">
        <f t="shared" si="492"/>
        <v>1.2729299709263648</v>
      </c>
      <c r="P1883" t="e">
        <f t="shared" si="492"/>
        <v>#DIV/0!</v>
      </c>
      <c r="Q1883">
        <f t="shared" si="492"/>
        <v>0</v>
      </c>
      <c r="R1883">
        <f t="shared" si="492"/>
        <v>0.22873724382897093</v>
      </c>
      <c r="S1883">
        <f t="shared" si="492"/>
        <v>1.9121459458265011</v>
      </c>
      <c r="T1883">
        <f t="shared" si="492"/>
        <v>3.0528440423711941E-2</v>
      </c>
      <c r="U1883">
        <f t="shared" si="492"/>
        <v>0.14445185915025055</v>
      </c>
      <c r="V1883">
        <f t="shared" si="492"/>
        <v>0.63959470986703038</v>
      </c>
      <c r="W1883">
        <f t="shared" si="492"/>
        <v>1.0202065337778317</v>
      </c>
      <c r="X1883">
        <f t="shared" si="492"/>
        <v>0.54407612875383482</v>
      </c>
      <c r="Y1883">
        <f t="shared" si="492"/>
        <v>1.4078642767570799</v>
      </c>
      <c r="Z1883">
        <f t="shared" si="492"/>
        <v>0</v>
      </c>
      <c r="AA1883">
        <f t="shared" si="492"/>
        <v>0</v>
      </c>
      <c r="AB1883">
        <f t="shared" si="492"/>
        <v>1.9866534180806901</v>
      </c>
      <c r="AC1883">
        <f t="shared" si="492"/>
        <v>1.9001155255148985</v>
      </c>
      <c r="AD1883">
        <f t="shared" si="492"/>
        <v>0.14707310824628944</v>
      </c>
      <c r="AE1883">
        <f t="shared" si="492"/>
        <v>0</v>
      </c>
    </row>
    <row r="1884" spans="1:31" x14ac:dyDescent="0.25">
      <c r="A1884" t="s">
        <v>522</v>
      </c>
      <c r="B1884">
        <f t="shared" ref="B1884:AE1884" si="493">B494/B$1389</f>
        <v>0.46223135844120644</v>
      </c>
      <c r="C1884">
        <f t="shared" si="493"/>
        <v>1.5457377403471166</v>
      </c>
      <c r="D1884">
        <f t="shared" si="493"/>
        <v>0.3192846634627079</v>
      </c>
      <c r="E1884">
        <f t="shared" si="493"/>
        <v>1.7945544242769058</v>
      </c>
      <c r="F1884">
        <f t="shared" si="493"/>
        <v>0.89173686359364712</v>
      </c>
      <c r="G1884">
        <f t="shared" si="493"/>
        <v>2.1544826273415341</v>
      </c>
      <c r="H1884">
        <f t="shared" si="493"/>
        <v>2.1442627350329415</v>
      </c>
      <c r="I1884">
        <f t="shared" si="493"/>
        <v>1.6613576761218505</v>
      </c>
      <c r="J1884">
        <f t="shared" si="493"/>
        <v>1.8894783850976393</v>
      </c>
      <c r="K1884" t="e">
        <f t="shared" si="493"/>
        <v>#DIV/0!</v>
      </c>
      <c r="L1884">
        <f t="shared" si="493"/>
        <v>0.17584809049911668</v>
      </c>
      <c r="M1884">
        <f t="shared" si="493"/>
        <v>0.11076862629236632</v>
      </c>
      <c r="N1884">
        <f t="shared" si="493"/>
        <v>0.19563631455007252</v>
      </c>
      <c r="O1884">
        <f t="shared" si="493"/>
        <v>0.64242001439887986</v>
      </c>
      <c r="P1884" t="e">
        <f t="shared" si="493"/>
        <v>#DIV/0!</v>
      </c>
      <c r="Q1884">
        <f t="shared" si="493"/>
        <v>1.7585299543524482</v>
      </c>
      <c r="R1884">
        <f t="shared" si="493"/>
        <v>7.8395623443419563E-2</v>
      </c>
      <c r="S1884">
        <f t="shared" si="493"/>
        <v>0.10076589070191083</v>
      </c>
      <c r="T1884">
        <f t="shared" si="493"/>
        <v>1.8623648745500714</v>
      </c>
      <c r="U1884">
        <f t="shared" si="493"/>
        <v>2.2072448041643051</v>
      </c>
      <c r="V1884">
        <f t="shared" si="493"/>
        <v>1.1592549884402434</v>
      </c>
      <c r="W1884">
        <f t="shared" si="493"/>
        <v>1.4053956510917067</v>
      </c>
      <c r="X1884">
        <f t="shared" si="493"/>
        <v>1.3321320889384827</v>
      </c>
      <c r="Y1884">
        <f t="shared" si="493"/>
        <v>0.37330351271213114</v>
      </c>
      <c r="Z1884">
        <f t="shared" si="493"/>
        <v>0</v>
      </c>
      <c r="AA1884">
        <f t="shared" si="493"/>
        <v>1.9156458542735664</v>
      </c>
      <c r="AB1884">
        <f t="shared" si="493"/>
        <v>3.2372923527425941E-2</v>
      </c>
      <c r="AC1884">
        <f t="shared" si="493"/>
        <v>2.9786183004988389E-2</v>
      </c>
      <c r="AD1884">
        <f t="shared" si="493"/>
        <v>5.5208488211644084E-2</v>
      </c>
      <c r="AE1884">
        <f t="shared" si="493"/>
        <v>0</v>
      </c>
    </row>
    <row r="1885" spans="1:31" x14ac:dyDescent="0.25">
      <c r="A1885" t="s">
        <v>523</v>
      </c>
      <c r="B1885">
        <f t="shared" ref="B1885:AE1885" si="494">B495/B$1389</f>
        <v>1.2442031279708645</v>
      </c>
      <c r="C1885">
        <f t="shared" si="494"/>
        <v>1.3728899740560876</v>
      </c>
      <c r="D1885">
        <f t="shared" si="494"/>
        <v>1.6133176473095094</v>
      </c>
      <c r="E1885">
        <f t="shared" si="494"/>
        <v>2.2400159682222949</v>
      </c>
      <c r="F1885">
        <f t="shared" si="494"/>
        <v>2.3864048931432915</v>
      </c>
      <c r="G1885">
        <f t="shared" si="494"/>
        <v>2.1324802075966462</v>
      </c>
      <c r="H1885">
        <f t="shared" si="494"/>
        <v>2.189096660671578</v>
      </c>
      <c r="I1885">
        <f t="shared" si="494"/>
        <v>2.1803907802261402</v>
      </c>
      <c r="J1885">
        <f t="shared" si="494"/>
        <v>1.7464715932512549</v>
      </c>
      <c r="K1885" t="e">
        <f t="shared" si="494"/>
        <v>#DIV/0!</v>
      </c>
      <c r="L1885">
        <f t="shared" si="494"/>
        <v>2.095929892994107</v>
      </c>
      <c r="M1885">
        <f t="shared" si="494"/>
        <v>0.50989798606865255</v>
      </c>
      <c r="N1885">
        <f t="shared" si="494"/>
        <v>2.2924156955794124</v>
      </c>
      <c r="O1885">
        <f t="shared" si="494"/>
        <v>1.9046552394815421</v>
      </c>
      <c r="P1885" t="e">
        <f t="shared" si="494"/>
        <v>#DIV/0!</v>
      </c>
      <c r="Q1885">
        <f t="shared" si="494"/>
        <v>1.7041626117432289</v>
      </c>
      <c r="R1885">
        <f t="shared" si="494"/>
        <v>0.3176122853497943</v>
      </c>
      <c r="S1885">
        <f t="shared" si="494"/>
        <v>2.1564936957004583</v>
      </c>
      <c r="T1885">
        <f t="shared" si="494"/>
        <v>1.7130700333974973</v>
      </c>
      <c r="U1885">
        <f t="shared" si="494"/>
        <v>2.1077347269244009</v>
      </c>
      <c r="V1885">
        <f t="shared" si="494"/>
        <v>2.0708895475579578</v>
      </c>
      <c r="W1885">
        <f t="shared" si="494"/>
        <v>1.8735423698494955</v>
      </c>
      <c r="X1885">
        <f t="shared" si="494"/>
        <v>1.7803752121537468</v>
      </c>
      <c r="Y1885">
        <f t="shared" si="494"/>
        <v>1.6740127108384495</v>
      </c>
      <c r="Z1885">
        <f t="shared" si="494"/>
        <v>0</v>
      </c>
      <c r="AA1885">
        <f t="shared" si="494"/>
        <v>1.7188193700549548</v>
      </c>
      <c r="AB1885">
        <f t="shared" si="494"/>
        <v>2.2634919187245419</v>
      </c>
      <c r="AC1885">
        <f t="shared" si="494"/>
        <v>1.8929770465215516</v>
      </c>
      <c r="AD1885">
        <f t="shared" si="494"/>
        <v>0.20985318426490202</v>
      </c>
      <c r="AE1885">
        <f t="shared" si="494"/>
        <v>0</v>
      </c>
    </row>
    <row r="1886" spans="1:31" x14ac:dyDescent="0.25">
      <c r="A1886" t="s">
        <v>524</v>
      </c>
      <c r="B1886">
        <f t="shared" ref="B1886:AE1886" si="495">B496/B$1389</f>
        <v>0.34563213438080936</v>
      </c>
      <c r="C1886">
        <f t="shared" si="495"/>
        <v>1.3615552116609164</v>
      </c>
      <c r="D1886">
        <f t="shared" si="495"/>
        <v>0.1709840860057289</v>
      </c>
      <c r="E1886">
        <f t="shared" si="495"/>
        <v>0.50935636662161798</v>
      </c>
      <c r="F1886">
        <f t="shared" si="495"/>
        <v>0.26984199403622328</v>
      </c>
      <c r="G1886">
        <f t="shared" si="495"/>
        <v>1.097287189379216</v>
      </c>
      <c r="H1886">
        <f t="shared" si="495"/>
        <v>0.84893573548758716</v>
      </c>
      <c r="I1886">
        <f t="shared" si="495"/>
        <v>0.71829085953363037</v>
      </c>
      <c r="J1886">
        <f t="shared" si="495"/>
        <v>1.7456559743634925</v>
      </c>
      <c r="K1886" t="e">
        <f t="shared" si="495"/>
        <v>#DIV/0!</v>
      </c>
      <c r="L1886">
        <f t="shared" si="495"/>
        <v>5.2008573454696845E-2</v>
      </c>
      <c r="M1886">
        <f t="shared" si="495"/>
        <v>0.11010334925757734</v>
      </c>
      <c r="N1886">
        <f t="shared" si="495"/>
        <v>0.19346953062300565</v>
      </c>
      <c r="O1886">
        <f t="shared" si="495"/>
        <v>0.63172526855517785</v>
      </c>
      <c r="P1886" t="e">
        <f t="shared" si="495"/>
        <v>#DIV/0!</v>
      </c>
      <c r="Q1886">
        <f t="shared" si="495"/>
        <v>1.7041626117432289</v>
      </c>
      <c r="R1886">
        <f t="shared" si="495"/>
        <v>4.7762359975086217E-2</v>
      </c>
      <c r="S1886">
        <f t="shared" si="495"/>
        <v>8.7365669375237237E-2</v>
      </c>
      <c r="T1886">
        <f t="shared" si="495"/>
        <v>1.6825415929737852</v>
      </c>
      <c r="U1886">
        <f t="shared" si="495"/>
        <v>0.84778705944082988</v>
      </c>
      <c r="V1886">
        <f t="shared" si="495"/>
        <v>0.70426780467697792</v>
      </c>
      <c r="W1886">
        <f t="shared" si="495"/>
        <v>0.79923079215070914</v>
      </c>
      <c r="X1886">
        <f t="shared" si="495"/>
        <v>1.2324290076831435</v>
      </c>
      <c r="Y1886">
        <f t="shared" si="495"/>
        <v>0.26479501047079207</v>
      </c>
      <c r="Z1886">
        <f t="shared" si="495"/>
        <v>0</v>
      </c>
      <c r="AA1886">
        <f t="shared" si="495"/>
        <v>1.7188193700549548</v>
      </c>
      <c r="AB1886">
        <f t="shared" si="495"/>
        <v>3.2267872010566884E-2</v>
      </c>
      <c r="AC1886">
        <f t="shared" si="495"/>
        <v>2.9728614664676314E-2</v>
      </c>
      <c r="AD1886">
        <f t="shared" si="495"/>
        <v>5.024659751815299E-2</v>
      </c>
      <c r="AE1886">
        <f t="shared" si="495"/>
        <v>0</v>
      </c>
    </row>
    <row r="1887" spans="1:31" x14ac:dyDescent="0.25">
      <c r="A1887" t="s">
        <v>525</v>
      </c>
      <c r="B1887">
        <f t="shared" ref="B1887:AE1887" si="496">B497/B$1389</f>
        <v>0.63617442284120684</v>
      </c>
      <c r="C1887">
        <f t="shared" si="496"/>
        <v>1.3807483020373454</v>
      </c>
      <c r="D1887">
        <f t="shared" si="496"/>
        <v>0.63007672528462033</v>
      </c>
      <c r="E1887">
        <f t="shared" si="496"/>
        <v>1.7730578669976558</v>
      </c>
      <c r="F1887">
        <f t="shared" si="496"/>
        <v>2.0637641465422512</v>
      </c>
      <c r="G1887">
        <f t="shared" si="496"/>
        <v>2.1236999701048287</v>
      </c>
      <c r="H1887">
        <f t="shared" si="496"/>
        <v>2.1300574499082741</v>
      </c>
      <c r="I1887">
        <f t="shared" si="496"/>
        <v>1.6141343027746915</v>
      </c>
      <c r="J1887">
        <f t="shared" si="496"/>
        <v>1.7315858298436193</v>
      </c>
      <c r="K1887" t="e">
        <f t="shared" si="496"/>
        <v>#DIV/0!</v>
      </c>
      <c r="L1887">
        <f t="shared" si="496"/>
        <v>0.17331917472523647</v>
      </c>
      <c r="M1887">
        <f t="shared" si="496"/>
        <v>0.11076862629236632</v>
      </c>
      <c r="N1887">
        <f t="shared" si="496"/>
        <v>0.19563631455007252</v>
      </c>
      <c r="O1887">
        <f t="shared" si="496"/>
        <v>0.63056667108877684</v>
      </c>
      <c r="P1887" t="e">
        <f t="shared" si="496"/>
        <v>#DIV/0!</v>
      </c>
      <c r="Q1887">
        <f t="shared" si="496"/>
        <v>1.6983238210817126</v>
      </c>
      <c r="R1887">
        <f t="shared" si="496"/>
        <v>0.13501087082163177</v>
      </c>
      <c r="S1887">
        <f t="shared" si="496"/>
        <v>0.10597158388713902</v>
      </c>
      <c r="T1887">
        <f t="shared" si="496"/>
        <v>1.6738575199844055</v>
      </c>
      <c r="U1887">
        <f t="shared" si="496"/>
        <v>2.0610778696993313</v>
      </c>
      <c r="V1887">
        <f t="shared" si="496"/>
        <v>1.7704253705966082</v>
      </c>
      <c r="W1887">
        <f t="shared" si="496"/>
        <v>1.1927410047324547</v>
      </c>
      <c r="X1887">
        <f t="shared" si="496"/>
        <v>1.3942701262635322</v>
      </c>
      <c r="Y1887">
        <f t="shared" si="496"/>
        <v>0.54682555831565693</v>
      </c>
      <c r="Z1887">
        <f t="shared" si="496"/>
        <v>0</v>
      </c>
      <c r="AA1887">
        <f t="shared" si="496"/>
        <v>1.7506850849236222</v>
      </c>
      <c r="AB1887">
        <f t="shared" si="496"/>
        <v>3.2205882682954573E-2</v>
      </c>
      <c r="AC1887">
        <f t="shared" si="496"/>
        <v>2.9615872672322487E-2</v>
      </c>
      <c r="AD1887">
        <f t="shared" si="496"/>
        <v>5.1098401975153161E-2</v>
      </c>
      <c r="AE1887">
        <f t="shared" si="496"/>
        <v>0</v>
      </c>
    </row>
    <row r="1888" spans="1:31" x14ac:dyDescent="0.25">
      <c r="A1888" t="s">
        <v>526</v>
      </c>
      <c r="B1888">
        <f t="shared" ref="B1888:AE1888" si="497">B498/B$1389</f>
        <v>0.63868814743715707</v>
      </c>
      <c r="C1888">
        <f t="shared" si="497"/>
        <v>1.3807483020373454</v>
      </c>
      <c r="D1888">
        <f t="shared" si="497"/>
        <v>0.62760819847250449</v>
      </c>
      <c r="E1888">
        <f t="shared" si="497"/>
        <v>1.7693460986146441</v>
      </c>
      <c r="F1888">
        <f t="shared" si="497"/>
        <v>2.0637641465422512</v>
      </c>
      <c r="G1888">
        <f t="shared" si="497"/>
        <v>2.1257926039000705</v>
      </c>
      <c r="H1888">
        <f t="shared" si="497"/>
        <v>2.1300574499082741</v>
      </c>
      <c r="I1888">
        <f t="shared" si="497"/>
        <v>1.6195701043564954</v>
      </c>
      <c r="J1888">
        <f t="shared" si="497"/>
        <v>1.7315858298436193</v>
      </c>
      <c r="K1888" t="e">
        <f t="shared" si="497"/>
        <v>#DIV/0!</v>
      </c>
      <c r="L1888">
        <f t="shared" si="497"/>
        <v>0.17331917472523647</v>
      </c>
      <c r="M1888">
        <f t="shared" si="497"/>
        <v>0.11076862629236632</v>
      </c>
      <c r="N1888">
        <f t="shared" si="497"/>
        <v>0.19563631455007252</v>
      </c>
      <c r="O1888">
        <f t="shared" si="497"/>
        <v>0.63056667108877684</v>
      </c>
      <c r="P1888" t="e">
        <f t="shared" si="497"/>
        <v>#DIV/0!</v>
      </c>
      <c r="Q1888">
        <f t="shared" si="497"/>
        <v>1.6983238210817126</v>
      </c>
      <c r="R1888">
        <f t="shared" si="497"/>
        <v>0.13470840810986692</v>
      </c>
      <c r="S1888">
        <f t="shared" si="497"/>
        <v>0.10572178926387445</v>
      </c>
      <c r="T1888">
        <f t="shared" si="497"/>
        <v>1.6738575199844055</v>
      </c>
      <c r="U1888">
        <f t="shared" si="497"/>
        <v>2.0649142853452163</v>
      </c>
      <c r="V1888">
        <f t="shared" si="497"/>
        <v>1.7854873228921633</v>
      </c>
      <c r="W1888">
        <f t="shared" si="497"/>
        <v>1.1813608002923119</v>
      </c>
      <c r="X1888">
        <f t="shared" si="497"/>
        <v>1.3858605388524365</v>
      </c>
      <c r="Y1888">
        <f t="shared" si="497"/>
        <v>0.54682555831565693</v>
      </c>
      <c r="Z1888">
        <f t="shared" si="497"/>
        <v>0</v>
      </c>
      <c r="AA1888">
        <f t="shared" si="497"/>
        <v>1.7506850849236222</v>
      </c>
      <c r="AB1888">
        <f t="shared" si="497"/>
        <v>3.2205882682954573E-2</v>
      </c>
      <c r="AC1888">
        <f t="shared" si="497"/>
        <v>3.0474711898025392E-2</v>
      </c>
      <c r="AD1888">
        <f t="shared" si="497"/>
        <v>5.1098401975153161E-2</v>
      </c>
      <c r="AE1888">
        <f t="shared" si="497"/>
        <v>0</v>
      </c>
    </row>
    <row r="1889" spans="1:31" x14ac:dyDescent="0.25">
      <c r="A1889" t="s">
        <v>527</v>
      </c>
      <c r="B1889">
        <f t="shared" ref="B1889:AE1889" si="498">B499/B$1389</f>
        <v>0.4033706570280256</v>
      </c>
      <c r="C1889">
        <f t="shared" si="498"/>
        <v>1.5388713811708221</v>
      </c>
      <c r="D1889">
        <f t="shared" si="498"/>
        <v>0.30983126500197838</v>
      </c>
      <c r="E1889">
        <f t="shared" si="498"/>
        <v>0.89328656449045696</v>
      </c>
      <c r="F1889">
        <f t="shared" si="498"/>
        <v>0.83265860568231265</v>
      </c>
      <c r="G1889">
        <f t="shared" si="498"/>
        <v>2.1307164481241698</v>
      </c>
      <c r="H1889">
        <f t="shared" si="498"/>
        <v>1.473397269173969</v>
      </c>
      <c r="I1889">
        <f t="shared" si="498"/>
        <v>0.98863829329335118</v>
      </c>
      <c r="J1889">
        <f t="shared" si="498"/>
        <v>1.8894783850976393</v>
      </c>
      <c r="K1889" t="e">
        <f t="shared" si="498"/>
        <v>#DIV/0!</v>
      </c>
      <c r="L1889">
        <f t="shared" si="498"/>
        <v>0.11096358640610413</v>
      </c>
      <c r="M1889">
        <f t="shared" si="498"/>
        <v>0.11076862629236632</v>
      </c>
      <c r="N1889">
        <f t="shared" si="498"/>
        <v>0.19872758029076512</v>
      </c>
      <c r="O1889">
        <f t="shared" si="498"/>
        <v>0.64041474955318578</v>
      </c>
      <c r="P1889" t="e">
        <f t="shared" si="498"/>
        <v>#DIV/0!</v>
      </c>
      <c r="Q1889">
        <f t="shared" si="498"/>
        <v>1.9303149766727723</v>
      </c>
      <c r="R1889">
        <f t="shared" si="498"/>
        <v>8.1944628029148481E-2</v>
      </c>
      <c r="S1889">
        <f t="shared" si="498"/>
        <v>0.11213731303722187</v>
      </c>
      <c r="T1889">
        <f t="shared" si="498"/>
        <v>1.8624574785149564</v>
      </c>
      <c r="U1889">
        <f t="shared" si="498"/>
        <v>2.1735758702481989</v>
      </c>
      <c r="V1889">
        <f t="shared" si="498"/>
        <v>0.93278033206706967</v>
      </c>
      <c r="W1889">
        <f t="shared" si="498"/>
        <v>1.2345088838299345</v>
      </c>
      <c r="X1889">
        <f t="shared" si="498"/>
        <v>1.3910625683719196</v>
      </c>
      <c r="Y1889">
        <f t="shared" si="498"/>
        <v>0.38011624837519681</v>
      </c>
      <c r="Z1889">
        <f t="shared" si="498"/>
        <v>0</v>
      </c>
      <c r="AA1889">
        <f t="shared" si="498"/>
        <v>1.9143993215072705</v>
      </c>
      <c r="AB1889">
        <f t="shared" si="498"/>
        <v>3.2543486875831758E-2</v>
      </c>
      <c r="AC1889">
        <f t="shared" si="498"/>
        <v>2.9744810375227304E-2</v>
      </c>
      <c r="AD1889">
        <f t="shared" si="498"/>
        <v>5.5208488211644084E-2</v>
      </c>
      <c r="AE1889">
        <f t="shared" si="498"/>
        <v>0</v>
      </c>
    </row>
    <row r="1890" spans="1:31" x14ac:dyDescent="0.25">
      <c r="A1890" t="s">
        <v>528</v>
      </c>
      <c r="B1890">
        <f t="shared" ref="B1890:AE1890" si="499">B500/B$1389</f>
        <v>5.065245018167313E-2</v>
      </c>
      <c r="C1890">
        <f t="shared" si="499"/>
        <v>0</v>
      </c>
      <c r="D1890">
        <f t="shared" si="499"/>
        <v>1.2161283605816233</v>
      </c>
      <c r="E1890">
        <f t="shared" si="499"/>
        <v>2.1692027824691672E-2</v>
      </c>
      <c r="F1890">
        <f t="shared" si="499"/>
        <v>0.12065425640654484</v>
      </c>
      <c r="G1890">
        <f t="shared" si="499"/>
        <v>1.6824152866528853E-3</v>
      </c>
      <c r="H1890">
        <f t="shared" si="499"/>
        <v>0.13735070940817004</v>
      </c>
      <c r="I1890">
        <f t="shared" si="499"/>
        <v>2.1644389192680975E-2</v>
      </c>
      <c r="J1890">
        <f t="shared" si="499"/>
        <v>0</v>
      </c>
      <c r="K1890" t="e">
        <f t="shared" si="499"/>
        <v>#DIV/0!</v>
      </c>
      <c r="L1890">
        <f t="shared" si="499"/>
        <v>2.0967461407716066E-2</v>
      </c>
      <c r="M1890">
        <f t="shared" si="499"/>
        <v>0</v>
      </c>
      <c r="N1890">
        <f t="shared" si="499"/>
        <v>2.2746246467958496E-2</v>
      </c>
      <c r="O1890">
        <f t="shared" si="499"/>
        <v>0</v>
      </c>
      <c r="P1890" t="e">
        <f t="shared" si="499"/>
        <v>#DIV/0!</v>
      </c>
      <c r="Q1890">
        <f t="shared" si="499"/>
        <v>0</v>
      </c>
      <c r="R1890">
        <f t="shared" si="499"/>
        <v>3.8458846062494261</v>
      </c>
      <c r="S1890">
        <f t="shared" si="499"/>
        <v>3.4287024960001231E-2</v>
      </c>
      <c r="T1890">
        <f t="shared" si="499"/>
        <v>0</v>
      </c>
      <c r="U1890">
        <f t="shared" si="499"/>
        <v>0</v>
      </c>
      <c r="V1890">
        <f t="shared" si="499"/>
        <v>0.15905264134906219</v>
      </c>
      <c r="W1890">
        <f t="shared" si="499"/>
        <v>0.35249887242702471</v>
      </c>
      <c r="X1890">
        <f t="shared" si="499"/>
        <v>0.32897172113686896</v>
      </c>
      <c r="Y1890">
        <f t="shared" si="499"/>
        <v>2.0551039593816999E-2</v>
      </c>
      <c r="Z1890">
        <f t="shared" si="499"/>
        <v>0</v>
      </c>
      <c r="AA1890">
        <f t="shared" si="499"/>
        <v>0</v>
      </c>
      <c r="AB1890">
        <f t="shared" si="499"/>
        <v>0</v>
      </c>
      <c r="AC1890">
        <f t="shared" si="499"/>
        <v>0.13220290720985722</v>
      </c>
      <c r="AD1890">
        <f t="shared" si="499"/>
        <v>3.6336200444192133</v>
      </c>
      <c r="AE1890">
        <f t="shared" si="499"/>
        <v>4.6066270427637868</v>
      </c>
    </row>
    <row r="1891" spans="1:31" x14ac:dyDescent="0.25">
      <c r="A1891" t="s">
        <v>529</v>
      </c>
      <c r="B1891">
        <f t="shared" ref="B1891:AE1891" si="500">B501/B$1389</f>
        <v>0.63276789178562254</v>
      </c>
      <c r="C1891">
        <f t="shared" si="500"/>
        <v>1.3807483020373454</v>
      </c>
      <c r="D1891">
        <f t="shared" si="500"/>
        <v>0.63062879098675251</v>
      </c>
      <c r="E1891">
        <f t="shared" si="500"/>
        <v>1.7545022103555543</v>
      </c>
      <c r="F1891">
        <f t="shared" si="500"/>
        <v>2.0637641465422512</v>
      </c>
      <c r="G1891">
        <f t="shared" si="500"/>
        <v>2.1200854208221385</v>
      </c>
      <c r="H1891">
        <f t="shared" si="500"/>
        <v>2.1300574499082741</v>
      </c>
      <c r="I1891">
        <f t="shared" si="500"/>
        <v>1.6112658068356798</v>
      </c>
      <c r="J1891">
        <f t="shared" si="500"/>
        <v>1.7315858298436193</v>
      </c>
      <c r="K1891" t="e">
        <f t="shared" si="500"/>
        <v>#DIV/0!</v>
      </c>
      <c r="L1891">
        <f t="shared" si="500"/>
        <v>0.17331917472523647</v>
      </c>
      <c r="M1891">
        <f t="shared" si="500"/>
        <v>0.1139472042642342</v>
      </c>
      <c r="N1891">
        <f t="shared" si="500"/>
        <v>0.19563631455007252</v>
      </c>
      <c r="O1891">
        <f t="shared" si="500"/>
        <v>0.63056667108877684</v>
      </c>
      <c r="P1891" t="e">
        <f t="shared" si="500"/>
        <v>#DIV/0!</v>
      </c>
      <c r="Q1891">
        <f t="shared" si="500"/>
        <v>1.6983238210817126</v>
      </c>
      <c r="R1891">
        <f t="shared" si="500"/>
        <v>0.13287202735986589</v>
      </c>
      <c r="S1891">
        <f t="shared" si="500"/>
        <v>0.10437876015822428</v>
      </c>
      <c r="T1891">
        <f t="shared" si="500"/>
        <v>1.6738575199844055</v>
      </c>
      <c r="U1891">
        <f t="shared" si="500"/>
        <v>2.0550492165415126</v>
      </c>
      <c r="V1891">
        <f t="shared" si="500"/>
        <v>1.7437201491693968</v>
      </c>
      <c r="W1891">
        <f t="shared" si="500"/>
        <v>1.178939565384084</v>
      </c>
      <c r="X1891">
        <f t="shared" si="500"/>
        <v>1.3747379895802947</v>
      </c>
      <c r="Y1891">
        <f t="shared" si="500"/>
        <v>0.53020664854422639</v>
      </c>
      <c r="Z1891">
        <f t="shared" si="500"/>
        <v>0</v>
      </c>
      <c r="AA1891">
        <f t="shared" si="500"/>
        <v>1.7506850849236222</v>
      </c>
      <c r="AB1891">
        <f t="shared" si="500"/>
        <v>3.2205882682954573E-2</v>
      </c>
      <c r="AC1891">
        <f t="shared" si="500"/>
        <v>2.8389197784468957E-2</v>
      </c>
      <c r="AD1891">
        <f t="shared" si="500"/>
        <v>5.1098401975153161E-2</v>
      </c>
      <c r="AE1891">
        <f t="shared" si="500"/>
        <v>0</v>
      </c>
    </row>
    <row r="1892" spans="1:31" x14ac:dyDescent="0.25">
      <c r="A1892" t="s">
        <v>530</v>
      </c>
      <c r="B1892">
        <f t="shared" ref="B1892:AE1892" si="501">B502/B$1389</f>
        <v>0.23213777016854079</v>
      </c>
      <c r="C1892">
        <f t="shared" si="501"/>
        <v>1.5275366187756521</v>
      </c>
      <c r="D1892">
        <f t="shared" si="501"/>
        <v>5.5192975098461758E-2</v>
      </c>
      <c r="E1892">
        <f t="shared" si="501"/>
        <v>0.42216660891767327</v>
      </c>
      <c r="F1892">
        <f t="shared" si="501"/>
        <v>0.10251250249628029</v>
      </c>
      <c r="G1892">
        <f t="shared" si="501"/>
        <v>1.0798692915407908</v>
      </c>
      <c r="H1892">
        <f t="shared" si="501"/>
        <v>0.81030433172860805</v>
      </c>
      <c r="I1892">
        <f t="shared" si="501"/>
        <v>0.64742643830287971</v>
      </c>
      <c r="J1892">
        <f t="shared" si="501"/>
        <v>1.8894783850976393</v>
      </c>
      <c r="K1892" t="e">
        <f t="shared" si="501"/>
        <v>#DIV/0!</v>
      </c>
      <c r="L1892">
        <f t="shared" si="501"/>
        <v>2.8195818123445151E-2</v>
      </c>
      <c r="M1892">
        <f t="shared" si="501"/>
        <v>0.11010334925757734</v>
      </c>
      <c r="N1892">
        <f t="shared" si="501"/>
        <v>0.19346953062300565</v>
      </c>
      <c r="O1892">
        <f t="shared" si="501"/>
        <v>0.64242001439887986</v>
      </c>
      <c r="P1892" t="e">
        <f t="shared" si="501"/>
        <v>#DIV/0!</v>
      </c>
      <c r="Q1892">
        <f t="shared" si="501"/>
        <v>1.7482713628918363</v>
      </c>
      <c r="R1892">
        <f t="shared" si="501"/>
        <v>4.7762359975086217E-2</v>
      </c>
      <c r="S1892">
        <f t="shared" si="501"/>
        <v>6.1738956372496039E-2</v>
      </c>
      <c r="T1892">
        <f t="shared" si="501"/>
        <v>1.8154920937190397</v>
      </c>
      <c r="U1892">
        <f t="shared" si="501"/>
        <v>0.7881007472506234</v>
      </c>
      <c r="V1892">
        <f t="shared" si="501"/>
        <v>0.35393613222758491</v>
      </c>
      <c r="W1892">
        <f t="shared" si="501"/>
        <v>0.21602878731200997</v>
      </c>
      <c r="X1892">
        <f t="shared" si="501"/>
        <v>0.83499847052874299</v>
      </c>
      <c r="Y1892">
        <f t="shared" si="501"/>
        <v>0.21227749495464759</v>
      </c>
      <c r="Z1892">
        <f t="shared" si="501"/>
        <v>0</v>
      </c>
      <c r="AA1892">
        <f t="shared" si="501"/>
        <v>1.7298699350584965</v>
      </c>
      <c r="AB1892">
        <f t="shared" si="501"/>
        <v>3.2372923527425941E-2</v>
      </c>
      <c r="AC1892">
        <f t="shared" si="501"/>
        <v>9.677800310886624E-3</v>
      </c>
      <c r="AD1892">
        <f t="shared" si="501"/>
        <v>5.4168063493553714E-2</v>
      </c>
      <c r="AE1892">
        <f t="shared" si="501"/>
        <v>0</v>
      </c>
    </row>
    <row r="1893" spans="1:31" x14ac:dyDescent="0.25">
      <c r="A1893" t="s">
        <v>531</v>
      </c>
      <c r="B1893">
        <f t="shared" ref="B1893:AE1893" si="502">B503/B$1389</f>
        <v>5.1310320717893661E-2</v>
      </c>
      <c r="C1893">
        <f t="shared" si="502"/>
        <v>0</v>
      </c>
      <c r="D1893">
        <f t="shared" si="502"/>
        <v>1.2021945453835943</v>
      </c>
      <c r="E1893">
        <f t="shared" si="502"/>
        <v>2.1043864103235776E-2</v>
      </c>
      <c r="F1893">
        <f t="shared" si="502"/>
        <v>0.11955162764660808</v>
      </c>
      <c r="G1893">
        <f t="shared" si="502"/>
        <v>1.7484720632354508E-3</v>
      </c>
      <c r="H1893">
        <f t="shared" si="502"/>
        <v>0.13735070940817004</v>
      </c>
      <c r="I1893">
        <f t="shared" si="502"/>
        <v>1.9271344060975752E-2</v>
      </c>
      <c r="J1893">
        <f t="shared" si="502"/>
        <v>0</v>
      </c>
      <c r="K1893" t="e">
        <f t="shared" si="502"/>
        <v>#DIV/0!</v>
      </c>
      <c r="L1893">
        <f t="shared" si="502"/>
        <v>1.8975721345895979E-2</v>
      </c>
      <c r="M1893">
        <f t="shared" si="502"/>
        <v>0</v>
      </c>
      <c r="N1893">
        <f t="shared" si="502"/>
        <v>2.2939110471334699E-2</v>
      </c>
      <c r="O1893">
        <f t="shared" si="502"/>
        <v>0</v>
      </c>
      <c r="P1893" t="e">
        <f t="shared" si="502"/>
        <v>#DIV/0!</v>
      </c>
      <c r="Q1893">
        <f t="shared" si="502"/>
        <v>0</v>
      </c>
      <c r="R1893">
        <f t="shared" si="502"/>
        <v>3.770723407787838</v>
      </c>
      <c r="S1893">
        <f t="shared" si="502"/>
        <v>3.3395741803456003E-2</v>
      </c>
      <c r="T1893">
        <f t="shared" si="502"/>
        <v>0</v>
      </c>
      <c r="U1893">
        <f t="shared" si="502"/>
        <v>0</v>
      </c>
      <c r="V1893">
        <f t="shared" si="502"/>
        <v>0.16068366101751019</v>
      </c>
      <c r="W1893">
        <f t="shared" si="502"/>
        <v>0.34196610975459074</v>
      </c>
      <c r="X1893">
        <f t="shared" si="502"/>
        <v>0.31563360662729767</v>
      </c>
      <c r="Y1893">
        <f t="shared" si="502"/>
        <v>1.9802224133053326E-2</v>
      </c>
      <c r="Z1893">
        <f t="shared" si="502"/>
        <v>0</v>
      </c>
      <c r="AA1893">
        <f t="shared" si="502"/>
        <v>0</v>
      </c>
      <c r="AB1893">
        <f t="shared" si="502"/>
        <v>0</v>
      </c>
      <c r="AC1893">
        <f t="shared" si="502"/>
        <v>0.13091867571088522</v>
      </c>
      <c r="AD1893">
        <f t="shared" si="502"/>
        <v>3.6476731320525193</v>
      </c>
      <c r="AE1893">
        <f t="shared" si="502"/>
        <v>4.5895633414216626</v>
      </c>
    </row>
    <row r="1894" spans="1:31" x14ac:dyDescent="0.25">
      <c r="A1894" t="s">
        <v>532</v>
      </c>
      <c r="B1894">
        <f t="shared" ref="B1894:AE1894" si="503">B504/B$1389</f>
        <v>0.63617442284120684</v>
      </c>
      <c r="C1894">
        <f t="shared" si="503"/>
        <v>1.3807483020373454</v>
      </c>
      <c r="D1894">
        <f t="shared" si="503"/>
        <v>0.62411085646648812</v>
      </c>
      <c r="E1894">
        <f t="shared" si="503"/>
        <v>1.7573564084483846</v>
      </c>
      <c r="F1894">
        <f t="shared" si="503"/>
        <v>2.0637641465422512</v>
      </c>
      <c r="G1894">
        <f t="shared" si="503"/>
        <v>2.183340033269225</v>
      </c>
      <c r="H1894">
        <f t="shared" si="503"/>
        <v>2.1300574499082741</v>
      </c>
      <c r="I1894">
        <f t="shared" si="503"/>
        <v>1.5986477024889929</v>
      </c>
      <c r="J1894">
        <f t="shared" si="503"/>
        <v>1.7315858298436193</v>
      </c>
      <c r="K1894" t="e">
        <f t="shared" si="503"/>
        <v>#DIV/0!</v>
      </c>
      <c r="L1894">
        <f t="shared" si="503"/>
        <v>0.17331917472523647</v>
      </c>
      <c r="M1894">
        <f t="shared" si="503"/>
        <v>0.11076862629236632</v>
      </c>
      <c r="N1894">
        <f t="shared" si="503"/>
        <v>0.19563631455007252</v>
      </c>
      <c r="O1894">
        <f t="shared" si="503"/>
        <v>0.63056667108877684</v>
      </c>
      <c r="P1894" t="e">
        <f t="shared" si="503"/>
        <v>#DIV/0!</v>
      </c>
      <c r="Q1894">
        <f t="shared" si="503"/>
        <v>1.6983238210817126</v>
      </c>
      <c r="R1894">
        <f t="shared" si="503"/>
        <v>0.1316837809922182</v>
      </c>
      <c r="S1894">
        <f t="shared" si="503"/>
        <v>0.10572178926387445</v>
      </c>
      <c r="T1894">
        <f t="shared" si="503"/>
        <v>1.6738575199844055</v>
      </c>
      <c r="U1894">
        <f t="shared" si="503"/>
        <v>2.0441976408574378</v>
      </c>
      <c r="V1894">
        <f t="shared" si="503"/>
        <v>1.8612319489916225</v>
      </c>
      <c r="W1894">
        <f t="shared" si="503"/>
        <v>1.1732989636430082</v>
      </c>
      <c r="X1894">
        <f t="shared" si="503"/>
        <v>1.3677136966043943</v>
      </c>
      <c r="Y1894">
        <f t="shared" si="503"/>
        <v>0.54682555831565693</v>
      </c>
      <c r="Z1894">
        <f t="shared" si="503"/>
        <v>0</v>
      </c>
      <c r="AA1894">
        <f t="shared" si="503"/>
        <v>1.7506850849236222</v>
      </c>
      <c r="AB1894">
        <f t="shared" si="503"/>
        <v>3.2205882682954573E-2</v>
      </c>
      <c r="AC1894">
        <f t="shared" si="503"/>
        <v>2.7790556924661852E-2</v>
      </c>
      <c r="AD1894">
        <f t="shared" si="503"/>
        <v>5.1098401975153161E-2</v>
      </c>
      <c r="AE1894">
        <f t="shared" si="503"/>
        <v>0</v>
      </c>
    </row>
    <row r="1895" spans="1:31" x14ac:dyDescent="0.25">
      <c r="A1895" t="s">
        <v>533</v>
      </c>
      <c r="B1895">
        <f t="shared" ref="B1895:AE1895" si="504">B505/B$1389</f>
        <v>0.93281961552186399</v>
      </c>
      <c r="C1895">
        <f t="shared" si="504"/>
        <v>1.4786604610575946</v>
      </c>
      <c r="D1895">
        <f t="shared" si="504"/>
        <v>1.0770797471220424</v>
      </c>
      <c r="E1895">
        <f t="shared" si="504"/>
        <v>2.0925019004306784</v>
      </c>
      <c r="F1895">
        <f t="shared" si="504"/>
        <v>1.9932694177114318</v>
      </c>
      <c r="G1895">
        <f t="shared" si="504"/>
        <v>2.097541328738179</v>
      </c>
      <c r="H1895">
        <f t="shared" si="504"/>
        <v>2.0757987192068854</v>
      </c>
      <c r="I1895">
        <f t="shared" si="504"/>
        <v>2.0220296155952084</v>
      </c>
      <c r="J1895">
        <f t="shared" si="504"/>
        <v>1.8254974280946845</v>
      </c>
      <c r="K1895" t="e">
        <f t="shared" si="504"/>
        <v>#DIV/0!</v>
      </c>
      <c r="L1895">
        <f t="shared" si="504"/>
        <v>1.8158733172029276</v>
      </c>
      <c r="M1895">
        <f t="shared" si="504"/>
        <v>0.37707743180478254</v>
      </c>
      <c r="N1895">
        <f t="shared" si="504"/>
        <v>2.0691274500874903</v>
      </c>
      <c r="O1895">
        <f t="shared" si="504"/>
        <v>1.9160305600607523</v>
      </c>
      <c r="P1895" t="e">
        <f t="shared" si="504"/>
        <v>#DIV/0!</v>
      </c>
      <c r="Q1895">
        <f t="shared" si="504"/>
        <v>1.7316648553222043</v>
      </c>
      <c r="R1895">
        <f t="shared" si="504"/>
        <v>0.30850761641611557</v>
      </c>
      <c r="S1895">
        <f t="shared" si="504"/>
        <v>1.9523957829890892</v>
      </c>
      <c r="T1895">
        <f t="shared" si="504"/>
        <v>1.7858304212187528</v>
      </c>
      <c r="U1895">
        <f t="shared" si="504"/>
        <v>2.1197237325135259</v>
      </c>
      <c r="V1895">
        <f t="shared" si="504"/>
        <v>1.9405338209500949</v>
      </c>
      <c r="W1895">
        <f t="shared" si="504"/>
        <v>1.6820988772081307</v>
      </c>
      <c r="X1895">
        <f t="shared" si="504"/>
        <v>1.5503216726494835</v>
      </c>
      <c r="Y1895">
        <f t="shared" si="504"/>
        <v>1.3850953117054217</v>
      </c>
      <c r="Z1895">
        <f t="shared" si="504"/>
        <v>0</v>
      </c>
      <c r="AA1895">
        <f t="shared" si="504"/>
        <v>1.6514889112274327</v>
      </c>
      <c r="AB1895">
        <f t="shared" si="504"/>
        <v>2.0599154207054768</v>
      </c>
      <c r="AC1895">
        <f t="shared" si="504"/>
        <v>1.8721144330700179</v>
      </c>
      <c r="AD1895">
        <f t="shared" si="504"/>
        <v>0.19641942371786167</v>
      </c>
      <c r="AE1895">
        <f t="shared" si="504"/>
        <v>0</v>
      </c>
    </row>
    <row r="1896" spans="1:31" x14ac:dyDescent="0.25">
      <c r="A1896" t="s">
        <v>534</v>
      </c>
      <c r="B1896">
        <f t="shared" ref="B1896:AE1896" si="505">B506/B$1389</f>
        <v>0.62243558989869496</v>
      </c>
      <c r="C1896">
        <f t="shared" si="505"/>
        <v>1.5275366187756521</v>
      </c>
      <c r="D1896">
        <f t="shared" si="505"/>
        <v>0.60050431756950506</v>
      </c>
      <c r="E1896">
        <f t="shared" si="505"/>
        <v>1.7462008458632625</v>
      </c>
      <c r="F1896">
        <f t="shared" si="505"/>
        <v>1.9077946220400768</v>
      </c>
      <c r="G1896">
        <f t="shared" si="505"/>
        <v>2.1336399806322279</v>
      </c>
      <c r="H1896">
        <f t="shared" si="505"/>
        <v>2.1099898967019821</v>
      </c>
      <c r="I1896">
        <f t="shared" si="505"/>
        <v>1.618898234517856</v>
      </c>
      <c r="J1896">
        <f t="shared" si="505"/>
        <v>1.8894783850976393</v>
      </c>
      <c r="K1896" t="e">
        <f t="shared" si="505"/>
        <v>#DIV/0!</v>
      </c>
      <c r="L1896">
        <f t="shared" si="505"/>
        <v>0.16761766584414017</v>
      </c>
      <c r="M1896">
        <f t="shared" si="505"/>
        <v>0.1054855439572773</v>
      </c>
      <c r="N1896">
        <f t="shared" si="505"/>
        <v>0.19459957247098572</v>
      </c>
      <c r="O1896">
        <f t="shared" si="505"/>
        <v>0.64041474955318578</v>
      </c>
      <c r="P1896" t="e">
        <f t="shared" si="505"/>
        <v>#DIV/0!</v>
      </c>
      <c r="Q1896">
        <f t="shared" si="505"/>
        <v>1.7281524023385044</v>
      </c>
      <c r="R1896">
        <f t="shared" si="505"/>
        <v>0.13480729658314297</v>
      </c>
      <c r="S1896">
        <f t="shared" si="505"/>
        <v>0.11275064455427235</v>
      </c>
      <c r="T1896">
        <f t="shared" si="505"/>
        <v>1.8609295130943562</v>
      </c>
      <c r="U1896">
        <f t="shared" si="505"/>
        <v>2.1468686002520134</v>
      </c>
      <c r="V1896">
        <f t="shared" si="505"/>
        <v>1.7797121769702928</v>
      </c>
      <c r="W1896">
        <f t="shared" si="505"/>
        <v>1.2489839471442783</v>
      </c>
      <c r="X1896">
        <f t="shared" si="505"/>
        <v>1.3914480304903218</v>
      </c>
      <c r="Y1896">
        <f t="shared" si="505"/>
        <v>0.54682555831565693</v>
      </c>
      <c r="Z1896">
        <f t="shared" si="505"/>
        <v>0</v>
      </c>
      <c r="AA1896">
        <f t="shared" si="505"/>
        <v>1.6827594234491563</v>
      </c>
      <c r="AB1896">
        <f t="shared" si="505"/>
        <v>3.2236472848701264E-2</v>
      </c>
      <c r="AC1896">
        <f t="shared" si="505"/>
        <v>2.9364306275468599E-2</v>
      </c>
      <c r="AD1896">
        <f t="shared" si="505"/>
        <v>5.5208488211644084E-2</v>
      </c>
      <c r="AE1896">
        <f t="shared" si="505"/>
        <v>0</v>
      </c>
    </row>
    <row r="1897" spans="1:31" x14ac:dyDescent="0.25">
      <c r="A1897" t="s">
        <v>535</v>
      </c>
      <c r="B1897">
        <f t="shared" ref="B1897:AE1897" si="506">B507/B$1389</f>
        <v>1.0509707073865275</v>
      </c>
      <c r="C1897">
        <f t="shared" si="506"/>
        <v>1.5275366187756521</v>
      </c>
      <c r="D1897">
        <f t="shared" si="506"/>
        <v>1.4898289359104482</v>
      </c>
      <c r="E1897">
        <f t="shared" si="506"/>
        <v>1.365830685364402</v>
      </c>
      <c r="F1897">
        <f t="shared" si="506"/>
        <v>1.09699043653511</v>
      </c>
      <c r="G1897">
        <f t="shared" si="506"/>
        <v>1.3567469822415539</v>
      </c>
      <c r="H1897">
        <f t="shared" si="506"/>
        <v>1.149565719548487</v>
      </c>
      <c r="I1897">
        <f t="shared" si="506"/>
        <v>1.681462045592834</v>
      </c>
      <c r="J1897">
        <f t="shared" si="506"/>
        <v>1.8894783850976393</v>
      </c>
      <c r="K1897" t="e">
        <f t="shared" si="506"/>
        <v>#DIV/0!</v>
      </c>
      <c r="L1897">
        <f t="shared" si="506"/>
        <v>2.2583867846928718</v>
      </c>
      <c r="M1897">
        <f t="shared" si="506"/>
        <v>0.34178355521741555</v>
      </c>
      <c r="N1897">
        <f t="shared" si="506"/>
        <v>2.0309884806441927</v>
      </c>
      <c r="O1897">
        <f t="shared" si="506"/>
        <v>1.9299337296575649</v>
      </c>
      <c r="P1897" t="e">
        <f t="shared" si="506"/>
        <v>#DIV/0!</v>
      </c>
      <c r="Q1897">
        <f t="shared" si="506"/>
        <v>1.7394047437886231</v>
      </c>
      <c r="R1897">
        <f t="shared" si="506"/>
        <v>0.25274289590111809</v>
      </c>
      <c r="S1897">
        <f t="shared" si="506"/>
        <v>2.2018076342494242</v>
      </c>
      <c r="T1897">
        <f t="shared" si="506"/>
        <v>1.8913102281455134</v>
      </c>
      <c r="U1897">
        <f t="shared" si="506"/>
        <v>1.2045259489080629</v>
      </c>
      <c r="V1897">
        <f t="shared" si="506"/>
        <v>1.1934880576476277</v>
      </c>
      <c r="W1897">
        <f t="shared" si="506"/>
        <v>1.3155930021834774</v>
      </c>
      <c r="X1897">
        <f t="shared" si="506"/>
        <v>1.4925850274554016</v>
      </c>
      <c r="Y1897">
        <f t="shared" si="506"/>
        <v>1.3820815772001673</v>
      </c>
      <c r="Z1897">
        <f t="shared" si="506"/>
        <v>0</v>
      </c>
      <c r="AA1897">
        <f t="shared" si="506"/>
        <v>1.9156458542735664</v>
      </c>
      <c r="AB1897">
        <f t="shared" si="506"/>
        <v>2.1459436415265563</v>
      </c>
      <c r="AC1897">
        <f t="shared" si="506"/>
        <v>1.964424216111174</v>
      </c>
      <c r="AD1897">
        <f t="shared" si="506"/>
        <v>0.24739279903459557</v>
      </c>
      <c r="AE1897">
        <f t="shared" si="506"/>
        <v>0</v>
      </c>
    </row>
    <row r="1898" spans="1:31" x14ac:dyDescent="0.25">
      <c r="A1898" t="s">
        <v>536</v>
      </c>
      <c r="B1898">
        <f t="shared" ref="B1898:AE1898" si="507">B508/B$1389</f>
        <v>0.64669370401930615</v>
      </c>
      <c r="C1898">
        <f t="shared" si="507"/>
        <v>1.5275366187756521</v>
      </c>
      <c r="D1898">
        <f t="shared" si="507"/>
        <v>0.63144704625268511</v>
      </c>
      <c r="E1898">
        <f t="shared" si="507"/>
        <v>0.50712566715316643</v>
      </c>
      <c r="F1898">
        <f t="shared" si="507"/>
        <v>0.25844334563132904</v>
      </c>
      <c r="G1898">
        <f t="shared" si="507"/>
        <v>1.4289130213999683</v>
      </c>
      <c r="H1898">
        <f t="shared" si="507"/>
        <v>0.84893573548758716</v>
      </c>
      <c r="I1898">
        <f t="shared" si="507"/>
        <v>1.6296826546380545</v>
      </c>
      <c r="J1898">
        <f t="shared" si="507"/>
        <v>1.8894783850976393</v>
      </c>
      <c r="K1898" t="e">
        <f t="shared" si="507"/>
        <v>#DIV/0!</v>
      </c>
      <c r="L1898">
        <f t="shared" si="507"/>
        <v>5.2008573454696845E-2</v>
      </c>
      <c r="M1898">
        <f t="shared" si="507"/>
        <v>0.11010334925757734</v>
      </c>
      <c r="N1898">
        <f t="shared" si="507"/>
        <v>0.19346953062300565</v>
      </c>
      <c r="O1898">
        <f t="shared" si="507"/>
        <v>0.64041474955318578</v>
      </c>
      <c r="P1898" t="e">
        <f t="shared" si="507"/>
        <v>#DIV/0!</v>
      </c>
      <c r="Q1898">
        <f t="shared" si="507"/>
        <v>1.7281524023385044</v>
      </c>
      <c r="R1898">
        <f t="shared" si="507"/>
        <v>4.7762359975086217E-2</v>
      </c>
      <c r="S1898">
        <f t="shared" si="507"/>
        <v>0.11418961563643072</v>
      </c>
      <c r="T1898">
        <f t="shared" si="507"/>
        <v>1.8609295130943562</v>
      </c>
      <c r="U1898">
        <f t="shared" si="507"/>
        <v>1.2446422356372968</v>
      </c>
      <c r="V1898">
        <f t="shared" si="507"/>
        <v>0.68682180969333329</v>
      </c>
      <c r="W1898">
        <f t="shared" si="507"/>
        <v>1.2457052267411295</v>
      </c>
      <c r="X1898">
        <f t="shared" si="507"/>
        <v>1.237775672104557</v>
      </c>
      <c r="Y1898">
        <f t="shared" si="507"/>
        <v>0.33008611498552015</v>
      </c>
      <c r="Z1898">
        <f t="shared" si="507"/>
        <v>0</v>
      </c>
      <c r="AA1898">
        <f t="shared" si="507"/>
        <v>1.7188193700549548</v>
      </c>
      <c r="AB1898">
        <f t="shared" si="507"/>
        <v>3.2658617136005694E-2</v>
      </c>
      <c r="AC1898">
        <f t="shared" si="507"/>
        <v>3.012848335897066E-2</v>
      </c>
      <c r="AD1898">
        <f t="shared" si="507"/>
        <v>5.5208488211644084E-2</v>
      </c>
      <c r="AE1898">
        <f t="shared" si="507"/>
        <v>0</v>
      </c>
    </row>
    <row r="1899" spans="1:31" x14ac:dyDescent="0.25">
      <c r="A1899" t="s">
        <v>537</v>
      </c>
      <c r="B1899">
        <f t="shared" ref="B1899:AE1899" si="508">B509/B$1389</f>
        <v>0.51139327724935513</v>
      </c>
      <c r="C1899">
        <f t="shared" si="508"/>
        <v>0</v>
      </c>
      <c r="D1899">
        <f t="shared" si="508"/>
        <v>0.77526928285750263</v>
      </c>
      <c r="E1899">
        <f t="shared" si="508"/>
        <v>0.38953346698985625</v>
      </c>
      <c r="F1899">
        <f t="shared" si="508"/>
        <v>0.3839577231164939</v>
      </c>
      <c r="G1899">
        <f t="shared" si="508"/>
        <v>8.069871061086696E-4</v>
      </c>
      <c r="H1899">
        <f t="shared" si="508"/>
        <v>4.272450588425928E-2</v>
      </c>
      <c r="I1899">
        <f t="shared" si="508"/>
        <v>0.6100258513808392</v>
      </c>
      <c r="J1899">
        <f t="shared" si="508"/>
        <v>0</v>
      </c>
      <c r="K1899" t="e">
        <f t="shared" si="508"/>
        <v>#DIV/0!</v>
      </c>
      <c r="L1899">
        <f t="shared" si="508"/>
        <v>1.6287202814298354</v>
      </c>
      <c r="M1899">
        <f t="shared" si="508"/>
        <v>0.23413038428705138</v>
      </c>
      <c r="N1899">
        <f t="shared" si="508"/>
        <v>1.8085058287518596</v>
      </c>
      <c r="O1899">
        <f t="shared" si="508"/>
        <v>1.2827604948837064</v>
      </c>
      <c r="P1899" t="e">
        <f t="shared" si="508"/>
        <v>#DIV/0!</v>
      </c>
      <c r="Q1899">
        <f t="shared" si="508"/>
        <v>0</v>
      </c>
      <c r="R1899">
        <f t="shared" si="508"/>
        <v>0.16902050859676485</v>
      </c>
      <c r="S1899">
        <f t="shared" si="508"/>
        <v>1.6179032501014063</v>
      </c>
      <c r="T1899">
        <f t="shared" si="508"/>
        <v>2.910079596507022E-2</v>
      </c>
      <c r="U1899">
        <f t="shared" si="508"/>
        <v>0.13214865441883908</v>
      </c>
      <c r="V1899">
        <f t="shared" si="508"/>
        <v>0.57281466746633203</v>
      </c>
      <c r="W1899">
        <f t="shared" si="508"/>
        <v>0.8460963559941147</v>
      </c>
      <c r="X1899">
        <f t="shared" si="508"/>
        <v>0.51784948545738596</v>
      </c>
      <c r="Y1899">
        <f t="shared" si="508"/>
        <v>0.90320680028527234</v>
      </c>
      <c r="Z1899">
        <f t="shared" si="508"/>
        <v>0</v>
      </c>
      <c r="AA1899">
        <f t="shared" si="508"/>
        <v>0</v>
      </c>
      <c r="AB1899">
        <f t="shared" si="508"/>
        <v>1.8181200762620739</v>
      </c>
      <c r="AC1899">
        <f t="shared" si="508"/>
        <v>1.8645337632849288</v>
      </c>
      <c r="AD1899">
        <f t="shared" si="508"/>
        <v>0.13496964406093778</v>
      </c>
      <c r="AE1899">
        <f t="shared" si="508"/>
        <v>0</v>
      </c>
    </row>
    <row r="1900" spans="1:31" x14ac:dyDescent="0.25">
      <c r="A1900" t="s">
        <v>538</v>
      </c>
      <c r="B1900">
        <f t="shared" ref="B1900:AE1900" si="509">B510/B$1389</f>
        <v>0.6240911199285295</v>
      </c>
      <c r="C1900">
        <f t="shared" si="509"/>
        <v>1.5275366187756521</v>
      </c>
      <c r="D1900">
        <f t="shared" si="509"/>
        <v>0.58306175932289572</v>
      </c>
      <c r="E1900">
        <f t="shared" si="509"/>
        <v>1.7318689825847289</v>
      </c>
      <c r="F1900">
        <f t="shared" si="509"/>
        <v>1.8949973531889845</v>
      </c>
      <c r="G1900">
        <f t="shared" si="509"/>
        <v>2.183340033269225</v>
      </c>
      <c r="H1900">
        <f t="shared" si="509"/>
        <v>2.1099898967019821</v>
      </c>
      <c r="I1900">
        <f t="shared" si="509"/>
        <v>1.5993841300461062</v>
      </c>
      <c r="J1900">
        <f t="shared" si="509"/>
        <v>1.898531754751789</v>
      </c>
      <c r="K1900" t="e">
        <f t="shared" si="509"/>
        <v>#DIV/0!</v>
      </c>
      <c r="L1900">
        <f t="shared" si="509"/>
        <v>0.16578061391098284</v>
      </c>
      <c r="M1900">
        <f t="shared" si="509"/>
        <v>0.1054855439572773</v>
      </c>
      <c r="N1900">
        <f t="shared" si="509"/>
        <v>0.19313724304164875</v>
      </c>
      <c r="O1900">
        <f t="shared" si="509"/>
        <v>0.64041474955318578</v>
      </c>
      <c r="P1900" t="e">
        <f t="shared" si="509"/>
        <v>#DIV/0!</v>
      </c>
      <c r="Q1900">
        <f t="shared" si="509"/>
        <v>1.7281524023385044</v>
      </c>
      <c r="R1900">
        <f t="shared" si="509"/>
        <v>0.13011107621233867</v>
      </c>
      <c r="S1900">
        <f t="shared" si="509"/>
        <v>0.11180576741215462</v>
      </c>
      <c r="T1900">
        <f t="shared" si="509"/>
        <v>1.8609295130943562</v>
      </c>
      <c r="U1900">
        <f t="shared" si="509"/>
        <v>2.1410477849964353</v>
      </c>
      <c r="V1900">
        <f t="shared" si="509"/>
        <v>1.6784434201839884</v>
      </c>
      <c r="W1900">
        <f t="shared" si="509"/>
        <v>1.2293710692144002</v>
      </c>
      <c r="X1900">
        <f t="shared" si="509"/>
        <v>1.396645957307439</v>
      </c>
      <c r="Y1900">
        <f t="shared" si="509"/>
        <v>0.54682555831565693</v>
      </c>
      <c r="Z1900">
        <f t="shared" si="509"/>
        <v>0</v>
      </c>
      <c r="AA1900">
        <f t="shared" si="509"/>
        <v>1.6827594234491563</v>
      </c>
      <c r="AB1900">
        <f t="shared" si="509"/>
        <v>3.2236472848701264E-2</v>
      </c>
      <c r="AC1900">
        <f t="shared" si="509"/>
        <v>2.7833060626782723E-2</v>
      </c>
      <c r="AD1900">
        <f t="shared" si="509"/>
        <v>5.5208488211644084E-2</v>
      </c>
      <c r="AE1900">
        <f t="shared" si="509"/>
        <v>0</v>
      </c>
    </row>
    <row r="1901" spans="1:31" x14ac:dyDescent="0.25">
      <c r="A1901" t="s">
        <v>539</v>
      </c>
      <c r="B1901">
        <f t="shared" ref="B1901:AE1901" si="510">B511/B$1389</f>
        <v>1.065773905117291</v>
      </c>
      <c r="C1901">
        <f t="shared" si="510"/>
        <v>1.5457377403471166</v>
      </c>
      <c r="D1901">
        <f t="shared" si="510"/>
        <v>2.5787942547490252</v>
      </c>
      <c r="E1901">
        <f t="shared" si="510"/>
        <v>1.3058752296250931</v>
      </c>
      <c r="F1901">
        <f t="shared" si="510"/>
        <v>1.3801330477269595</v>
      </c>
      <c r="G1901">
        <f t="shared" si="510"/>
        <v>1.381771591987456</v>
      </c>
      <c r="H1901">
        <f t="shared" si="510"/>
        <v>1.2576612225957375</v>
      </c>
      <c r="I1901">
        <f t="shared" si="510"/>
        <v>1.5219915112893199</v>
      </c>
      <c r="J1901">
        <f t="shared" si="510"/>
        <v>1.8647403152599979</v>
      </c>
      <c r="K1901" t="e">
        <f t="shared" si="510"/>
        <v>#DIV/0!</v>
      </c>
      <c r="L1901">
        <f t="shared" si="510"/>
        <v>1.8516261093497497</v>
      </c>
      <c r="M1901">
        <f t="shared" si="510"/>
        <v>0.33707544081737034</v>
      </c>
      <c r="N1901">
        <f t="shared" si="510"/>
        <v>2.0662083782992697</v>
      </c>
      <c r="O1901">
        <f t="shared" si="510"/>
        <v>1.9319389945032595</v>
      </c>
      <c r="P1901" t="e">
        <f t="shared" si="510"/>
        <v>#DIV/0!</v>
      </c>
      <c r="Q1901">
        <f t="shared" si="510"/>
        <v>1.7585299543524482</v>
      </c>
      <c r="R1901">
        <f t="shared" si="510"/>
        <v>3.5075852888580203</v>
      </c>
      <c r="S1901">
        <f t="shared" si="510"/>
        <v>2.4997410203385031</v>
      </c>
      <c r="T1901">
        <f t="shared" si="510"/>
        <v>1.8652463377900836</v>
      </c>
      <c r="U1901">
        <f t="shared" si="510"/>
        <v>1.2830645549007416</v>
      </c>
      <c r="V1901">
        <f t="shared" si="510"/>
        <v>1.1825231405180348</v>
      </c>
      <c r="W1901">
        <f t="shared" si="510"/>
        <v>1.3995865721202032</v>
      </c>
      <c r="X1901">
        <f t="shared" si="510"/>
        <v>1.4671070663182197</v>
      </c>
      <c r="Y1901">
        <f t="shared" si="510"/>
        <v>1.4327592081902807</v>
      </c>
      <c r="Z1901">
        <f t="shared" si="510"/>
        <v>0</v>
      </c>
      <c r="AA1901">
        <f t="shared" si="510"/>
        <v>1.7684242050593786</v>
      </c>
      <c r="AB1901">
        <f t="shared" si="510"/>
        <v>2.1466178858586002</v>
      </c>
      <c r="AC1901">
        <f t="shared" si="510"/>
        <v>2.0635094303968309</v>
      </c>
      <c r="AD1901">
        <f t="shared" si="510"/>
        <v>4.0026616744732406</v>
      </c>
      <c r="AE1901">
        <f t="shared" si="510"/>
        <v>4.6117522694434481</v>
      </c>
    </row>
    <row r="1902" spans="1:31" x14ac:dyDescent="0.25">
      <c r="A1902" t="s">
        <v>540</v>
      </c>
      <c r="B1902">
        <f t="shared" ref="B1902:AE1902" si="511">B512/B$1389</f>
        <v>0.92369790410191799</v>
      </c>
      <c r="C1902">
        <f t="shared" si="511"/>
        <v>1.4786604610575946</v>
      </c>
      <c r="D1902">
        <f t="shared" si="511"/>
        <v>1.2172016202421432</v>
      </c>
      <c r="E1902">
        <f t="shared" si="511"/>
        <v>1.397931488144553</v>
      </c>
      <c r="F1902">
        <f t="shared" si="511"/>
        <v>1.2970392636981198</v>
      </c>
      <c r="G1902">
        <f t="shared" si="511"/>
        <v>1.613952544145133</v>
      </c>
      <c r="H1902">
        <f t="shared" si="511"/>
        <v>1.5394730933225171</v>
      </c>
      <c r="I1902">
        <f t="shared" si="511"/>
        <v>1.7085994207889417</v>
      </c>
      <c r="J1902">
        <f t="shared" si="511"/>
        <v>1.8254974280946845</v>
      </c>
      <c r="K1902" t="e">
        <f t="shared" si="511"/>
        <v>#DIV/0!</v>
      </c>
      <c r="L1902">
        <f t="shared" si="511"/>
        <v>1.8631407233618045</v>
      </c>
      <c r="M1902">
        <f t="shared" si="511"/>
        <v>0.49777328649436409</v>
      </c>
      <c r="N1902">
        <f t="shared" si="511"/>
        <v>2.0428665454074362</v>
      </c>
      <c r="O1902">
        <f t="shared" si="511"/>
        <v>1.9160305600607523</v>
      </c>
      <c r="P1902" t="e">
        <f t="shared" si="511"/>
        <v>#DIV/0!</v>
      </c>
      <c r="Q1902">
        <f t="shared" si="511"/>
        <v>1.7585299543524482</v>
      </c>
      <c r="R1902">
        <f t="shared" si="511"/>
        <v>0.27159602668725652</v>
      </c>
      <c r="S1902">
        <f t="shared" si="511"/>
        <v>2.0999990362203786</v>
      </c>
      <c r="T1902">
        <f t="shared" si="511"/>
        <v>1.7857948043091814</v>
      </c>
      <c r="U1902">
        <f t="shared" si="511"/>
        <v>1.1728418004081789</v>
      </c>
      <c r="V1902">
        <f t="shared" si="511"/>
        <v>1.3795678852965254</v>
      </c>
      <c r="W1902">
        <f t="shared" si="511"/>
        <v>1.319900785042051</v>
      </c>
      <c r="X1902">
        <f t="shared" si="511"/>
        <v>1.5110087317738417</v>
      </c>
      <c r="Y1902">
        <f t="shared" si="511"/>
        <v>1.3173682603563499</v>
      </c>
      <c r="Z1902">
        <f t="shared" si="511"/>
        <v>0</v>
      </c>
      <c r="AA1902">
        <f t="shared" si="511"/>
        <v>1.768856722701653</v>
      </c>
      <c r="AB1902">
        <f t="shared" si="511"/>
        <v>2.376392030563395</v>
      </c>
      <c r="AC1902">
        <f t="shared" si="511"/>
        <v>1.8669259837333636</v>
      </c>
      <c r="AD1902">
        <f t="shared" si="511"/>
        <v>0.21122048445709654</v>
      </c>
      <c r="AE1902">
        <f t="shared" si="511"/>
        <v>0</v>
      </c>
    </row>
    <row r="1903" spans="1:31" x14ac:dyDescent="0.25">
      <c r="A1903" t="s">
        <v>541</v>
      </c>
      <c r="B1903">
        <f t="shared" ref="B1903:AE1903" si="512">B513/B$1389</f>
        <v>0.67591116672328111</v>
      </c>
      <c r="C1903">
        <f t="shared" si="512"/>
        <v>0</v>
      </c>
      <c r="D1903">
        <f t="shared" si="512"/>
        <v>2.9250537501475988</v>
      </c>
      <c r="E1903">
        <f t="shared" si="512"/>
        <v>0.57030604956202602</v>
      </c>
      <c r="F1903">
        <f t="shared" si="512"/>
        <v>0.64660767601895386</v>
      </c>
      <c r="G1903">
        <f t="shared" si="512"/>
        <v>3.5832808295166991E-3</v>
      </c>
      <c r="H1903">
        <f t="shared" si="512"/>
        <v>0.14345767365830062</v>
      </c>
      <c r="I1903">
        <f t="shared" si="512"/>
        <v>0.64311420275143905</v>
      </c>
      <c r="J1903">
        <f t="shared" si="512"/>
        <v>0</v>
      </c>
      <c r="K1903" t="e">
        <f t="shared" si="512"/>
        <v>#DIV/0!</v>
      </c>
      <c r="L1903">
        <f t="shared" si="512"/>
        <v>2.0535618136216347</v>
      </c>
      <c r="M1903">
        <f t="shared" si="512"/>
        <v>0.21695175816256348</v>
      </c>
      <c r="N1903">
        <f t="shared" si="512"/>
        <v>1.7385829127189751</v>
      </c>
      <c r="O1903">
        <f t="shared" si="512"/>
        <v>1.2474084183448026</v>
      </c>
      <c r="P1903" t="e">
        <f t="shared" si="512"/>
        <v>#DIV/0!</v>
      </c>
      <c r="Q1903">
        <f t="shared" si="512"/>
        <v>0</v>
      </c>
      <c r="R1903">
        <f t="shared" si="512"/>
        <v>3.478355001280963</v>
      </c>
      <c r="S1903">
        <f t="shared" si="512"/>
        <v>2.0205544094744359</v>
      </c>
      <c r="T1903">
        <f t="shared" si="512"/>
        <v>2.8359338543525826E-2</v>
      </c>
      <c r="U1903">
        <f t="shared" si="512"/>
        <v>0.13150198505231034</v>
      </c>
      <c r="V1903">
        <f t="shared" si="512"/>
        <v>0.56544980080048313</v>
      </c>
      <c r="W1903">
        <f t="shared" si="512"/>
        <v>0.96607383997337648</v>
      </c>
      <c r="X1903">
        <f t="shared" si="512"/>
        <v>0.53241598801807033</v>
      </c>
      <c r="Y1903">
        <f t="shared" si="512"/>
        <v>1.2917224712970727</v>
      </c>
      <c r="Z1903">
        <f t="shared" si="512"/>
        <v>0</v>
      </c>
      <c r="AA1903">
        <f t="shared" si="512"/>
        <v>0</v>
      </c>
      <c r="AB1903">
        <f t="shared" si="512"/>
        <v>1.7490656484861062</v>
      </c>
      <c r="AC1903">
        <f t="shared" si="512"/>
        <v>1.9150240967011019</v>
      </c>
      <c r="AD1903">
        <f t="shared" si="512"/>
        <v>3.6684594487154194</v>
      </c>
      <c r="AE1903">
        <f t="shared" si="512"/>
        <v>4.2844841612098081</v>
      </c>
    </row>
    <row r="1904" spans="1:31" x14ac:dyDescent="0.25">
      <c r="A1904" t="s">
        <v>542</v>
      </c>
      <c r="B1904">
        <f t="shared" ref="B1904:AE1904" si="513">B514/B$1389</f>
        <v>1.026477580093625</v>
      </c>
      <c r="C1904">
        <f t="shared" si="513"/>
        <v>1.4676211094678462</v>
      </c>
      <c r="D1904">
        <f t="shared" si="513"/>
        <v>1.5667071319707857</v>
      </c>
      <c r="E1904">
        <f t="shared" si="513"/>
        <v>1.564610732603879</v>
      </c>
      <c r="F1904">
        <f t="shared" si="513"/>
        <v>2.2340644306285724</v>
      </c>
      <c r="G1904">
        <f t="shared" si="513"/>
        <v>2.1738100171600556</v>
      </c>
      <c r="H1904">
        <f t="shared" si="513"/>
        <v>2.2038112491454971</v>
      </c>
      <c r="I1904">
        <f t="shared" si="513"/>
        <v>2.2707341862241415</v>
      </c>
      <c r="J1904">
        <f t="shared" si="513"/>
        <v>1.8096738419483931</v>
      </c>
      <c r="K1904" t="e">
        <f t="shared" si="513"/>
        <v>#DIV/0!</v>
      </c>
      <c r="L1904">
        <f t="shared" si="513"/>
        <v>2.0555914438950822</v>
      </c>
      <c r="M1904">
        <f t="shared" si="513"/>
        <v>0.47422004402954404</v>
      </c>
      <c r="N1904">
        <f t="shared" si="513"/>
        <v>1.9314042033584091</v>
      </c>
      <c r="O1904">
        <f t="shared" si="513"/>
        <v>1.9063997186212938</v>
      </c>
      <c r="P1904" t="e">
        <f t="shared" si="513"/>
        <v>#DIV/0!</v>
      </c>
      <c r="Q1904">
        <f t="shared" si="513"/>
        <v>1.7585299543524482</v>
      </c>
      <c r="R1904">
        <f t="shared" si="513"/>
        <v>0.30501124124746642</v>
      </c>
      <c r="S1904">
        <f t="shared" si="513"/>
        <v>2.15554190777552</v>
      </c>
      <c r="T1904">
        <f t="shared" si="513"/>
        <v>1.8119815085376376</v>
      </c>
      <c r="U1904">
        <f t="shared" si="513"/>
        <v>1.2773683199054813</v>
      </c>
      <c r="V1904">
        <f t="shared" si="513"/>
        <v>2.0277946971842393</v>
      </c>
      <c r="W1904">
        <f t="shared" si="513"/>
        <v>1.4186478248723091</v>
      </c>
      <c r="X1904">
        <f t="shared" si="513"/>
        <v>1.5541088975910478</v>
      </c>
      <c r="Y1904">
        <f t="shared" si="513"/>
        <v>1.6367547158162377</v>
      </c>
      <c r="Z1904">
        <f t="shared" si="513"/>
        <v>0</v>
      </c>
      <c r="AA1904">
        <f t="shared" si="513"/>
        <v>1.7671776722930812</v>
      </c>
      <c r="AB1904">
        <f t="shared" si="513"/>
        <v>2.2516936944680865</v>
      </c>
      <c r="AC1904">
        <f t="shared" si="513"/>
        <v>1.8522177802269637</v>
      </c>
      <c r="AD1904">
        <f t="shared" si="513"/>
        <v>0.21450314105342164</v>
      </c>
      <c r="AE1904">
        <f t="shared" si="513"/>
        <v>0</v>
      </c>
    </row>
    <row r="1905" spans="1:31" x14ac:dyDescent="0.25">
      <c r="A1905" t="s">
        <v>543</v>
      </c>
      <c r="B1905">
        <f t="shared" ref="B1905:AE1905" si="514">B515/B$1389</f>
        <v>0.32759327346854333</v>
      </c>
      <c r="C1905">
        <f t="shared" si="514"/>
        <v>1.5275366187756521</v>
      </c>
      <c r="D1905">
        <f t="shared" si="514"/>
        <v>0.1572379592133305</v>
      </c>
      <c r="E1905">
        <f t="shared" si="514"/>
        <v>1.7730578669976558</v>
      </c>
      <c r="F1905">
        <f t="shared" si="514"/>
        <v>0.26003058840553755</v>
      </c>
      <c r="G1905">
        <f t="shared" si="514"/>
        <v>1.1116702265458525</v>
      </c>
      <c r="H1905">
        <f t="shared" si="514"/>
        <v>0.84743911548723316</v>
      </c>
      <c r="I1905">
        <f t="shared" si="514"/>
        <v>1.6879576025052319</v>
      </c>
      <c r="J1905">
        <f t="shared" si="514"/>
        <v>1.8894783850976393</v>
      </c>
      <c r="K1905" t="e">
        <f t="shared" si="514"/>
        <v>#DIV/0!</v>
      </c>
      <c r="L1905">
        <f t="shared" si="514"/>
        <v>4.9635223565659803E-2</v>
      </c>
      <c r="M1905">
        <f t="shared" si="514"/>
        <v>0.1054855439572773</v>
      </c>
      <c r="N1905">
        <f t="shared" si="514"/>
        <v>0.19710884865093317</v>
      </c>
      <c r="O1905">
        <f t="shared" si="514"/>
        <v>0.64041474955318578</v>
      </c>
      <c r="P1905" t="e">
        <f t="shared" si="514"/>
        <v>#DIV/0!</v>
      </c>
      <c r="Q1905">
        <f t="shared" si="514"/>
        <v>1.7316648553222043</v>
      </c>
      <c r="R1905">
        <f t="shared" si="514"/>
        <v>4.710538115837249E-2</v>
      </c>
      <c r="S1905">
        <f t="shared" si="514"/>
        <v>9.1835877689995182E-2</v>
      </c>
      <c r="T1905">
        <f t="shared" si="514"/>
        <v>1.8624574785149564</v>
      </c>
      <c r="U1905">
        <f t="shared" si="514"/>
        <v>0.91298905383659013</v>
      </c>
      <c r="V1905">
        <f t="shared" si="514"/>
        <v>0.64550468773512559</v>
      </c>
      <c r="W1905">
        <f t="shared" si="514"/>
        <v>0.80420989361167738</v>
      </c>
      <c r="X1905">
        <f t="shared" si="514"/>
        <v>1.2356922284706477</v>
      </c>
      <c r="Y1905">
        <f t="shared" si="514"/>
        <v>0.26823188031778544</v>
      </c>
      <c r="Z1905">
        <f t="shared" si="514"/>
        <v>0</v>
      </c>
      <c r="AA1905">
        <f t="shared" si="514"/>
        <v>1.6827594234491563</v>
      </c>
      <c r="AB1905">
        <f t="shared" si="514"/>
        <v>3.2236472848701264E-2</v>
      </c>
      <c r="AC1905">
        <f t="shared" si="514"/>
        <v>2.9112365219797372E-2</v>
      </c>
      <c r="AD1905">
        <f t="shared" si="514"/>
        <v>5.5208488211644084E-2</v>
      </c>
      <c r="AE1905">
        <f t="shared" si="514"/>
        <v>0</v>
      </c>
    </row>
    <row r="1906" spans="1:31" x14ac:dyDescent="0.25">
      <c r="A1906" t="s">
        <v>544</v>
      </c>
      <c r="B1906">
        <f t="shared" ref="B1906:AE1906" si="515">B516/B$1389</f>
        <v>0.8897233445633197</v>
      </c>
      <c r="C1906">
        <f t="shared" si="515"/>
        <v>1.4869662613046264</v>
      </c>
      <c r="D1906">
        <f t="shared" si="515"/>
        <v>1.1284851078392006</v>
      </c>
      <c r="E1906">
        <f t="shared" si="515"/>
        <v>1.453864656659561</v>
      </c>
      <c r="F1906">
        <f t="shared" si="515"/>
        <v>2.0933332395031101</v>
      </c>
      <c r="G1906">
        <f t="shared" si="515"/>
        <v>2.16529773326987</v>
      </c>
      <c r="H1906">
        <f t="shared" si="515"/>
        <v>2.1261651539332789</v>
      </c>
      <c r="I1906">
        <f t="shared" si="515"/>
        <v>2.1017929324909974</v>
      </c>
      <c r="J1906">
        <f t="shared" si="515"/>
        <v>1.8940050699247142</v>
      </c>
      <c r="K1906" t="e">
        <f t="shared" si="515"/>
        <v>#DIV/0!</v>
      </c>
      <c r="L1906">
        <f t="shared" si="515"/>
        <v>1.6567571884451195</v>
      </c>
      <c r="M1906">
        <f t="shared" si="515"/>
        <v>0.38067991095692444</v>
      </c>
      <c r="N1906">
        <f t="shared" si="515"/>
        <v>2.0560429322416476</v>
      </c>
      <c r="O1906">
        <f t="shared" si="515"/>
        <v>1.8716630923768056</v>
      </c>
      <c r="P1906" t="e">
        <f t="shared" si="515"/>
        <v>#DIV/0!</v>
      </c>
      <c r="Q1906">
        <f t="shared" si="515"/>
        <v>1.7585299543524482</v>
      </c>
      <c r="R1906">
        <f t="shared" si="515"/>
        <v>0.2862865631928212</v>
      </c>
      <c r="S1906">
        <f t="shared" si="515"/>
        <v>1.7188781747150779</v>
      </c>
      <c r="T1906">
        <f t="shared" si="515"/>
        <v>1.8329413642284402</v>
      </c>
      <c r="U1906">
        <f t="shared" si="515"/>
        <v>1.4872432754485585</v>
      </c>
      <c r="V1906">
        <f t="shared" si="515"/>
        <v>2.0087201947240518</v>
      </c>
      <c r="W1906">
        <f t="shared" si="515"/>
        <v>1.4631322388859644</v>
      </c>
      <c r="X1906">
        <f t="shared" si="515"/>
        <v>1.5668468931239838</v>
      </c>
      <c r="Y1906">
        <f t="shared" si="515"/>
        <v>1.3692142266689469</v>
      </c>
      <c r="Z1906">
        <f t="shared" si="515"/>
        <v>0</v>
      </c>
      <c r="AA1906">
        <f t="shared" si="515"/>
        <v>1.7671776722930812</v>
      </c>
      <c r="AB1906">
        <f t="shared" si="515"/>
        <v>1.9145479877254843</v>
      </c>
      <c r="AC1906">
        <f t="shared" si="515"/>
        <v>1.7676670875327727</v>
      </c>
      <c r="AD1906">
        <f t="shared" si="515"/>
        <v>0.18022869235359712</v>
      </c>
      <c r="AE1906">
        <f t="shared" si="515"/>
        <v>0</v>
      </c>
    </row>
    <row r="1907" spans="1:31" x14ac:dyDescent="0.25">
      <c r="A1907" t="s">
        <v>545</v>
      </c>
      <c r="B1907">
        <f t="shared" ref="B1907:AE1907" si="516">B517/B$1389</f>
        <v>0.77234900070036361</v>
      </c>
      <c r="C1907">
        <f t="shared" si="516"/>
        <v>1.5457377403471166</v>
      </c>
      <c r="D1907">
        <f t="shared" si="516"/>
        <v>2.5162950616841737</v>
      </c>
      <c r="E1907">
        <f t="shared" si="516"/>
        <v>0.7360052433264922</v>
      </c>
      <c r="F1907">
        <f t="shared" si="516"/>
        <v>0.58344374879932936</v>
      </c>
      <c r="G1907">
        <f t="shared" si="516"/>
        <v>1.1050076743754849</v>
      </c>
      <c r="H1907">
        <f t="shared" si="516"/>
        <v>0.91806410549805018</v>
      </c>
      <c r="I1907">
        <f t="shared" si="516"/>
        <v>1.2357408167955723</v>
      </c>
      <c r="J1907">
        <f t="shared" si="516"/>
        <v>1.8647403152599979</v>
      </c>
      <c r="K1907" t="e">
        <f t="shared" si="516"/>
        <v>#DIV/0!</v>
      </c>
      <c r="L1907">
        <f t="shared" si="516"/>
        <v>1.5478758735583911</v>
      </c>
      <c r="M1907">
        <f t="shared" si="516"/>
        <v>0.4169698701866687</v>
      </c>
      <c r="N1907">
        <f t="shared" si="516"/>
        <v>2.2002828773295859</v>
      </c>
      <c r="O1907">
        <f t="shared" si="516"/>
        <v>1.9197737211060477</v>
      </c>
      <c r="P1907" t="e">
        <f t="shared" si="516"/>
        <v>#DIV/0!</v>
      </c>
      <c r="Q1907">
        <f t="shared" si="516"/>
        <v>1.7335061279624506</v>
      </c>
      <c r="R1907">
        <f t="shared" si="516"/>
        <v>3.5761994091004174</v>
      </c>
      <c r="S1907">
        <f t="shared" si="516"/>
        <v>1.8451861598100587</v>
      </c>
      <c r="T1907">
        <f t="shared" si="516"/>
        <v>1.8648799924344952</v>
      </c>
      <c r="U1907">
        <f t="shared" si="516"/>
        <v>0.93656641082884329</v>
      </c>
      <c r="V1907">
        <f t="shared" si="516"/>
        <v>0.74763421713182543</v>
      </c>
      <c r="W1907">
        <f t="shared" si="516"/>
        <v>1.2636264679497557</v>
      </c>
      <c r="X1907">
        <f t="shared" si="516"/>
        <v>1.4634718419682708</v>
      </c>
      <c r="Y1907">
        <f t="shared" si="516"/>
        <v>0.98376071425884659</v>
      </c>
      <c r="Z1907">
        <f t="shared" si="516"/>
        <v>0</v>
      </c>
      <c r="AA1907">
        <f t="shared" si="516"/>
        <v>1.657144946025759</v>
      </c>
      <c r="AB1907">
        <f t="shared" si="516"/>
        <v>2.1224627863545766</v>
      </c>
      <c r="AC1907">
        <f t="shared" si="516"/>
        <v>2.5328261601512438</v>
      </c>
      <c r="AD1907">
        <f t="shared" si="516"/>
        <v>4.1741993164411335</v>
      </c>
      <c r="AE1907">
        <f t="shared" si="516"/>
        <v>4.6117522694434481</v>
      </c>
    </row>
    <row r="1908" spans="1:31" x14ac:dyDescent="0.25">
      <c r="A1908" t="s">
        <v>546</v>
      </c>
      <c r="B1908">
        <f t="shared" ref="B1908:AE1908" si="517">B518/B$1389</f>
        <v>0.5746522853976862</v>
      </c>
      <c r="C1908">
        <f t="shared" si="517"/>
        <v>1.317276035966537</v>
      </c>
      <c r="D1908">
        <f t="shared" si="517"/>
        <v>0.59031099164764733</v>
      </c>
      <c r="E1908">
        <f t="shared" si="517"/>
        <v>1.638725910505711</v>
      </c>
      <c r="F1908">
        <f t="shared" si="517"/>
        <v>1.7907099114493772</v>
      </c>
      <c r="G1908">
        <f t="shared" si="517"/>
        <v>1.8460189271244847</v>
      </c>
      <c r="H1908">
        <f t="shared" si="517"/>
        <v>1.8552129534581434</v>
      </c>
      <c r="I1908">
        <f t="shared" si="517"/>
        <v>1.6879576025052319</v>
      </c>
      <c r="J1908">
        <f t="shared" si="517"/>
        <v>1.5805593987674922</v>
      </c>
      <c r="K1908" t="e">
        <f t="shared" si="517"/>
        <v>#DIV/0!</v>
      </c>
      <c r="L1908">
        <f t="shared" si="517"/>
        <v>0.15710363354716261</v>
      </c>
      <c r="M1908">
        <f t="shared" si="517"/>
        <v>0.10078947077053152</v>
      </c>
      <c r="N1908">
        <f t="shared" si="517"/>
        <v>0.1754422026933955</v>
      </c>
      <c r="O1908">
        <f t="shared" si="517"/>
        <v>0.61434630655916189</v>
      </c>
      <c r="P1908" t="e">
        <f t="shared" si="517"/>
        <v>#DIV/0!</v>
      </c>
      <c r="Q1908">
        <f t="shared" si="517"/>
        <v>1.6176276922019663</v>
      </c>
      <c r="R1908">
        <f t="shared" si="517"/>
        <v>0.12945409739562497</v>
      </c>
      <c r="S1908">
        <f t="shared" si="517"/>
        <v>0.10055885921398196</v>
      </c>
      <c r="T1908">
        <f t="shared" si="517"/>
        <v>1.5999691870764874</v>
      </c>
      <c r="U1908">
        <f t="shared" si="517"/>
        <v>1.9306340682261003</v>
      </c>
      <c r="V1908">
        <f t="shared" si="517"/>
        <v>1.608178086524495</v>
      </c>
      <c r="W1908">
        <f t="shared" si="517"/>
        <v>1.1898912949903018</v>
      </c>
      <c r="X1908">
        <f t="shared" si="517"/>
        <v>1.2891159854049452</v>
      </c>
      <c r="Y1908">
        <f t="shared" si="517"/>
        <v>0.48503014931037652</v>
      </c>
      <c r="Z1908">
        <f t="shared" si="517"/>
        <v>0</v>
      </c>
      <c r="AA1908">
        <f t="shared" si="517"/>
        <v>1.5942802854071587</v>
      </c>
      <c r="AB1908">
        <f t="shared" si="517"/>
        <v>3.2031796830614287E-2</v>
      </c>
      <c r="AC1908">
        <f t="shared" si="517"/>
        <v>2.8357558049431384E-2</v>
      </c>
      <c r="AD1908">
        <f t="shared" si="517"/>
        <v>4.8106159410558395E-2</v>
      </c>
      <c r="AE1908">
        <f t="shared" si="517"/>
        <v>0</v>
      </c>
    </row>
    <row r="1909" spans="1:31" x14ac:dyDescent="0.25">
      <c r="A1909" t="s">
        <v>547</v>
      </c>
      <c r="B1909">
        <f t="shared" ref="B1909:AE1909" si="518">B519/B$1389</f>
        <v>0.46047296948519079</v>
      </c>
      <c r="C1909">
        <f t="shared" si="518"/>
        <v>1.4786604610575946</v>
      </c>
      <c r="D1909">
        <f t="shared" si="518"/>
        <v>0.37765995922799422</v>
      </c>
      <c r="E1909">
        <f t="shared" si="518"/>
        <v>1.1088474739405476</v>
      </c>
      <c r="F1909">
        <f t="shared" si="518"/>
        <v>1.1368298252852957</v>
      </c>
      <c r="G1909">
        <f t="shared" si="518"/>
        <v>1.6317990221856635</v>
      </c>
      <c r="H1909">
        <f t="shared" si="518"/>
        <v>1.4418073844388037</v>
      </c>
      <c r="I1909">
        <f t="shared" si="518"/>
        <v>1.0066102006520203</v>
      </c>
      <c r="J1909">
        <f t="shared" si="518"/>
        <v>1.8894783850976393</v>
      </c>
      <c r="K1909" t="e">
        <f t="shared" si="518"/>
        <v>#DIV/0!</v>
      </c>
      <c r="L1909">
        <f t="shared" si="518"/>
        <v>0.11029783699905235</v>
      </c>
      <c r="M1909">
        <f t="shared" si="518"/>
        <v>0.11076862629236632</v>
      </c>
      <c r="N1909">
        <f t="shared" si="518"/>
        <v>0.19563631455007252</v>
      </c>
      <c r="O1909">
        <f t="shared" si="518"/>
        <v>0.63867685335358426</v>
      </c>
      <c r="P1909" t="e">
        <f t="shared" si="518"/>
        <v>#DIV/0!</v>
      </c>
      <c r="Q1909">
        <f t="shared" si="518"/>
        <v>1.7394047437886231</v>
      </c>
      <c r="R1909">
        <f t="shared" si="518"/>
        <v>7.7453469226009819E-2</v>
      </c>
      <c r="S1909">
        <f t="shared" si="518"/>
        <v>9.500983720145649E-2</v>
      </c>
      <c r="T1909">
        <f t="shared" si="518"/>
        <v>1.842711589555476</v>
      </c>
      <c r="U1909">
        <f t="shared" si="518"/>
        <v>1.2862797436979885</v>
      </c>
      <c r="V1909">
        <f t="shared" si="518"/>
        <v>1.1423469892877811</v>
      </c>
      <c r="W1909">
        <f t="shared" si="518"/>
        <v>1.2206738836162732</v>
      </c>
      <c r="X1909">
        <f t="shared" si="518"/>
        <v>1.2556355319055172</v>
      </c>
      <c r="Y1909">
        <f t="shared" si="518"/>
        <v>0.38921810972413856</v>
      </c>
      <c r="Z1909">
        <f t="shared" si="518"/>
        <v>0</v>
      </c>
      <c r="AA1909">
        <f t="shared" si="518"/>
        <v>1.9143993215072705</v>
      </c>
      <c r="AB1909">
        <f t="shared" si="518"/>
        <v>3.2521391169333724E-2</v>
      </c>
      <c r="AC1909">
        <f t="shared" si="518"/>
        <v>2.915127690684002E-2</v>
      </c>
      <c r="AD1909">
        <f t="shared" si="518"/>
        <v>5.2794211589844098E-2</v>
      </c>
      <c r="AE1909">
        <f t="shared" si="518"/>
        <v>0</v>
      </c>
    </row>
    <row r="1910" spans="1:31" x14ac:dyDescent="0.25">
      <c r="A1910" t="s">
        <v>548</v>
      </c>
      <c r="B1910">
        <f t="shared" ref="B1910:AE1910" si="519">B520/B$1389</f>
        <v>0.61692719064535639</v>
      </c>
      <c r="C1910">
        <f t="shared" si="519"/>
        <v>1.5275366187756521</v>
      </c>
      <c r="D1910">
        <f t="shared" si="519"/>
        <v>0.59256207623356505</v>
      </c>
      <c r="E1910">
        <f t="shared" si="519"/>
        <v>1.7400580288785292</v>
      </c>
      <c r="F1910">
        <f t="shared" si="519"/>
        <v>1.8705911216088797</v>
      </c>
      <c r="G1910">
        <f t="shared" si="519"/>
        <v>2.183340033269225</v>
      </c>
      <c r="H1910">
        <f t="shared" si="519"/>
        <v>2.1099898967019821</v>
      </c>
      <c r="I1910">
        <f t="shared" si="519"/>
        <v>1.6723600233556724</v>
      </c>
      <c r="J1910">
        <f t="shared" si="519"/>
        <v>1.8894783850976393</v>
      </c>
      <c r="K1910" t="e">
        <f t="shared" si="519"/>
        <v>#DIV/0!</v>
      </c>
      <c r="L1910">
        <f t="shared" si="519"/>
        <v>0.16578061391098284</v>
      </c>
      <c r="M1910">
        <f t="shared" si="519"/>
        <v>0.1054855439572773</v>
      </c>
      <c r="N1910">
        <f t="shared" si="519"/>
        <v>0.19313724304164875</v>
      </c>
      <c r="O1910">
        <f t="shared" si="519"/>
        <v>0.64041474955318578</v>
      </c>
      <c r="P1910" t="e">
        <f t="shared" si="519"/>
        <v>#DIV/0!</v>
      </c>
      <c r="Q1910">
        <f t="shared" si="519"/>
        <v>1.7281524023385044</v>
      </c>
      <c r="R1910">
        <f t="shared" si="519"/>
        <v>0.1319373841343181</v>
      </c>
      <c r="S1910">
        <f t="shared" si="519"/>
        <v>0.11180576741215462</v>
      </c>
      <c r="T1910">
        <f t="shared" si="519"/>
        <v>1.8609295130943562</v>
      </c>
      <c r="U1910">
        <f t="shared" si="519"/>
        <v>2.1357561347640903</v>
      </c>
      <c r="V1910">
        <f t="shared" si="519"/>
        <v>1.6865751490247809</v>
      </c>
      <c r="W1910">
        <f t="shared" si="519"/>
        <v>1.234027861757919</v>
      </c>
      <c r="X1910">
        <f t="shared" si="519"/>
        <v>1.3889219758860172</v>
      </c>
      <c r="Y1910">
        <f t="shared" si="519"/>
        <v>0.54682555831565693</v>
      </c>
      <c r="Z1910">
        <f t="shared" si="519"/>
        <v>0</v>
      </c>
      <c r="AA1910">
        <f t="shared" si="519"/>
        <v>1.6827594234491563</v>
      </c>
      <c r="AB1910">
        <f t="shared" si="519"/>
        <v>3.2236472848701264E-2</v>
      </c>
      <c r="AC1910">
        <f t="shared" si="519"/>
        <v>2.8681048445163337E-2</v>
      </c>
      <c r="AD1910">
        <f t="shared" si="519"/>
        <v>5.5208488211644084E-2</v>
      </c>
      <c r="AE1910">
        <f t="shared" si="519"/>
        <v>0</v>
      </c>
    </row>
    <row r="1911" spans="1:31" x14ac:dyDescent="0.25">
      <c r="A1911" t="s">
        <v>549</v>
      </c>
      <c r="B1911">
        <f t="shared" ref="B1911:AE1911" si="520">B521/B$1389</f>
        <v>0.45093649752517651</v>
      </c>
      <c r="C1911">
        <f t="shared" si="520"/>
        <v>1.4786604610575946</v>
      </c>
      <c r="D1911">
        <f t="shared" si="520"/>
        <v>0.3732077826182032</v>
      </c>
      <c r="E1911">
        <f t="shared" si="520"/>
        <v>1.1203392111329527</v>
      </c>
      <c r="F1911">
        <f t="shared" si="520"/>
        <v>1.0753933643488534</v>
      </c>
      <c r="G1911">
        <f t="shared" si="520"/>
        <v>1.5591265590036885</v>
      </c>
      <c r="H1911">
        <f t="shared" si="520"/>
        <v>1.4446290243622322</v>
      </c>
      <c r="I1911">
        <f t="shared" si="520"/>
        <v>1.1769470511153233</v>
      </c>
      <c r="J1911">
        <f t="shared" si="520"/>
        <v>1.835284854747818</v>
      </c>
      <c r="K1911" t="e">
        <f t="shared" si="520"/>
        <v>#DIV/0!</v>
      </c>
      <c r="L1911">
        <f t="shared" si="520"/>
        <v>0.10812021151776705</v>
      </c>
      <c r="M1911">
        <f t="shared" si="520"/>
        <v>0.10411585594447645</v>
      </c>
      <c r="N1911">
        <f t="shared" si="520"/>
        <v>0.19563631455007252</v>
      </c>
      <c r="O1911">
        <f t="shared" si="520"/>
        <v>0.63867685335358426</v>
      </c>
      <c r="P1911" t="e">
        <f t="shared" si="520"/>
        <v>#DIV/0!</v>
      </c>
      <c r="Q1911">
        <f t="shared" si="520"/>
        <v>1.7316648553222043</v>
      </c>
      <c r="R1911">
        <f t="shared" si="520"/>
        <v>0.13409547101816222</v>
      </c>
      <c r="S1911">
        <f t="shared" si="520"/>
        <v>9.7348359154118574E-2</v>
      </c>
      <c r="T1911">
        <f t="shared" si="520"/>
        <v>1.7573084000342127</v>
      </c>
      <c r="U1911">
        <f t="shared" si="520"/>
        <v>1.4381203687724411</v>
      </c>
      <c r="V1911">
        <f t="shared" si="520"/>
        <v>1.111793752644614</v>
      </c>
      <c r="W1911">
        <f t="shared" si="520"/>
        <v>0.90844272102455059</v>
      </c>
      <c r="X1911">
        <f t="shared" si="520"/>
        <v>1.3447768227883485</v>
      </c>
      <c r="Y1911">
        <f t="shared" si="520"/>
        <v>0.37064035869362993</v>
      </c>
      <c r="Z1911">
        <f t="shared" si="520"/>
        <v>0</v>
      </c>
      <c r="AA1911">
        <f t="shared" si="520"/>
        <v>1.6503090379673555</v>
      </c>
      <c r="AB1911">
        <f t="shared" si="520"/>
        <v>3.2124831384290189E-2</v>
      </c>
      <c r="AC1911">
        <f t="shared" si="520"/>
        <v>2.9700500186362069E-2</v>
      </c>
      <c r="AD1911">
        <f t="shared" si="520"/>
        <v>5.2794211589844098E-2</v>
      </c>
      <c r="AE1911">
        <f t="shared" si="520"/>
        <v>0</v>
      </c>
    </row>
    <row r="1912" spans="1:31" x14ac:dyDescent="0.25">
      <c r="A1912" t="s">
        <v>550</v>
      </c>
      <c r="B1912">
        <f t="shared" ref="B1912:AE1912" si="521">B522/B$1389</f>
        <v>1.1721487253912186</v>
      </c>
      <c r="C1912">
        <f t="shared" si="521"/>
        <v>1.5275366187756521</v>
      </c>
      <c r="D1912">
        <f t="shared" si="521"/>
        <v>1.5747635939499278</v>
      </c>
      <c r="E1912">
        <f t="shared" si="521"/>
        <v>2.2483548924965113</v>
      </c>
      <c r="F1912">
        <f t="shared" si="521"/>
        <v>2.1914938841286573</v>
      </c>
      <c r="G1912">
        <f t="shared" si="521"/>
        <v>2.2015162993208959</v>
      </c>
      <c r="H1912">
        <f t="shared" si="521"/>
        <v>2.1863905925605662</v>
      </c>
      <c r="I1912">
        <f t="shared" si="521"/>
        <v>2.2542135307529438</v>
      </c>
      <c r="J1912">
        <f t="shared" si="521"/>
        <v>1.8894783850976393</v>
      </c>
      <c r="K1912" t="e">
        <f t="shared" si="521"/>
        <v>#DIV/0!</v>
      </c>
      <c r="L1912">
        <f t="shared" si="521"/>
        <v>2.0934295386966428</v>
      </c>
      <c r="M1912">
        <f t="shared" si="521"/>
        <v>0.49833211544123862</v>
      </c>
      <c r="N1912">
        <f t="shared" si="521"/>
        <v>2.2918379703385914</v>
      </c>
      <c r="O1912">
        <f t="shared" si="521"/>
        <v>1.9299337296575649</v>
      </c>
      <c r="P1912" t="e">
        <f t="shared" si="521"/>
        <v>#DIV/0!</v>
      </c>
      <c r="Q1912">
        <f t="shared" si="521"/>
        <v>1.7320713582811744</v>
      </c>
      <c r="R1912">
        <f t="shared" si="521"/>
        <v>0.31659286989103336</v>
      </c>
      <c r="S1912">
        <f t="shared" si="521"/>
        <v>2.1811936180399085</v>
      </c>
      <c r="T1912">
        <f t="shared" si="521"/>
        <v>1.8917666334010177</v>
      </c>
      <c r="U1912">
        <f t="shared" si="521"/>
        <v>2.2236708119378368</v>
      </c>
      <c r="V1912">
        <f t="shared" si="521"/>
        <v>1.9875055331379294</v>
      </c>
      <c r="W1912">
        <f t="shared" si="521"/>
        <v>1.9465477709812709</v>
      </c>
      <c r="X1912">
        <f t="shared" si="521"/>
        <v>1.7748882197238509</v>
      </c>
      <c r="Y1912">
        <f t="shared" si="521"/>
        <v>1.6861432929262046</v>
      </c>
      <c r="Z1912">
        <f t="shared" si="521"/>
        <v>0</v>
      </c>
      <c r="AA1912">
        <f t="shared" si="521"/>
        <v>1.6827594234491563</v>
      </c>
      <c r="AB1912">
        <f t="shared" si="521"/>
        <v>2.2664613861716738</v>
      </c>
      <c r="AC1912">
        <f t="shared" si="521"/>
        <v>1.8958458913955287</v>
      </c>
      <c r="AD1912">
        <f t="shared" si="521"/>
        <v>0.21635750399389694</v>
      </c>
      <c r="AE1912">
        <f t="shared" si="521"/>
        <v>0</v>
      </c>
    </row>
    <row r="1913" spans="1:31" x14ac:dyDescent="0.25">
      <c r="A1913" t="s">
        <v>551</v>
      </c>
      <c r="B1913">
        <f t="shared" ref="B1913:AE1913" si="522">B523/B$1389</f>
        <v>0.23213777016854079</v>
      </c>
      <c r="C1913">
        <f t="shared" si="522"/>
        <v>1.5064340837300971</v>
      </c>
      <c r="D1913">
        <f t="shared" si="522"/>
        <v>5.2706805048981495E-2</v>
      </c>
      <c r="E1913">
        <f t="shared" si="522"/>
        <v>0.42683929825757322</v>
      </c>
      <c r="F1913">
        <f t="shared" si="522"/>
        <v>9.3955574658514271E-2</v>
      </c>
      <c r="G1913">
        <f t="shared" si="522"/>
        <v>1.0798692915407908</v>
      </c>
      <c r="H1913">
        <f t="shared" si="522"/>
        <v>0.81030433172860805</v>
      </c>
      <c r="I1913">
        <f t="shared" si="522"/>
        <v>0.64742643830287971</v>
      </c>
      <c r="J1913">
        <f t="shared" si="522"/>
        <v>1.8647403152599979</v>
      </c>
      <c r="K1913" t="e">
        <f t="shared" si="522"/>
        <v>#DIV/0!</v>
      </c>
      <c r="L1913">
        <f t="shared" si="522"/>
        <v>2.7486048156950597E-2</v>
      </c>
      <c r="M1913">
        <f t="shared" si="522"/>
        <v>0.10478113297926543</v>
      </c>
      <c r="N1913">
        <f t="shared" si="522"/>
        <v>0.19563631455007252</v>
      </c>
      <c r="O1913">
        <f t="shared" si="522"/>
        <v>0.64242001439887986</v>
      </c>
      <c r="P1913" t="e">
        <f t="shared" si="522"/>
        <v>#DIV/0!</v>
      </c>
      <c r="Q1913">
        <f t="shared" si="522"/>
        <v>1.7482713628918363</v>
      </c>
      <c r="R1913">
        <f t="shared" si="522"/>
        <v>4.7598115270907793E-2</v>
      </c>
      <c r="S1913">
        <f t="shared" si="522"/>
        <v>6.0922709347073355E-2</v>
      </c>
      <c r="T1913">
        <f t="shared" si="522"/>
        <v>1.7893370590703905</v>
      </c>
      <c r="U1913">
        <f t="shared" si="522"/>
        <v>0.77626638929246727</v>
      </c>
      <c r="V1913">
        <f t="shared" si="522"/>
        <v>0.32671076763975365</v>
      </c>
      <c r="W1913">
        <f t="shared" si="522"/>
        <v>0.21322447319182553</v>
      </c>
      <c r="X1913">
        <f t="shared" si="522"/>
        <v>0.80291533371043877</v>
      </c>
      <c r="Y1913">
        <f t="shared" si="522"/>
        <v>0.20663629607854064</v>
      </c>
      <c r="Z1913">
        <f t="shared" si="522"/>
        <v>0</v>
      </c>
      <c r="AA1913">
        <f t="shared" si="522"/>
        <v>1.7298699350584965</v>
      </c>
      <c r="AB1913">
        <f t="shared" si="522"/>
        <v>3.2372923527425941E-2</v>
      </c>
      <c r="AC1913">
        <f t="shared" si="522"/>
        <v>9.677800310886624E-3</v>
      </c>
      <c r="AD1913">
        <f t="shared" si="522"/>
        <v>5.3532077731546543E-2</v>
      </c>
      <c r="AE1913">
        <f t="shared" si="522"/>
        <v>0</v>
      </c>
    </row>
    <row r="1914" spans="1:31" x14ac:dyDescent="0.25">
      <c r="A1914" t="s">
        <v>552</v>
      </c>
      <c r="B1914">
        <f t="shared" ref="B1914:AE1914" si="523">B524/B$1389</f>
        <v>0.63609508487480826</v>
      </c>
      <c r="C1914">
        <f t="shared" si="523"/>
        <v>1.4786604610575946</v>
      </c>
      <c r="D1914">
        <f t="shared" si="523"/>
        <v>0.62675403553519782</v>
      </c>
      <c r="E1914">
        <f t="shared" si="523"/>
        <v>1.7673475860350989</v>
      </c>
      <c r="F1914">
        <f t="shared" si="523"/>
        <v>1.9497662228155008</v>
      </c>
      <c r="G1914">
        <f t="shared" si="523"/>
        <v>2.1252594108434977</v>
      </c>
      <c r="H1914">
        <f t="shared" si="523"/>
        <v>2.0928485743129079</v>
      </c>
      <c r="I1914">
        <f t="shared" si="523"/>
        <v>1.6879576025052319</v>
      </c>
      <c r="J1914">
        <f t="shared" si="523"/>
        <v>1.8254974280946845</v>
      </c>
      <c r="K1914" t="e">
        <f t="shared" si="523"/>
        <v>#DIV/0!</v>
      </c>
      <c r="L1914">
        <f t="shared" si="523"/>
        <v>0.16989037033354787</v>
      </c>
      <c r="M1914">
        <f t="shared" si="523"/>
        <v>0.10710352833244838</v>
      </c>
      <c r="N1914">
        <f t="shared" si="523"/>
        <v>0.19563631455007252</v>
      </c>
      <c r="O1914">
        <f t="shared" si="523"/>
        <v>0.63867685335358426</v>
      </c>
      <c r="P1914" t="e">
        <f t="shared" si="523"/>
        <v>#DIV/0!</v>
      </c>
      <c r="Q1914">
        <f t="shared" si="523"/>
        <v>1.7316648553222043</v>
      </c>
      <c r="R1914">
        <f t="shared" si="523"/>
        <v>0.13314807745741217</v>
      </c>
      <c r="S1914">
        <f t="shared" si="523"/>
        <v>0.1085785532706821</v>
      </c>
      <c r="T1914">
        <f t="shared" si="523"/>
        <v>1.7776303401281977</v>
      </c>
      <c r="U1914">
        <f t="shared" si="523"/>
        <v>2.1078484385053589</v>
      </c>
      <c r="V1914">
        <f t="shared" si="523"/>
        <v>1.7025840681860689</v>
      </c>
      <c r="W1914">
        <f t="shared" si="523"/>
        <v>1.2050536958189446</v>
      </c>
      <c r="X1914">
        <f t="shared" si="523"/>
        <v>1.3419605184834813</v>
      </c>
      <c r="Y1914">
        <f t="shared" si="523"/>
        <v>0.52591762376395956</v>
      </c>
      <c r="Z1914">
        <f t="shared" si="523"/>
        <v>0</v>
      </c>
      <c r="AA1914">
        <f t="shared" si="523"/>
        <v>1.6503090379673555</v>
      </c>
      <c r="AB1914">
        <f t="shared" si="523"/>
        <v>3.2124831384290189E-2</v>
      </c>
      <c r="AC1914">
        <f t="shared" si="523"/>
        <v>2.9225375062629344E-2</v>
      </c>
      <c r="AD1914">
        <f t="shared" si="523"/>
        <v>5.2794211589844098E-2</v>
      </c>
      <c r="AE1914">
        <f t="shared" si="523"/>
        <v>0</v>
      </c>
    </row>
    <row r="1915" spans="1:31" x14ac:dyDescent="0.25">
      <c r="A1915" t="s">
        <v>553</v>
      </c>
      <c r="B1915">
        <f t="shared" ref="B1915:AE1915" si="524">B525/B$1389</f>
        <v>0.61558951279391871</v>
      </c>
      <c r="C1915">
        <f t="shared" si="524"/>
        <v>1.4786604610575946</v>
      </c>
      <c r="D1915">
        <f t="shared" si="524"/>
        <v>0.59882376424152572</v>
      </c>
      <c r="E1915">
        <f t="shared" si="524"/>
        <v>1.7851636723823501</v>
      </c>
      <c r="F1915">
        <f t="shared" si="524"/>
        <v>1.8652829983933976</v>
      </c>
      <c r="G1915">
        <f t="shared" si="524"/>
        <v>2.1252594108434977</v>
      </c>
      <c r="H1915">
        <f t="shared" si="524"/>
        <v>2.0928485743129079</v>
      </c>
      <c r="I1915">
        <f t="shared" si="524"/>
        <v>1.6879576025052319</v>
      </c>
      <c r="J1915">
        <f t="shared" si="524"/>
        <v>1.8254974280946845</v>
      </c>
      <c r="K1915" t="e">
        <f t="shared" si="524"/>
        <v>#DIV/0!</v>
      </c>
      <c r="L1915">
        <f t="shared" si="524"/>
        <v>0.1621949195085112</v>
      </c>
      <c r="M1915">
        <f t="shared" si="524"/>
        <v>0.10411585594447645</v>
      </c>
      <c r="N1915">
        <f t="shared" si="524"/>
        <v>0.19563631455007252</v>
      </c>
      <c r="O1915">
        <f t="shared" si="524"/>
        <v>0.63867685335358426</v>
      </c>
      <c r="P1915" t="e">
        <f t="shared" si="524"/>
        <v>#DIV/0!</v>
      </c>
      <c r="Q1915">
        <f t="shared" si="524"/>
        <v>1.7316648553222043</v>
      </c>
      <c r="R1915">
        <f t="shared" si="524"/>
        <v>0.13350898929007887</v>
      </c>
      <c r="S1915">
        <f t="shared" si="524"/>
        <v>0.10868510501918922</v>
      </c>
      <c r="T1915">
        <f t="shared" si="524"/>
        <v>1.7573084000342127</v>
      </c>
      <c r="U1915">
        <f t="shared" si="524"/>
        <v>2.1869177523050962</v>
      </c>
      <c r="V1915">
        <f t="shared" si="524"/>
        <v>1.6705711146701054</v>
      </c>
      <c r="W1915">
        <f t="shared" si="524"/>
        <v>1.20934563685579</v>
      </c>
      <c r="X1915">
        <f t="shared" si="524"/>
        <v>1.3456216463512389</v>
      </c>
      <c r="Y1915">
        <f t="shared" si="524"/>
        <v>0.52591762376395956</v>
      </c>
      <c r="Z1915">
        <f t="shared" si="524"/>
        <v>0</v>
      </c>
      <c r="AA1915">
        <f t="shared" si="524"/>
        <v>1.6503090379673555</v>
      </c>
      <c r="AB1915">
        <f t="shared" si="524"/>
        <v>3.2124831384290189E-2</v>
      </c>
      <c r="AC1915">
        <f t="shared" si="524"/>
        <v>2.8925984006349711E-2</v>
      </c>
      <c r="AD1915">
        <f t="shared" si="524"/>
        <v>5.2794211589844098E-2</v>
      </c>
      <c r="AE1915">
        <f t="shared" si="524"/>
        <v>0</v>
      </c>
    </row>
    <row r="1916" spans="1:31" x14ac:dyDescent="0.25">
      <c r="A1916" t="s">
        <v>554</v>
      </c>
      <c r="B1916">
        <f t="shared" ref="B1916:AE1916" si="525">B526/B$1389</f>
        <v>0.31082428630016035</v>
      </c>
      <c r="C1916">
        <f t="shared" si="525"/>
        <v>1.5388713811708221</v>
      </c>
      <c r="D1916">
        <f t="shared" si="525"/>
        <v>0.14452316702403115</v>
      </c>
      <c r="E1916">
        <f t="shared" si="525"/>
        <v>0.4806255641069293</v>
      </c>
      <c r="F1916">
        <f t="shared" si="525"/>
        <v>0.24045786728497562</v>
      </c>
      <c r="G1916">
        <f t="shared" si="525"/>
        <v>1.1116702265458525</v>
      </c>
      <c r="H1916">
        <f t="shared" si="525"/>
        <v>0.83771660717366114</v>
      </c>
      <c r="I1916">
        <f t="shared" si="525"/>
        <v>0.69211367962952264</v>
      </c>
      <c r="J1916">
        <f t="shared" si="525"/>
        <v>1.8894783850976393</v>
      </c>
      <c r="K1916" t="e">
        <f t="shared" si="525"/>
        <v>#DIV/0!</v>
      </c>
      <c r="L1916">
        <f t="shared" si="525"/>
        <v>4.9785014276594888E-2</v>
      </c>
      <c r="M1916">
        <f t="shared" si="525"/>
        <v>0.11076862629236632</v>
      </c>
      <c r="N1916">
        <f t="shared" si="525"/>
        <v>0.19313724304164875</v>
      </c>
      <c r="O1916">
        <f t="shared" si="525"/>
        <v>0.64041474955318578</v>
      </c>
      <c r="P1916" t="e">
        <f t="shared" si="525"/>
        <v>#DIV/0!</v>
      </c>
      <c r="Q1916">
        <f t="shared" si="525"/>
        <v>1.9303149766727723</v>
      </c>
      <c r="R1916">
        <f t="shared" si="525"/>
        <v>5.104725405865472E-2</v>
      </c>
      <c r="S1916">
        <f t="shared" si="525"/>
        <v>9.1737409847848742E-2</v>
      </c>
      <c r="T1916">
        <f t="shared" si="525"/>
        <v>1.8624574785149564</v>
      </c>
      <c r="U1916">
        <f t="shared" si="525"/>
        <v>0.91138122730415005</v>
      </c>
      <c r="V1916">
        <f t="shared" si="525"/>
        <v>0.59603571107625442</v>
      </c>
      <c r="W1916">
        <f t="shared" si="525"/>
        <v>0.80172735746597279</v>
      </c>
      <c r="X1916">
        <f t="shared" si="525"/>
        <v>1.2389686028941074</v>
      </c>
      <c r="Y1916">
        <f t="shared" si="525"/>
        <v>0.26823188031778544</v>
      </c>
      <c r="Z1916">
        <f t="shared" si="525"/>
        <v>0</v>
      </c>
      <c r="AA1916">
        <f t="shared" si="525"/>
        <v>1.9143993215072705</v>
      </c>
      <c r="AB1916">
        <f t="shared" si="525"/>
        <v>3.232419114216712E-2</v>
      </c>
      <c r="AC1916">
        <f t="shared" si="525"/>
        <v>2.9744810375227304E-2</v>
      </c>
      <c r="AD1916">
        <f t="shared" si="525"/>
        <v>5.5208488211644084E-2</v>
      </c>
      <c r="AE1916">
        <f t="shared" si="525"/>
        <v>0</v>
      </c>
    </row>
    <row r="1917" spans="1:31" x14ac:dyDescent="0.25">
      <c r="A1917" t="s">
        <v>555</v>
      </c>
      <c r="B1917">
        <f t="shared" ref="B1917:AE1917" si="526">B527/B$1389</f>
        <v>0.46259520017644429</v>
      </c>
      <c r="C1917">
        <f t="shared" si="526"/>
        <v>1.4786604610575946</v>
      </c>
      <c r="D1917">
        <f t="shared" si="526"/>
        <v>0.36147660366284268</v>
      </c>
      <c r="E1917">
        <f t="shared" si="526"/>
        <v>1.1011926863581818</v>
      </c>
      <c r="F1917">
        <f t="shared" si="526"/>
        <v>1.0798622106158275</v>
      </c>
      <c r="G1917">
        <f t="shared" si="526"/>
        <v>1.6316694489985599</v>
      </c>
      <c r="H1917">
        <f t="shared" si="526"/>
        <v>1.4359588710468889</v>
      </c>
      <c r="I1917">
        <f t="shared" si="526"/>
        <v>1.1498887231519559</v>
      </c>
      <c r="J1917">
        <f t="shared" si="526"/>
        <v>1.8894783850976393</v>
      </c>
      <c r="K1917" t="e">
        <f t="shared" si="526"/>
        <v>#DIV/0!</v>
      </c>
      <c r="L1917">
        <f t="shared" si="526"/>
        <v>0.10525362475798988</v>
      </c>
      <c r="M1917">
        <f t="shared" si="526"/>
        <v>0.11010334925757734</v>
      </c>
      <c r="N1917">
        <f t="shared" si="526"/>
        <v>0.19563631455007252</v>
      </c>
      <c r="O1917">
        <f t="shared" si="526"/>
        <v>0.63867685335358426</v>
      </c>
      <c r="P1917" t="e">
        <f t="shared" si="526"/>
        <v>#DIV/0!</v>
      </c>
      <c r="Q1917">
        <f t="shared" si="526"/>
        <v>1.7394047437886231</v>
      </c>
      <c r="R1917">
        <f t="shared" si="526"/>
        <v>9.1675173541047469E-2</v>
      </c>
      <c r="S1917">
        <f t="shared" si="526"/>
        <v>9.8323447814060203E-2</v>
      </c>
      <c r="T1917">
        <f t="shared" si="526"/>
        <v>1.842711589555476</v>
      </c>
      <c r="U1917">
        <f t="shared" si="526"/>
        <v>1.4775090619116886</v>
      </c>
      <c r="V1917">
        <f t="shared" si="526"/>
        <v>1.1836071521794662</v>
      </c>
      <c r="W1917">
        <f t="shared" si="526"/>
        <v>1.2132535151011952</v>
      </c>
      <c r="X1917">
        <f t="shared" si="526"/>
        <v>1.2548581592242136</v>
      </c>
      <c r="Y1917">
        <f t="shared" si="526"/>
        <v>0.37910835571341711</v>
      </c>
      <c r="Z1917">
        <f t="shared" si="526"/>
        <v>0</v>
      </c>
      <c r="AA1917">
        <f t="shared" si="526"/>
        <v>1.9143993215072705</v>
      </c>
      <c r="AB1917">
        <f t="shared" si="526"/>
        <v>3.2124831384290189E-2</v>
      </c>
      <c r="AC1917">
        <f t="shared" si="526"/>
        <v>2.8692192360402439E-2</v>
      </c>
      <c r="AD1917">
        <f t="shared" si="526"/>
        <v>5.2794211589844098E-2</v>
      </c>
      <c r="AE1917">
        <f t="shared" si="526"/>
        <v>0</v>
      </c>
    </row>
    <row r="1918" spans="1:31" x14ac:dyDescent="0.25">
      <c r="A1918" t="s">
        <v>556</v>
      </c>
      <c r="B1918">
        <f t="shared" ref="B1918:AE1918" si="527">B528/B$1389</f>
        <v>0.68380320061273936</v>
      </c>
      <c r="C1918">
        <f t="shared" si="527"/>
        <v>0</v>
      </c>
      <c r="D1918">
        <f t="shared" si="527"/>
        <v>1.1958366812428862</v>
      </c>
      <c r="E1918">
        <f t="shared" si="527"/>
        <v>0.5713271525723963</v>
      </c>
      <c r="F1918">
        <f t="shared" si="527"/>
        <v>0.6235215294903933</v>
      </c>
      <c r="G1918">
        <f t="shared" si="527"/>
        <v>7.5724394641491562E-4</v>
      </c>
      <c r="H1918">
        <f t="shared" si="527"/>
        <v>7.2128933185646837E-2</v>
      </c>
      <c r="I1918">
        <f t="shared" si="527"/>
        <v>0.63337410283678408</v>
      </c>
      <c r="J1918">
        <f t="shared" si="527"/>
        <v>0</v>
      </c>
      <c r="K1918" t="e">
        <f t="shared" si="527"/>
        <v>#DIV/0!</v>
      </c>
      <c r="L1918">
        <f t="shared" si="527"/>
        <v>2.0720778458405169</v>
      </c>
      <c r="M1918">
        <f t="shared" si="527"/>
        <v>0.21476346745047581</v>
      </c>
      <c r="N1918">
        <f t="shared" si="527"/>
        <v>1.6156280475450704</v>
      </c>
      <c r="O1918">
        <f t="shared" si="527"/>
        <v>1.2611333421775541</v>
      </c>
      <c r="P1918" t="e">
        <f t="shared" si="527"/>
        <v>#DIV/0!</v>
      </c>
      <c r="Q1918">
        <f t="shared" si="527"/>
        <v>0</v>
      </c>
      <c r="R1918">
        <f t="shared" si="527"/>
        <v>0.21087820610233857</v>
      </c>
      <c r="S1918">
        <f t="shared" si="527"/>
        <v>1.7605254751408352</v>
      </c>
      <c r="T1918">
        <f t="shared" si="527"/>
        <v>2.8486404274968676E-2</v>
      </c>
      <c r="U1918">
        <f t="shared" si="527"/>
        <v>0.13149815648913771</v>
      </c>
      <c r="V1918">
        <f t="shared" si="527"/>
        <v>0.58069277395639196</v>
      </c>
      <c r="W1918">
        <f t="shared" si="527"/>
        <v>0.96804472903002381</v>
      </c>
      <c r="X1918">
        <f t="shared" si="527"/>
        <v>0.51978151625570024</v>
      </c>
      <c r="Y1918">
        <f t="shared" si="527"/>
        <v>1.3318496948115108</v>
      </c>
      <c r="Z1918">
        <f t="shared" si="527"/>
        <v>0</v>
      </c>
      <c r="AA1918">
        <f t="shared" si="527"/>
        <v>0</v>
      </c>
      <c r="AB1918">
        <f t="shared" si="527"/>
        <v>1.7527947061149523</v>
      </c>
      <c r="AC1918">
        <f t="shared" si="527"/>
        <v>1.7533337184745892</v>
      </c>
      <c r="AD1918">
        <f t="shared" si="527"/>
        <v>0.13476369461816065</v>
      </c>
      <c r="AE1918">
        <f t="shared" si="527"/>
        <v>0</v>
      </c>
    </row>
    <row r="1919" spans="1:31" x14ac:dyDescent="0.25">
      <c r="A1919" t="s">
        <v>557</v>
      </c>
      <c r="B1919">
        <f t="shared" ref="B1919:AE1919" si="528">B529/B$1389</f>
        <v>0.61608407674289489</v>
      </c>
      <c r="C1919">
        <f t="shared" si="528"/>
        <v>1.4786604610575946</v>
      </c>
      <c r="D1919">
        <f t="shared" si="528"/>
        <v>0.59585332385710965</v>
      </c>
      <c r="E1919">
        <f t="shared" si="528"/>
        <v>1.7751200981790236</v>
      </c>
      <c r="F1919">
        <f t="shared" si="528"/>
        <v>1.9497662228155008</v>
      </c>
      <c r="G1919">
        <f t="shared" si="528"/>
        <v>2.1252594108434977</v>
      </c>
      <c r="H1919">
        <f t="shared" si="528"/>
        <v>2.0442891309694011</v>
      </c>
      <c r="I1919">
        <f t="shared" si="528"/>
        <v>1.6879576025052319</v>
      </c>
      <c r="J1919">
        <f t="shared" si="528"/>
        <v>1.8343876739712819</v>
      </c>
      <c r="K1919" t="e">
        <f t="shared" si="528"/>
        <v>#DIV/0!</v>
      </c>
      <c r="L1919">
        <f t="shared" si="528"/>
        <v>0.1631023706662538</v>
      </c>
      <c r="M1919">
        <f t="shared" si="528"/>
        <v>0.10411585594447645</v>
      </c>
      <c r="N1919">
        <f t="shared" si="528"/>
        <v>0.19563631455007252</v>
      </c>
      <c r="O1919">
        <f t="shared" si="528"/>
        <v>0.63867685335358426</v>
      </c>
      <c r="P1919" t="e">
        <f t="shared" si="528"/>
        <v>#DIV/0!</v>
      </c>
      <c r="Q1919">
        <f t="shared" si="528"/>
        <v>1.7316648553222043</v>
      </c>
      <c r="R1919">
        <f t="shared" si="528"/>
        <v>0.13251648175024547</v>
      </c>
      <c r="S1919">
        <f t="shared" si="528"/>
        <v>0.10888326078274947</v>
      </c>
      <c r="T1919">
        <f t="shared" si="528"/>
        <v>1.7573084000342127</v>
      </c>
      <c r="U1919">
        <f t="shared" si="528"/>
        <v>2.1188948867567929</v>
      </c>
      <c r="V1919">
        <f t="shared" si="528"/>
        <v>1.6819492074580102</v>
      </c>
      <c r="W1919">
        <f t="shared" si="528"/>
        <v>1.2237029895041824</v>
      </c>
      <c r="X1919">
        <f t="shared" si="528"/>
        <v>1.3393293007487375</v>
      </c>
      <c r="Y1919">
        <f t="shared" si="528"/>
        <v>0.52591762376395956</v>
      </c>
      <c r="Z1919">
        <f t="shared" si="528"/>
        <v>0</v>
      </c>
      <c r="AA1919">
        <f t="shared" si="528"/>
        <v>1.6503090379673555</v>
      </c>
      <c r="AB1919">
        <f t="shared" si="528"/>
        <v>3.2124831384290189E-2</v>
      </c>
      <c r="AC1919">
        <f t="shared" si="528"/>
        <v>2.9166384329213639E-2</v>
      </c>
      <c r="AD1919">
        <f t="shared" si="528"/>
        <v>5.2794211589844098E-2</v>
      </c>
      <c r="AE1919">
        <f t="shared" si="528"/>
        <v>0</v>
      </c>
    </row>
    <row r="1920" spans="1:31" x14ac:dyDescent="0.25">
      <c r="A1920" t="s">
        <v>558</v>
      </c>
      <c r="B1920">
        <f t="shared" ref="B1920:AE1920" si="529">B530/B$1389</f>
        <v>1.191894941765018</v>
      </c>
      <c r="C1920">
        <f t="shared" si="529"/>
        <v>1.4786604610575946</v>
      </c>
      <c r="D1920">
        <f t="shared" si="529"/>
        <v>1.5560651906617455</v>
      </c>
      <c r="E1920">
        <f t="shared" si="529"/>
        <v>2.095283408061702</v>
      </c>
      <c r="F1920">
        <f t="shared" si="529"/>
        <v>1.4327892532663333</v>
      </c>
      <c r="G1920">
        <f t="shared" si="529"/>
        <v>1.4336159294818098</v>
      </c>
      <c r="H1920">
        <f t="shared" si="529"/>
        <v>1.1607214692086358</v>
      </c>
      <c r="I1920">
        <f t="shared" si="529"/>
        <v>2.0306489183621701</v>
      </c>
      <c r="J1920">
        <f t="shared" si="529"/>
        <v>1.8680293350001587</v>
      </c>
      <c r="K1920" t="e">
        <f t="shared" si="529"/>
        <v>#DIV/0!</v>
      </c>
      <c r="L1920">
        <f t="shared" si="529"/>
        <v>2.2983937092344635</v>
      </c>
      <c r="M1920">
        <f t="shared" si="529"/>
        <v>0.34489901057941774</v>
      </c>
      <c r="N1920">
        <f t="shared" si="529"/>
        <v>2.0630759622863279</v>
      </c>
      <c r="O1920">
        <f t="shared" si="529"/>
        <v>1.9281958334579636</v>
      </c>
      <c r="P1920" t="e">
        <f t="shared" si="529"/>
        <v>#DIV/0!</v>
      </c>
      <c r="Q1920">
        <f t="shared" si="529"/>
        <v>1.7624489102951177</v>
      </c>
      <c r="R1920">
        <f t="shared" si="529"/>
        <v>0.29995148133790983</v>
      </c>
      <c r="S1920">
        <f t="shared" si="529"/>
        <v>2.1296325351918686</v>
      </c>
      <c r="T1920">
        <f t="shared" si="529"/>
        <v>1.8999677358588323</v>
      </c>
      <c r="U1920">
        <f t="shared" si="529"/>
        <v>1.3757915956679678</v>
      </c>
      <c r="V1920">
        <f t="shared" si="529"/>
        <v>1.4452977300969911</v>
      </c>
      <c r="W1920">
        <f t="shared" si="529"/>
        <v>1.684515695596843</v>
      </c>
      <c r="X1920">
        <f t="shared" si="529"/>
        <v>1.5437263964763206</v>
      </c>
      <c r="Y1920">
        <f t="shared" si="529"/>
        <v>1.7330702718815392</v>
      </c>
      <c r="Z1920">
        <f t="shared" si="529"/>
        <v>0</v>
      </c>
      <c r="AA1920">
        <f t="shared" si="529"/>
        <v>1.8974382072610052</v>
      </c>
      <c r="AB1920">
        <f t="shared" si="529"/>
        <v>2.4009720824137037</v>
      </c>
      <c r="AC1920">
        <f t="shared" si="529"/>
        <v>1.9362524276031423</v>
      </c>
      <c r="AD1920">
        <f t="shared" si="529"/>
        <v>0.23665928833736241</v>
      </c>
      <c r="AE1920">
        <f t="shared" si="529"/>
        <v>0</v>
      </c>
    </row>
    <row r="1921" spans="1:31" x14ac:dyDescent="0.25">
      <c r="A1921" t="s">
        <v>559</v>
      </c>
      <c r="B1921">
        <f t="shared" ref="B1921:AE1921" si="530">B531/B$1389</f>
        <v>0.60682553478907797</v>
      </c>
      <c r="C1921">
        <f t="shared" si="530"/>
        <v>1.4786604610575946</v>
      </c>
      <c r="D1921">
        <f t="shared" si="530"/>
        <v>0.58903359753761086</v>
      </c>
      <c r="E1921">
        <f t="shared" si="530"/>
        <v>1.7545022103555543</v>
      </c>
      <c r="F1921">
        <f t="shared" si="530"/>
        <v>1.8355614397079363</v>
      </c>
      <c r="G1921">
        <f t="shared" si="530"/>
        <v>2.0621005734171503</v>
      </c>
      <c r="H1921">
        <f t="shared" si="530"/>
        <v>2.0165487999877918</v>
      </c>
      <c r="I1921">
        <f t="shared" si="530"/>
        <v>1.6879576025052319</v>
      </c>
      <c r="J1921">
        <f t="shared" si="530"/>
        <v>1.8343876739712819</v>
      </c>
      <c r="K1921" t="e">
        <f t="shared" si="530"/>
        <v>#DIV/0!</v>
      </c>
      <c r="L1921">
        <f t="shared" si="530"/>
        <v>0.16049678426907515</v>
      </c>
      <c r="M1921">
        <f t="shared" si="530"/>
        <v>0.10411585594447645</v>
      </c>
      <c r="N1921">
        <f t="shared" si="530"/>
        <v>0.19563631455007252</v>
      </c>
      <c r="O1921">
        <f t="shared" si="530"/>
        <v>0.63867685335358426</v>
      </c>
      <c r="P1921" t="e">
        <f t="shared" si="530"/>
        <v>#DIV/0!</v>
      </c>
      <c r="Q1921">
        <f t="shared" si="530"/>
        <v>1.7316648553222043</v>
      </c>
      <c r="R1921">
        <f t="shared" si="530"/>
        <v>0.13233602583391216</v>
      </c>
      <c r="S1921">
        <f t="shared" si="530"/>
        <v>0.10789604324870249</v>
      </c>
      <c r="T1921">
        <f t="shared" si="530"/>
        <v>1.7573084000342127</v>
      </c>
      <c r="U1921">
        <f t="shared" si="530"/>
        <v>2.0951408702161154</v>
      </c>
      <c r="V1921">
        <f t="shared" si="530"/>
        <v>1.6607692401384613</v>
      </c>
      <c r="W1921">
        <f t="shared" si="530"/>
        <v>1.20934563685579</v>
      </c>
      <c r="X1921">
        <f t="shared" si="530"/>
        <v>1.3362504766608865</v>
      </c>
      <c r="Y1921">
        <f t="shared" si="530"/>
        <v>0.50616794066076576</v>
      </c>
      <c r="Z1921">
        <f t="shared" si="530"/>
        <v>0</v>
      </c>
      <c r="AA1921">
        <f t="shared" si="530"/>
        <v>1.6503090379673555</v>
      </c>
      <c r="AB1921">
        <f t="shared" si="530"/>
        <v>3.2124831384290189E-2</v>
      </c>
      <c r="AC1921">
        <f t="shared" si="530"/>
        <v>2.8639466798980918E-2</v>
      </c>
      <c r="AD1921">
        <f t="shared" si="530"/>
        <v>5.2794211589844098E-2</v>
      </c>
      <c r="AE1921">
        <f t="shared" si="530"/>
        <v>0</v>
      </c>
    </row>
    <row r="1922" spans="1:31" x14ac:dyDescent="0.25">
      <c r="A1922" t="s">
        <v>560</v>
      </c>
      <c r="B1922">
        <f t="shared" ref="B1922:AE1922" si="531">B532/B$1389</f>
        <v>0.73240563201543785</v>
      </c>
      <c r="C1922">
        <f t="shared" si="531"/>
        <v>0</v>
      </c>
      <c r="D1922">
        <f t="shared" si="531"/>
        <v>1.278160970592199</v>
      </c>
      <c r="E1922">
        <f t="shared" si="531"/>
        <v>0.60161664478888777</v>
      </c>
      <c r="F1922">
        <f t="shared" si="531"/>
        <v>0.59487098852503661</v>
      </c>
      <c r="G1922">
        <f t="shared" si="531"/>
        <v>8.2031572197532941E-4</v>
      </c>
      <c r="H1922">
        <f t="shared" si="531"/>
        <v>7.6109321901592281E-2</v>
      </c>
      <c r="I1922">
        <f t="shared" si="531"/>
        <v>0.48000146070091138</v>
      </c>
      <c r="J1922">
        <f t="shared" si="531"/>
        <v>0</v>
      </c>
      <c r="K1922" t="e">
        <f t="shared" si="531"/>
        <v>#DIV/0!</v>
      </c>
      <c r="L1922">
        <f t="shared" si="531"/>
        <v>2.1732868105239018</v>
      </c>
      <c r="M1922">
        <f t="shared" si="531"/>
        <v>0.23413038428705138</v>
      </c>
      <c r="N1922">
        <f t="shared" si="531"/>
        <v>1.8254114614979227</v>
      </c>
      <c r="O1922">
        <f t="shared" si="531"/>
        <v>1.2895189801043789</v>
      </c>
      <c r="P1922" t="e">
        <f t="shared" si="531"/>
        <v>#DIV/0!</v>
      </c>
      <c r="Q1922">
        <f t="shared" si="531"/>
        <v>3.9189559426697964E-3</v>
      </c>
      <c r="R1922">
        <f t="shared" si="531"/>
        <v>0.23298727030621949</v>
      </c>
      <c r="S1922">
        <f t="shared" si="531"/>
        <v>1.9196415607878263</v>
      </c>
      <c r="T1922">
        <f t="shared" si="531"/>
        <v>3.0837120306661515E-2</v>
      </c>
      <c r="U1922">
        <f t="shared" si="531"/>
        <v>0.13491375621887031</v>
      </c>
      <c r="V1922">
        <f t="shared" si="531"/>
        <v>0.60574255537206689</v>
      </c>
      <c r="W1922">
        <f t="shared" si="531"/>
        <v>1.0291451850604005</v>
      </c>
      <c r="X1922">
        <f t="shared" si="531"/>
        <v>0.54130492318494061</v>
      </c>
      <c r="Y1922">
        <f t="shared" si="531"/>
        <v>0.99354247801868889</v>
      </c>
      <c r="Z1922">
        <f t="shared" si="531"/>
        <v>0</v>
      </c>
      <c r="AA1922">
        <f t="shared" si="531"/>
        <v>0</v>
      </c>
      <c r="AB1922">
        <f t="shared" si="531"/>
        <v>1.9866534180806901</v>
      </c>
      <c r="AC1922">
        <f t="shared" si="531"/>
        <v>1.9024374895891782</v>
      </c>
      <c r="AD1922">
        <f t="shared" si="531"/>
        <v>0.14786302144152547</v>
      </c>
      <c r="AE1922">
        <f t="shared" si="531"/>
        <v>0</v>
      </c>
    </row>
    <row r="1923" spans="1:31" x14ac:dyDescent="0.25">
      <c r="A1923" t="s">
        <v>561</v>
      </c>
      <c r="B1923">
        <f t="shared" ref="B1923:AE1923" si="532">B533/B$1389</f>
        <v>0.68244736839522457</v>
      </c>
      <c r="C1923">
        <f t="shared" si="532"/>
        <v>0</v>
      </c>
      <c r="D1923">
        <f t="shared" si="532"/>
        <v>1.1914267353197843</v>
      </c>
      <c r="E1923">
        <f t="shared" si="532"/>
        <v>0.56884726105967931</v>
      </c>
      <c r="F1923">
        <f t="shared" si="532"/>
        <v>0.58556388615313049</v>
      </c>
      <c r="G1923">
        <f t="shared" si="532"/>
        <v>7.607224890508426E-4</v>
      </c>
      <c r="H1923">
        <f t="shared" si="532"/>
        <v>6.8835411410575878E-2</v>
      </c>
      <c r="I1923">
        <f t="shared" si="532"/>
        <v>0.63337410283678408</v>
      </c>
      <c r="J1923">
        <f t="shared" si="532"/>
        <v>0</v>
      </c>
      <c r="K1923" t="e">
        <f t="shared" si="532"/>
        <v>#DIV/0!</v>
      </c>
      <c r="L1923">
        <f t="shared" si="532"/>
        <v>2.0201468999308991</v>
      </c>
      <c r="M1923">
        <f t="shared" si="532"/>
        <v>0.21609704544135933</v>
      </c>
      <c r="N1923">
        <f t="shared" si="532"/>
        <v>1.6525386718181947</v>
      </c>
      <c r="O1923">
        <f t="shared" si="532"/>
        <v>1.2692435244423612</v>
      </c>
      <c r="P1923" t="e">
        <f t="shared" si="532"/>
        <v>#DIV/0!</v>
      </c>
      <c r="Q1923">
        <f t="shared" si="532"/>
        <v>0</v>
      </c>
      <c r="R1923">
        <f t="shared" si="532"/>
        <v>0.21223147759893327</v>
      </c>
      <c r="S1923">
        <f t="shared" si="532"/>
        <v>1.7828092751349149</v>
      </c>
      <c r="T1923">
        <f t="shared" si="532"/>
        <v>2.8406266228433699E-2</v>
      </c>
      <c r="U1923">
        <f t="shared" si="532"/>
        <v>0.13064484183104802</v>
      </c>
      <c r="V1923">
        <f t="shared" si="532"/>
        <v>0.57424029446912361</v>
      </c>
      <c r="W1923">
        <f t="shared" si="532"/>
        <v>0.95926009508948562</v>
      </c>
      <c r="X1923">
        <f t="shared" si="532"/>
        <v>0.51958293652166776</v>
      </c>
      <c r="Y1923">
        <f t="shared" si="532"/>
        <v>1.2775754532976116</v>
      </c>
      <c r="Z1923">
        <f t="shared" si="532"/>
        <v>0</v>
      </c>
      <c r="AA1923">
        <f t="shared" si="532"/>
        <v>0</v>
      </c>
      <c r="AB1923">
        <f t="shared" si="532"/>
        <v>1.790756174354917</v>
      </c>
      <c r="AC1923">
        <f t="shared" si="532"/>
        <v>1.7496475701395362</v>
      </c>
      <c r="AD1923">
        <f t="shared" si="532"/>
        <v>0.13765429559310868</v>
      </c>
      <c r="AE1923">
        <f t="shared" si="532"/>
        <v>0</v>
      </c>
    </row>
    <row r="1924" spans="1:31" x14ac:dyDescent="0.25">
      <c r="A1924" t="s">
        <v>562</v>
      </c>
      <c r="B1924">
        <f t="shared" ref="B1924:AE1924" si="533">B534/B$1389</f>
        <v>1.0008411385078515</v>
      </c>
      <c r="C1924">
        <f t="shared" si="533"/>
        <v>1.4914479477884313</v>
      </c>
      <c r="D1924">
        <f t="shared" si="533"/>
        <v>2.4468529101575212</v>
      </c>
      <c r="E1924">
        <f t="shared" si="533"/>
        <v>2.0746116427097432</v>
      </c>
      <c r="F1924">
        <f t="shared" si="533"/>
        <v>2.1802499763493568</v>
      </c>
      <c r="G1924">
        <f t="shared" si="533"/>
        <v>2.2336026227663694</v>
      </c>
      <c r="H1924">
        <f t="shared" si="533"/>
        <v>2.2403014780802106</v>
      </c>
      <c r="I1924">
        <f t="shared" si="533"/>
        <v>2.1985438710167595</v>
      </c>
      <c r="J1924">
        <f t="shared" si="533"/>
        <v>1.8436656015375219</v>
      </c>
      <c r="K1924" t="e">
        <f t="shared" si="533"/>
        <v>#DIV/0!</v>
      </c>
      <c r="L1924">
        <f t="shared" si="533"/>
        <v>1.6605468301279707</v>
      </c>
      <c r="M1924">
        <f t="shared" si="533"/>
        <v>0.38083265201898031</v>
      </c>
      <c r="N1924">
        <f t="shared" si="533"/>
        <v>1.9547628002113584</v>
      </c>
      <c r="O1924">
        <f t="shared" si="533"/>
        <v>1.8893828183335275</v>
      </c>
      <c r="P1924" t="e">
        <f t="shared" si="533"/>
        <v>#DIV/0!</v>
      </c>
      <c r="Q1924">
        <f t="shared" si="533"/>
        <v>1.7394047437886231</v>
      </c>
      <c r="R1924">
        <f t="shared" si="533"/>
        <v>3.8285212586359827</v>
      </c>
      <c r="S1924">
        <f t="shared" si="533"/>
        <v>1.784509915081689</v>
      </c>
      <c r="T1924">
        <f t="shared" si="533"/>
        <v>1.8435510950791554</v>
      </c>
      <c r="U1924">
        <f t="shared" si="533"/>
        <v>2.1720758027027971</v>
      </c>
      <c r="V1924">
        <f t="shared" si="533"/>
        <v>1.9163180829039754</v>
      </c>
      <c r="W1924">
        <f t="shared" si="533"/>
        <v>1.724208802428421</v>
      </c>
      <c r="X1924">
        <f t="shared" si="533"/>
        <v>1.6436573826618408</v>
      </c>
      <c r="Y1924">
        <f t="shared" si="533"/>
        <v>1.4851659174317104</v>
      </c>
      <c r="Z1924">
        <f t="shared" si="533"/>
        <v>0</v>
      </c>
      <c r="AA1924">
        <f t="shared" si="533"/>
        <v>1.6827594234491563</v>
      </c>
      <c r="AB1924">
        <f t="shared" si="533"/>
        <v>1.8028880275875672</v>
      </c>
      <c r="AC1924">
        <f t="shared" si="533"/>
        <v>2.8868859227053592</v>
      </c>
      <c r="AD1924">
        <f t="shared" si="533"/>
        <v>4.5287632719832791</v>
      </c>
      <c r="AE1924">
        <f t="shared" si="533"/>
        <v>4.6117522694434481</v>
      </c>
    </row>
    <row r="1925" spans="1:31" x14ac:dyDescent="0.25">
      <c r="A1925" t="s">
        <v>563</v>
      </c>
      <c r="B1925">
        <f t="shared" ref="B1925:AE1925" si="534">B535/B$1389</f>
        <v>1.1349113225216418</v>
      </c>
      <c r="C1925">
        <f t="shared" si="534"/>
        <v>1.4676211094678462</v>
      </c>
      <c r="D1925">
        <f t="shared" si="534"/>
        <v>1.6180463708234218</v>
      </c>
      <c r="E1925">
        <f t="shared" si="534"/>
        <v>1.5818768448910188</v>
      </c>
      <c r="F1925">
        <f t="shared" si="534"/>
        <v>1.3608973852583885</v>
      </c>
      <c r="G1925">
        <f t="shared" si="534"/>
        <v>1.403073162098766</v>
      </c>
      <c r="H1925">
        <f t="shared" si="534"/>
        <v>1.2956824297301681</v>
      </c>
      <c r="I1925">
        <f t="shared" si="534"/>
        <v>1.6980008243714957</v>
      </c>
      <c r="J1925">
        <f t="shared" si="534"/>
        <v>1.8096738419483931</v>
      </c>
      <c r="K1925" t="e">
        <f t="shared" si="534"/>
        <v>#DIV/0!</v>
      </c>
      <c r="L1925">
        <f t="shared" si="534"/>
        <v>2.2983424701675985</v>
      </c>
      <c r="M1925">
        <f t="shared" si="534"/>
        <v>0.33667142642377379</v>
      </c>
      <c r="N1925">
        <f t="shared" si="534"/>
        <v>2.0385654823726163</v>
      </c>
      <c r="O1925">
        <f t="shared" si="534"/>
        <v>1.9266751742833126</v>
      </c>
      <c r="P1925" t="e">
        <f t="shared" si="534"/>
        <v>#DIV/0!</v>
      </c>
      <c r="Q1925">
        <f t="shared" si="534"/>
        <v>1.7248498060793511</v>
      </c>
      <c r="R1925">
        <f t="shared" si="534"/>
        <v>0.24824119516392923</v>
      </c>
      <c r="S1925">
        <f t="shared" si="534"/>
        <v>2.2701825570564553</v>
      </c>
      <c r="T1925">
        <f t="shared" si="534"/>
        <v>1.8120807270714427</v>
      </c>
      <c r="U1925">
        <f t="shared" si="534"/>
        <v>1.3339590016588068</v>
      </c>
      <c r="V1925">
        <f t="shared" si="534"/>
        <v>1.1854584221781281</v>
      </c>
      <c r="W1925">
        <f t="shared" si="534"/>
        <v>1.5036077852444305</v>
      </c>
      <c r="X1925">
        <f t="shared" si="534"/>
        <v>1.4819689694682623</v>
      </c>
      <c r="Y1925">
        <f t="shared" si="534"/>
        <v>1.4391846279303486</v>
      </c>
      <c r="Z1925">
        <f t="shared" si="534"/>
        <v>0</v>
      </c>
      <c r="AA1925">
        <f t="shared" si="534"/>
        <v>1.6762173698182747</v>
      </c>
      <c r="AB1925">
        <f t="shared" si="534"/>
        <v>2.2099172679003138</v>
      </c>
      <c r="AC1925">
        <f t="shared" si="534"/>
        <v>1.9576580154588785</v>
      </c>
      <c r="AD1925">
        <f t="shared" si="534"/>
        <v>0.26651063414583659</v>
      </c>
      <c r="AE1925">
        <f t="shared" si="534"/>
        <v>0</v>
      </c>
    </row>
    <row r="1926" spans="1:31" x14ac:dyDescent="0.25">
      <c r="A1926" t="s">
        <v>564</v>
      </c>
      <c r="B1926">
        <f t="shared" ref="B1926:AE1926" si="535">B536/B$1389</f>
        <v>0.62048449771112846</v>
      </c>
      <c r="C1926">
        <f t="shared" si="535"/>
        <v>1.4786604610575946</v>
      </c>
      <c r="D1926">
        <f t="shared" si="535"/>
        <v>0.62675403553519782</v>
      </c>
      <c r="E1926">
        <f t="shared" si="535"/>
        <v>1.8000621282902514</v>
      </c>
      <c r="F1926">
        <f t="shared" si="535"/>
        <v>1.9497662228155008</v>
      </c>
      <c r="G1926">
        <f t="shared" si="535"/>
        <v>2.1252594108434977</v>
      </c>
      <c r="H1926">
        <f t="shared" si="535"/>
        <v>2.0456762987634889</v>
      </c>
      <c r="I1926">
        <f t="shared" si="535"/>
        <v>1.6879576025052319</v>
      </c>
      <c r="J1926">
        <f t="shared" si="535"/>
        <v>1.8254974280946845</v>
      </c>
      <c r="K1926" t="e">
        <f t="shared" si="535"/>
        <v>#DIV/0!</v>
      </c>
      <c r="L1926">
        <f t="shared" si="535"/>
        <v>0.16406789354833115</v>
      </c>
      <c r="M1926">
        <f t="shared" si="535"/>
        <v>0.10411585594447645</v>
      </c>
      <c r="N1926">
        <f t="shared" si="535"/>
        <v>0.19563631455007252</v>
      </c>
      <c r="O1926">
        <f t="shared" si="535"/>
        <v>0.63867685335358426</v>
      </c>
      <c r="P1926" t="e">
        <f t="shared" si="535"/>
        <v>#DIV/0!</v>
      </c>
      <c r="Q1926">
        <f t="shared" si="535"/>
        <v>1.7316648553222043</v>
      </c>
      <c r="R1926">
        <f t="shared" si="535"/>
        <v>0.1327270136526344</v>
      </c>
      <c r="S1926">
        <f t="shared" si="535"/>
        <v>0.10892638524739164</v>
      </c>
      <c r="T1926">
        <f t="shared" si="535"/>
        <v>1.7573084000342127</v>
      </c>
      <c r="U1926">
        <f t="shared" si="535"/>
        <v>2.1012593290220476</v>
      </c>
      <c r="V1926">
        <f t="shared" si="535"/>
        <v>1.696387397615913</v>
      </c>
      <c r="W1926">
        <f t="shared" si="535"/>
        <v>1.2224514165007681</v>
      </c>
      <c r="X1926">
        <f t="shared" si="535"/>
        <v>1.3432406383463269</v>
      </c>
      <c r="Y1926">
        <f t="shared" si="535"/>
        <v>0.52591762376395956</v>
      </c>
      <c r="Z1926">
        <f t="shared" si="535"/>
        <v>0</v>
      </c>
      <c r="AA1926">
        <f t="shared" si="535"/>
        <v>1.6503090379673555</v>
      </c>
      <c r="AB1926">
        <f t="shared" si="535"/>
        <v>3.2124831384290189E-2</v>
      </c>
      <c r="AC1926">
        <f t="shared" si="535"/>
        <v>2.9189457076129219E-2</v>
      </c>
      <c r="AD1926">
        <f t="shared" si="535"/>
        <v>5.2794211589844098E-2</v>
      </c>
      <c r="AE1926">
        <f t="shared" si="535"/>
        <v>0</v>
      </c>
    </row>
    <row r="1927" spans="1:31" x14ac:dyDescent="0.25">
      <c r="A1927" t="s">
        <v>565</v>
      </c>
      <c r="B1927">
        <f t="shared" ref="B1927:AE1927" si="536">B537/B$1389</f>
        <v>0.64669370401930615</v>
      </c>
      <c r="C1927">
        <f t="shared" si="536"/>
        <v>1.5457377403471166</v>
      </c>
      <c r="D1927">
        <f t="shared" si="536"/>
        <v>0.60703068878141353</v>
      </c>
      <c r="E1927">
        <f t="shared" si="536"/>
        <v>1.1011926863581818</v>
      </c>
      <c r="F1927">
        <f t="shared" si="536"/>
        <v>1.8676864331918204</v>
      </c>
      <c r="G1927">
        <f t="shared" si="536"/>
        <v>2.1721784004853935</v>
      </c>
      <c r="H1927">
        <f t="shared" si="536"/>
        <v>2.0823554862668048</v>
      </c>
      <c r="I1927">
        <f t="shared" si="536"/>
        <v>1.635647437736877</v>
      </c>
      <c r="J1927">
        <f t="shared" si="536"/>
        <v>1.8647403152599979</v>
      </c>
      <c r="K1927" t="e">
        <f t="shared" si="536"/>
        <v>#DIV/0!</v>
      </c>
      <c r="L1927">
        <f t="shared" si="536"/>
        <v>0.10590031542723252</v>
      </c>
      <c r="M1927">
        <f t="shared" si="536"/>
        <v>0.10478113297926543</v>
      </c>
      <c r="N1927">
        <f t="shared" si="536"/>
        <v>0.19563631455007252</v>
      </c>
      <c r="O1927">
        <f t="shared" si="536"/>
        <v>0.64242001439887986</v>
      </c>
      <c r="P1927" t="e">
        <f t="shared" si="536"/>
        <v>#DIV/0!</v>
      </c>
      <c r="Q1927">
        <f t="shared" si="536"/>
        <v>1.7335061279624506</v>
      </c>
      <c r="R1927">
        <f t="shared" si="536"/>
        <v>0.1331329411385859</v>
      </c>
      <c r="S1927">
        <f t="shared" si="536"/>
        <v>9.8215334962432316E-2</v>
      </c>
      <c r="T1927">
        <f t="shared" si="536"/>
        <v>1.8363935881595266</v>
      </c>
      <c r="U1927">
        <f t="shared" si="536"/>
        <v>1.4784974422389956</v>
      </c>
      <c r="V1927">
        <f t="shared" si="536"/>
        <v>1.7737766269358539</v>
      </c>
      <c r="W1927">
        <f t="shared" si="536"/>
        <v>0.90115451623300746</v>
      </c>
      <c r="X1927">
        <f t="shared" si="536"/>
        <v>1.2533168407290671</v>
      </c>
      <c r="Y1927">
        <f t="shared" si="536"/>
        <v>0.37861320187906589</v>
      </c>
      <c r="Z1927">
        <f t="shared" si="536"/>
        <v>0</v>
      </c>
      <c r="AA1927">
        <f t="shared" si="536"/>
        <v>1.7298699350584965</v>
      </c>
      <c r="AB1927">
        <f t="shared" si="536"/>
        <v>3.2372923527425941E-2</v>
      </c>
      <c r="AC1927">
        <f t="shared" si="536"/>
        <v>2.8764579095269395E-2</v>
      </c>
      <c r="AD1927">
        <f t="shared" si="536"/>
        <v>5.4647190616544848E-2</v>
      </c>
      <c r="AE1927">
        <f t="shared" si="536"/>
        <v>0</v>
      </c>
    </row>
    <row r="1928" spans="1:31" x14ac:dyDescent="0.25">
      <c r="A1928" t="s">
        <v>566</v>
      </c>
      <c r="B1928">
        <f t="shared" ref="B1928:AE1928" si="537">B538/B$1389</f>
        <v>0.61703234387131334</v>
      </c>
      <c r="C1928">
        <f t="shared" si="537"/>
        <v>1.4786604610575946</v>
      </c>
      <c r="D1928">
        <f t="shared" si="537"/>
        <v>0.59341574123613516</v>
      </c>
      <c r="E1928">
        <f t="shared" si="537"/>
        <v>1.8473601253898706</v>
      </c>
      <c r="F1928">
        <f t="shared" si="537"/>
        <v>1.9497662228155008</v>
      </c>
      <c r="G1928">
        <f t="shared" si="537"/>
        <v>2.1252594108434977</v>
      </c>
      <c r="H1928">
        <f t="shared" si="537"/>
        <v>2.0404359626749806</v>
      </c>
      <c r="I1928">
        <f t="shared" si="537"/>
        <v>1.6879576025052319</v>
      </c>
      <c r="J1928">
        <f t="shared" si="537"/>
        <v>1.8343876739712819</v>
      </c>
      <c r="K1928" t="e">
        <f t="shared" si="537"/>
        <v>#DIV/0!</v>
      </c>
      <c r="L1928">
        <f t="shared" si="537"/>
        <v>0.16342405639153484</v>
      </c>
      <c r="M1928">
        <f t="shared" si="537"/>
        <v>0.10411585594447645</v>
      </c>
      <c r="N1928">
        <f t="shared" si="537"/>
        <v>0.19563631455007252</v>
      </c>
      <c r="O1928">
        <f t="shared" si="537"/>
        <v>0.63867685335358426</v>
      </c>
      <c r="P1928" t="e">
        <f t="shared" si="537"/>
        <v>#DIV/0!</v>
      </c>
      <c r="Q1928">
        <f t="shared" si="537"/>
        <v>1.7316648553222043</v>
      </c>
      <c r="R1928">
        <f t="shared" si="537"/>
        <v>0.13217963070642325</v>
      </c>
      <c r="S1928">
        <f t="shared" si="537"/>
        <v>0.10804734337048934</v>
      </c>
      <c r="T1928">
        <f t="shared" si="537"/>
        <v>1.7776303401281977</v>
      </c>
      <c r="U1928">
        <f t="shared" si="537"/>
        <v>2.109825171350352</v>
      </c>
      <c r="V1928">
        <f t="shared" si="537"/>
        <v>1.6764037768876041</v>
      </c>
      <c r="W1928">
        <f t="shared" si="537"/>
        <v>1.230911021131595</v>
      </c>
      <c r="X1928">
        <f t="shared" si="537"/>
        <v>1.3308180349829006</v>
      </c>
      <c r="Y1928">
        <f t="shared" si="537"/>
        <v>0.51572909876727913</v>
      </c>
      <c r="Z1928">
        <f t="shared" si="537"/>
        <v>0</v>
      </c>
      <c r="AA1928">
        <f t="shared" si="537"/>
        <v>1.665097449422053</v>
      </c>
      <c r="AB1928">
        <f t="shared" si="537"/>
        <v>3.2124831384290189E-2</v>
      </c>
      <c r="AC1928">
        <f t="shared" si="537"/>
        <v>2.8720062504247076E-2</v>
      </c>
      <c r="AD1928">
        <f t="shared" si="537"/>
        <v>5.2794211589844098E-2</v>
      </c>
      <c r="AE1928">
        <f t="shared" si="537"/>
        <v>0</v>
      </c>
    </row>
    <row r="1929" spans="1:31" x14ac:dyDescent="0.25">
      <c r="A1929" t="s">
        <v>567</v>
      </c>
      <c r="B1929">
        <f t="shared" ref="B1929:AE1929" si="538">B539/B$1389</f>
        <v>0.63429259366803892</v>
      </c>
      <c r="C1929">
        <f t="shared" si="538"/>
        <v>1.4676211094678462</v>
      </c>
      <c r="D1929">
        <f t="shared" si="538"/>
        <v>0.59458030360287084</v>
      </c>
      <c r="E1929">
        <f t="shared" si="538"/>
        <v>1.8358352965131308</v>
      </c>
      <c r="F1929">
        <f t="shared" si="538"/>
        <v>1.8563736128561106</v>
      </c>
      <c r="G1929">
        <f t="shared" si="538"/>
        <v>2.1469110058970076</v>
      </c>
      <c r="H1929">
        <f t="shared" si="538"/>
        <v>2.0780371415772256</v>
      </c>
      <c r="I1929">
        <f t="shared" si="538"/>
        <v>1.6760249839572774</v>
      </c>
      <c r="J1929">
        <f t="shared" si="538"/>
        <v>1.8096738419483931</v>
      </c>
      <c r="K1929" t="e">
        <f t="shared" si="538"/>
        <v>#DIV/0!</v>
      </c>
      <c r="L1929">
        <f t="shared" si="538"/>
        <v>0.15978509907106819</v>
      </c>
      <c r="M1929">
        <f t="shared" si="538"/>
        <v>0.10499122046393564</v>
      </c>
      <c r="N1929">
        <f t="shared" si="538"/>
        <v>0.19372382430005011</v>
      </c>
      <c r="O1929">
        <f t="shared" si="538"/>
        <v>0.63715619417893277</v>
      </c>
      <c r="P1929" t="e">
        <f t="shared" si="538"/>
        <v>#DIV/0!</v>
      </c>
      <c r="Q1929">
        <f t="shared" si="538"/>
        <v>1.7248498060793511</v>
      </c>
      <c r="R1929">
        <f t="shared" si="538"/>
        <v>0.1310562520663629</v>
      </c>
      <c r="S1929">
        <f t="shared" si="538"/>
        <v>0.10803464951233298</v>
      </c>
      <c r="T1929">
        <f t="shared" si="538"/>
        <v>1.7832279774408857</v>
      </c>
      <c r="U1929">
        <f t="shared" si="538"/>
        <v>2.0648096062537582</v>
      </c>
      <c r="V1929">
        <f t="shared" si="538"/>
        <v>1.6754603582434502</v>
      </c>
      <c r="W1929">
        <f t="shared" si="538"/>
        <v>1.2195857296216401</v>
      </c>
      <c r="X1929">
        <f t="shared" si="538"/>
        <v>1.3509208775414372</v>
      </c>
      <c r="Y1929">
        <f t="shared" si="538"/>
        <v>0.51190404449180682</v>
      </c>
      <c r="Z1929">
        <f t="shared" si="538"/>
        <v>0</v>
      </c>
      <c r="AA1929">
        <f t="shared" si="538"/>
        <v>1.6749708370519782</v>
      </c>
      <c r="AB1929">
        <f t="shared" si="538"/>
        <v>3.2301107380728736E-2</v>
      </c>
      <c r="AC1929">
        <f t="shared" si="538"/>
        <v>2.8352420917896286E-2</v>
      </c>
      <c r="AD1929">
        <f t="shared" si="538"/>
        <v>5.3393390087034281E-2</v>
      </c>
      <c r="AE1929">
        <f t="shared" si="538"/>
        <v>0</v>
      </c>
    </row>
    <row r="1930" spans="1:31" x14ac:dyDescent="0.25">
      <c r="A1930" t="s">
        <v>568</v>
      </c>
      <c r="B1930">
        <f t="shared" ref="B1930:AE1930" si="539">B540/B$1389</f>
        <v>1.0259217679310166</v>
      </c>
      <c r="C1930">
        <f t="shared" si="539"/>
        <v>1.4914479477884313</v>
      </c>
      <c r="D1930">
        <f t="shared" si="539"/>
        <v>1.4882931549347747</v>
      </c>
      <c r="E1930">
        <f t="shared" si="539"/>
        <v>2.1600950979579578</v>
      </c>
      <c r="F1930">
        <f t="shared" si="539"/>
        <v>2.1310721497847145</v>
      </c>
      <c r="G1930">
        <f t="shared" si="539"/>
        <v>1.1190999331126181</v>
      </c>
      <c r="H1930">
        <f t="shared" si="539"/>
        <v>2.1059085397559461</v>
      </c>
      <c r="I1930">
        <f t="shared" si="539"/>
        <v>2.1389806112815171</v>
      </c>
      <c r="J1930">
        <f t="shared" si="539"/>
        <v>1.8436656015375219</v>
      </c>
      <c r="K1930" t="e">
        <f t="shared" si="539"/>
        <v>#DIV/0!</v>
      </c>
      <c r="L1930">
        <f t="shared" si="539"/>
        <v>1.8444759724969733</v>
      </c>
      <c r="M1930">
        <f t="shared" si="539"/>
        <v>0.41610329188017864</v>
      </c>
      <c r="N1930">
        <f t="shared" si="539"/>
        <v>2.148720633687911</v>
      </c>
      <c r="O1930">
        <f t="shared" si="539"/>
        <v>1.9299337296575649</v>
      </c>
      <c r="P1930" t="e">
        <f t="shared" si="539"/>
        <v>#DIV/0!</v>
      </c>
      <c r="Q1930">
        <f t="shared" si="539"/>
        <v>1.7394047437886231</v>
      </c>
      <c r="R1930">
        <f t="shared" si="539"/>
        <v>0.30437272116017344</v>
      </c>
      <c r="S1930">
        <f t="shared" si="539"/>
        <v>2.1520529728820663</v>
      </c>
      <c r="T1930">
        <f t="shared" si="539"/>
        <v>1.8443448433495968</v>
      </c>
      <c r="U1930">
        <f t="shared" si="539"/>
        <v>1.026642498025794</v>
      </c>
      <c r="V1930">
        <f t="shared" si="539"/>
        <v>1.9412587440907993</v>
      </c>
      <c r="W1930">
        <f t="shared" si="539"/>
        <v>1.5102025650762385</v>
      </c>
      <c r="X1930">
        <f t="shared" si="539"/>
        <v>1.5107771016082554</v>
      </c>
      <c r="Y1930">
        <f t="shared" si="539"/>
        <v>1.3838025612906011</v>
      </c>
      <c r="Z1930">
        <f t="shared" si="539"/>
        <v>0</v>
      </c>
      <c r="AA1930">
        <f t="shared" si="539"/>
        <v>1.6840059562154526</v>
      </c>
      <c r="AB1930">
        <f t="shared" si="539"/>
        <v>2.1453883265426033</v>
      </c>
      <c r="AC1930">
        <f t="shared" si="539"/>
        <v>1.923417599539039</v>
      </c>
      <c r="AD1930">
        <f t="shared" si="539"/>
        <v>0.21431807806805619</v>
      </c>
      <c r="AE1930">
        <f t="shared" si="539"/>
        <v>0</v>
      </c>
    </row>
    <row r="1931" spans="1:31" x14ac:dyDescent="0.25">
      <c r="A1931" t="s">
        <v>569</v>
      </c>
      <c r="B1931">
        <f t="shared" ref="B1931:AE1931" si="540">B541/B$1389</f>
        <v>0.6240911199285295</v>
      </c>
      <c r="C1931">
        <f t="shared" si="540"/>
        <v>1.5275366187756521</v>
      </c>
      <c r="D1931">
        <f t="shared" si="540"/>
        <v>0.35819405401093235</v>
      </c>
      <c r="E1931">
        <f t="shared" si="540"/>
        <v>1.8322931874439674</v>
      </c>
      <c r="F1931">
        <f t="shared" si="540"/>
        <v>1.9248716058943558</v>
      </c>
      <c r="G1931">
        <f t="shared" si="540"/>
        <v>2.1549400031909411</v>
      </c>
      <c r="H1931">
        <f t="shared" si="540"/>
        <v>2.1099898967019821</v>
      </c>
      <c r="I1931">
        <f t="shared" si="540"/>
        <v>1.1769470511153233</v>
      </c>
      <c r="J1931">
        <f t="shared" si="540"/>
        <v>1.8894783850976393</v>
      </c>
      <c r="K1931" t="e">
        <f t="shared" si="540"/>
        <v>#DIV/0!</v>
      </c>
      <c r="L1931">
        <f t="shared" si="540"/>
        <v>0.16823110798751234</v>
      </c>
      <c r="M1931">
        <f t="shared" si="540"/>
        <v>0.1054855439572773</v>
      </c>
      <c r="N1931">
        <f t="shared" si="540"/>
        <v>0.19313724304164875</v>
      </c>
      <c r="O1931">
        <f t="shared" si="540"/>
        <v>0.64041474955318578</v>
      </c>
      <c r="P1931" t="e">
        <f t="shared" si="540"/>
        <v>#DIV/0!</v>
      </c>
      <c r="Q1931">
        <f t="shared" si="540"/>
        <v>1.7281524023385044</v>
      </c>
      <c r="R1931">
        <f t="shared" si="540"/>
        <v>9.1244898278697223E-2</v>
      </c>
      <c r="S1931">
        <f t="shared" si="540"/>
        <v>0.11264987509372272</v>
      </c>
      <c r="T1931">
        <f t="shared" si="540"/>
        <v>1.8609295130943562</v>
      </c>
      <c r="U1931">
        <f t="shared" si="540"/>
        <v>2.180874415692502</v>
      </c>
      <c r="V1931">
        <f t="shared" si="540"/>
        <v>1.7102729145096172</v>
      </c>
      <c r="W1931">
        <f t="shared" si="540"/>
        <v>1.2621384584162145</v>
      </c>
      <c r="X1931">
        <f t="shared" si="540"/>
        <v>1.3882805418265867</v>
      </c>
      <c r="Y1931">
        <f t="shared" si="540"/>
        <v>0.53784700461911361</v>
      </c>
      <c r="Z1931">
        <f t="shared" si="540"/>
        <v>0</v>
      </c>
      <c r="AA1931">
        <f t="shared" si="540"/>
        <v>1.70136344163011</v>
      </c>
      <c r="AB1931">
        <f t="shared" si="540"/>
        <v>3.2236472848701264E-2</v>
      </c>
      <c r="AC1931">
        <f t="shared" si="540"/>
        <v>2.9294029735808729E-2</v>
      </c>
      <c r="AD1931">
        <f t="shared" si="540"/>
        <v>5.5208488211644084E-2</v>
      </c>
      <c r="AE1931">
        <f t="shared" si="540"/>
        <v>0</v>
      </c>
    </row>
    <row r="1932" spans="1:31" x14ac:dyDescent="0.25">
      <c r="A1932" t="s">
        <v>570</v>
      </c>
      <c r="B1932">
        <f t="shared" ref="B1932:AE1932" si="541">B542/B$1389</f>
        <v>0.60007996774853567</v>
      </c>
      <c r="C1932">
        <f t="shared" si="541"/>
        <v>1.3541262808097103</v>
      </c>
      <c r="D1932">
        <f t="shared" si="541"/>
        <v>0.62865370302856804</v>
      </c>
      <c r="E1932">
        <f t="shared" si="541"/>
        <v>1.7051022293516704</v>
      </c>
      <c r="F1932">
        <f t="shared" si="541"/>
        <v>1.9071715282688801</v>
      </c>
      <c r="G1932">
        <f t="shared" si="541"/>
        <v>1.9154843361839642</v>
      </c>
      <c r="H1932">
        <f t="shared" si="541"/>
        <v>1.9911528130947684</v>
      </c>
      <c r="I1932">
        <f t="shared" si="541"/>
        <v>1.6879576025052319</v>
      </c>
      <c r="J1932">
        <f t="shared" si="541"/>
        <v>1.6552143487833193</v>
      </c>
      <c r="K1932" t="e">
        <f t="shared" si="541"/>
        <v>#DIV/0!</v>
      </c>
      <c r="L1932">
        <f t="shared" si="541"/>
        <v>0.16544068431730372</v>
      </c>
      <c r="M1932">
        <f t="shared" si="541"/>
        <v>0.10336473671165018</v>
      </c>
      <c r="N1932">
        <f t="shared" si="541"/>
        <v>0.17450781784266509</v>
      </c>
      <c r="O1932">
        <f t="shared" si="541"/>
        <v>0.62370420917240121</v>
      </c>
      <c r="P1932" t="e">
        <f t="shared" si="541"/>
        <v>#DIV/0!</v>
      </c>
      <c r="Q1932">
        <f t="shared" si="541"/>
        <v>1.7041626117432289</v>
      </c>
      <c r="R1932">
        <f t="shared" si="541"/>
        <v>0.12945409739562497</v>
      </c>
      <c r="S1932">
        <f t="shared" si="541"/>
        <v>0.10436174772465721</v>
      </c>
      <c r="T1932">
        <f t="shared" si="541"/>
        <v>1.6082818117541526</v>
      </c>
      <c r="U1932">
        <f t="shared" si="541"/>
        <v>1.9896357337171164</v>
      </c>
      <c r="V1932">
        <f t="shared" si="541"/>
        <v>1.6576606472490776</v>
      </c>
      <c r="W1932">
        <f t="shared" si="541"/>
        <v>1.1908687969475824</v>
      </c>
      <c r="X1932">
        <f t="shared" si="541"/>
        <v>1.2702999902840881</v>
      </c>
      <c r="Y1932">
        <f t="shared" si="541"/>
        <v>0.50374747450081891</v>
      </c>
      <c r="Z1932">
        <f t="shared" si="541"/>
        <v>0</v>
      </c>
      <c r="AA1932">
        <f t="shared" si="541"/>
        <v>1.6559650727656816</v>
      </c>
      <c r="AB1932">
        <f t="shared" si="541"/>
        <v>3.1690670133802612E-2</v>
      </c>
      <c r="AC1932">
        <f t="shared" si="541"/>
        <v>2.9014808861704815E-2</v>
      </c>
      <c r="AD1932">
        <f t="shared" si="541"/>
        <v>4.9260609822340533E-2</v>
      </c>
      <c r="AE1932">
        <f t="shared" si="541"/>
        <v>0</v>
      </c>
    </row>
    <row r="1933" spans="1:31" x14ac:dyDescent="0.25">
      <c r="A1933" t="s">
        <v>571</v>
      </c>
      <c r="B1933">
        <f t="shared" ref="B1933:AE1933" si="542">B543/B$1389</f>
        <v>0.70342104246613268</v>
      </c>
      <c r="C1933">
        <f t="shared" si="542"/>
        <v>0</v>
      </c>
      <c r="D1933">
        <f t="shared" si="542"/>
        <v>1.2545643897642207</v>
      </c>
      <c r="E1933">
        <f t="shared" si="542"/>
        <v>0.55881646234681248</v>
      </c>
      <c r="F1933">
        <f t="shared" si="542"/>
        <v>0.58720212974999486</v>
      </c>
      <c r="G1933">
        <f t="shared" si="542"/>
        <v>7.5505743390090474E-4</v>
      </c>
      <c r="H1933">
        <f t="shared" si="542"/>
        <v>7.2595951170157491E-2</v>
      </c>
      <c r="I1933">
        <f t="shared" si="542"/>
        <v>0.63337410283678408</v>
      </c>
      <c r="J1933">
        <f t="shared" si="542"/>
        <v>0</v>
      </c>
      <c r="K1933" t="e">
        <f t="shared" si="542"/>
        <v>#DIV/0!</v>
      </c>
      <c r="L1933">
        <f t="shared" si="542"/>
        <v>2.0286718828901993</v>
      </c>
      <c r="M1933">
        <f t="shared" si="542"/>
        <v>0.21333478355509111</v>
      </c>
      <c r="N1933">
        <f t="shared" si="542"/>
        <v>1.6156280475450704</v>
      </c>
      <c r="O1933">
        <f t="shared" si="542"/>
        <v>1.2573167858176439</v>
      </c>
      <c r="P1933" t="e">
        <f t="shared" si="542"/>
        <v>#DIV/0!</v>
      </c>
      <c r="Q1933">
        <f t="shared" si="542"/>
        <v>0</v>
      </c>
      <c r="R1933">
        <f t="shared" si="542"/>
        <v>0.21194826843226958</v>
      </c>
      <c r="S1933">
        <f t="shared" si="542"/>
        <v>1.7542490493124643</v>
      </c>
      <c r="T1933">
        <f t="shared" si="542"/>
        <v>2.8429417219654911E-2</v>
      </c>
      <c r="U1933">
        <f t="shared" si="542"/>
        <v>0.1340837707494586</v>
      </c>
      <c r="V1933">
        <f t="shared" si="542"/>
        <v>0.57493807118033413</v>
      </c>
      <c r="W1933">
        <f t="shared" si="542"/>
        <v>0.96425828939725</v>
      </c>
      <c r="X1933">
        <f t="shared" si="542"/>
        <v>0.52857545288520325</v>
      </c>
      <c r="Y1933">
        <f t="shared" si="542"/>
        <v>1.2719481097201517</v>
      </c>
      <c r="Z1933">
        <f t="shared" si="542"/>
        <v>0</v>
      </c>
      <c r="AA1933">
        <f t="shared" si="542"/>
        <v>0</v>
      </c>
      <c r="AB1933">
        <f t="shared" si="542"/>
        <v>1.8031686331298606</v>
      </c>
      <c r="AC1933">
        <f t="shared" si="542"/>
        <v>1.7277293026252387</v>
      </c>
      <c r="AD1933">
        <f t="shared" si="542"/>
        <v>0.13613864825027253</v>
      </c>
      <c r="AE1933">
        <f t="shared" si="542"/>
        <v>0</v>
      </c>
    </row>
    <row r="1934" spans="1:31" x14ac:dyDescent="0.25">
      <c r="A1934" t="s">
        <v>572</v>
      </c>
      <c r="B1934">
        <f t="shared" ref="B1934:AE1934" si="543">B544/B$1389</f>
        <v>0.61594214951455484</v>
      </c>
      <c r="C1934">
        <f t="shared" si="543"/>
        <v>1.4676211094678462</v>
      </c>
      <c r="D1934">
        <f t="shared" si="543"/>
        <v>0.39176483323631095</v>
      </c>
      <c r="E1934">
        <f t="shared" si="543"/>
        <v>1.7582212991873243</v>
      </c>
      <c r="F1934">
        <f t="shared" si="543"/>
        <v>1.0681866247976639</v>
      </c>
      <c r="G1934">
        <f t="shared" si="543"/>
        <v>2.0923105977197269</v>
      </c>
      <c r="H1934">
        <f t="shared" si="543"/>
        <v>2.0193789525399994</v>
      </c>
      <c r="I1934">
        <f t="shared" si="543"/>
        <v>1.1769470511153233</v>
      </c>
      <c r="J1934">
        <f t="shared" si="543"/>
        <v>1.8096738419483931</v>
      </c>
      <c r="K1934" t="e">
        <f t="shared" si="543"/>
        <v>#DIV/0!</v>
      </c>
      <c r="L1934">
        <f t="shared" si="543"/>
        <v>0.10397724338614582</v>
      </c>
      <c r="M1934">
        <f t="shared" si="543"/>
        <v>0.10499122046393564</v>
      </c>
      <c r="N1934">
        <f t="shared" si="543"/>
        <v>0.19372382430005011</v>
      </c>
      <c r="O1934">
        <f t="shared" si="543"/>
        <v>0.63715619417893277</v>
      </c>
      <c r="P1934" t="e">
        <f t="shared" si="543"/>
        <v>#DIV/0!</v>
      </c>
      <c r="Q1934">
        <f t="shared" si="543"/>
        <v>1.7248498060793511</v>
      </c>
      <c r="R1934">
        <f t="shared" si="543"/>
        <v>9.125066582440014E-2</v>
      </c>
      <c r="S1934">
        <f t="shared" si="543"/>
        <v>0.11389079731359625</v>
      </c>
      <c r="T1934">
        <f t="shared" si="543"/>
        <v>1.7832279774408857</v>
      </c>
      <c r="U1934">
        <f t="shared" si="543"/>
        <v>2.0858956270243292</v>
      </c>
      <c r="V1934">
        <f t="shared" si="543"/>
        <v>1.1415446856871134</v>
      </c>
      <c r="W1934">
        <f t="shared" si="543"/>
        <v>1.2256856258462026</v>
      </c>
      <c r="X1934">
        <f t="shared" si="543"/>
        <v>1.3601832002640148</v>
      </c>
      <c r="Y1934">
        <f t="shared" si="543"/>
        <v>0.51793033140843359</v>
      </c>
      <c r="Z1934">
        <f t="shared" si="543"/>
        <v>0</v>
      </c>
      <c r="AA1934">
        <f t="shared" si="543"/>
        <v>1.6749708370519782</v>
      </c>
      <c r="AB1934">
        <f t="shared" si="543"/>
        <v>3.2543486875831758E-2</v>
      </c>
      <c r="AC1934">
        <f t="shared" si="543"/>
        <v>3.1492591058128329E-2</v>
      </c>
      <c r="AD1934">
        <f t="shared" si="543"/>
        <v>5.3393390087034281E-2</v>
      </c>
      <c r="AE1934">
        <f t="shared" si="543"/>
        <v>0</v>
      </c>
    </row>
    <row r="1935" spans="1:31" x14ac:dyDescent="0.25">
      <c r="A1935" t="s">
        <v>573</v>
      </c>
      <c r="B1935">
        <f t="shared" ref="B1935:AE1935" si="544">B545/B$1389</f>
        <v>0.33866251447647372</v>
      </c>
      <c r="C1935">
        <f t="shared" si="544"/>
        <v>0</v>
      </c>
      <c r="D1935">
        <f t="shared" si="544"/>
        <v>0.31850268500402434</v>
      </c>
      <c r="E1935">
        <f t="shared" si="544"/>
        <v>0.17944467976688031</v>
      </c>
      <c r="F1935">
        <f t="shared" si="544"/>
        <v>0.17749916272576849</v>
      </c>
      <c r="G1935">
        <f t="shared" si="544"/>
        <v>7.5505743390090474E-4</v>
      </c>
      <c r="H1935">
        <f t="shared" si="544"/>
        <v>1.7471531935489878E-2</v>
      </c>
      <c r="I1935">
        <f t="shared" si="544"/>
        <v>0.32990096605305236</v>
      </c>
      <c r="J1935">
        <f t="shared" si="544"/>
        <v>0</v>
      </c>
      <c r="K1935" t="e">
        <f t="shared" si="544"/>
        <v>#DIV/0!</v>
      </c>
      <c r="L1935">
        <f t="shared" si="544"/>
        <v>1.2131661649842147</v>
      </c>
      <c r="M1935">
        <f t="shared" si="544"/>
        <v>0.21725605024631889</v>
      </c>
      <c r="N1935">
        <f t="shared" si="544"/>
        <v>1.6156280475450704</v>
      </c>
      <c r="O1935">
        <f t="shared" si="544"/>
        <v>1.2573167858176439</v>
      </c>
      <c r="P1935" t="e">
        <f t="shared" si="544"/>
        <v>#DIV/0!</v>
      </c>
      <c r="Q1935">
        <f t="shared" si="544"/>
        <v>0</v>
      </c>
      <c r="R1935">
        <f t="shared" si="544"/>
        <v>0.12436688831858904</v>
      </c>
      <c r="S1935">
        <f t="shared" si="544"/>
        <v>1.4841011355577534</v>
      </c>
      <c r="T1935">
        <f t="shared" si="544"/>
        <v>2.8799833079194394E-2</v>
      </c>
      <c r="U1935">
        <f t="shared" si="544"/>
        <v>1.9514937891041955E-2</v>
      </c>
      <c r="V1935">
        <f t="shared" si="544"/>
        <v>0.31236222414691772</v>
      </c>
      <c r="W1935">
        <f t="shared" si="544"/>
        <v>0.74676826474232094</v>
      </c>
      <c r="X1935">
        <f t="shared" si="544"/>
        <v>0.51869729912636064</v>
      </c>
      <c r="Y1935">
        <f t="shared" si="544"/>
        <v>0.59442642643685861</v>
      </c>
      <c r="Z1935">
        <f t="shared" si="544"/>
        <v>0</v>
      </c>
      <c r="AA1935">
        <f t="shared" si="544"/>
        <v>0</v>
      </c>
      <c r="AB1935">
        <f t="shared" si="544"/>
        <v>1.8054648438411636</v>
      </c>
      <c r="AC1935">
        <f t="shared" si="544"/>
        <v>1.6418707229101797</v>
      </c>
      <c r="AD1935">
        <f t="shared" si="544"/>
        <v>0.11241995621049504</v>
      </c>
      <c r="AE1935">
        <f t="shared" si="544"/>
        <v>0</v>
      </c>
    </row>
    <row r="1936" spans="1:31" x14ac:dyDescent="0.25">
      <c r="A1936" t="s">
        <v>574</v>
      </c>
      <c r="B1936">
        <f t="shared" ref="B1936:AE1936" si="545">B546/B$1389</f>
        <v>0.62243558989869496</v>
      </c>
      <c r="C1936">
        <f t="shared" si="545"/>
        <v>1.5275366187756521</v>
      </c>
      <c r="D1936">
        <f t="shared" si="545"/>
        <v>0.5932230508387456</v>
      </c>
      <c r="E1936">
        <f t="shared" si="545"/>
        <v>1.8322931874439674</v>
      </c>
      <c r="F1936">
        <f t="shared" si="545"/>
        <v>1.8881102329341182</v>
      </c>
      <c r="G1936">
        <f t="shared" si="545"/>
        <v>2.183340033269225</v>
      </c>
      <c r="H1936">
        <f t="shared" si="545"/>
        <v>2.1099898967019821</v>
      </c>
      <c r="I1936">
        <f t="shared" si="545"/>
        <v>1.6723600233556724</v>
      </c>
      <c r="J1936">
        <f t="shared" si="545"/>
        <v>1.898531754751789</v>
      </c>
      <c r="K1936" t="e">
        <f t="shared" si="545"/>
        <v>#DIV/0!</v>
      </c>
      <c r="L1936">
        <f t="shared" si="545"/>
        <v>0.16578061391098284</v>
      </c>
      <c r="M1936">
        <f t="shared" si="545"/>
        <v>0.1054855439572773</v>
      </c>
      <c r="N1936">
        <f t="shared" si="545"/>
        <v>0.19313724304164875</v>
      </c>
      <c r="O1936">
        <f t="shared" si="545"/>
        <v>0.64041474955318578</v>
      </c>
      <c r="P1936" t="e">
        <f t="shared" si="545"/>
        <v>#DIV/0!</v>
      </c>
      <c r="Q1936">
        <f t="shared" si="545"/>
        <v>1.7281524023385044</v>
      </c>
      <c r="R1936">
        <f t="shared" si="545"/>
        <v>0.13339843047190167</v>
      </c>
      <c r="S1936">
        <f t="shared" si="545"/>
        <v>0.11688282256432937</v>
      </c>
      <c r="T1936">
        <f t="shared" si="545"/>
        <v>1.8609295130943562</v>
      </c>
      <c r="U1936">
        <f t="shared" si="545"/>
        <v>2.1610568374374881</v>
      </c>
      <c r="V1936">
        <f t="shared" si="545"/>
        <v>1.6850198523031785</v>
      </c>
      <c r="W1936">
        <f t="shared" si="545"/>
        <v>1.2570715271631092</v>
      </c>
      <c r="X1936">
        <f t="shared" si="545"/>
        <v>1.4003825394458254</v>
      </c>
      <c r="Y1936">
        <f t="shared" si="545"/>
        <v>0.54682555831565693</v>
      </c>
      <c r="Z1936">
        <f t="shared" si="545"/>
        <v>0</v>
      </c>
      <c r="AA1936">
        <f t="shared" si="545"/>
        <v>1.6827594234491563</v>
      </c>
      <c r="AB1936">
        <f t="shared" si="545"/>
        <v>3.2236472848701264E-2</v>
      </c>
      <c r="AC1936">
        <f t="shared" si="545"/>
        <v>3.1571871626821867E-2</v>
      </c>
      <c r="AD1936">
        <f t="shared" si="545"/>
        <v>5.5208488211644084E-2</v>
      </c>
      <c r="AE1936">
        <f t="shared" si="545"/>
        <v>0</v>
      </c>
    </row>
    <row r="1937" spans="1:31" x14ac:dyDescent="0.25">
      <c r="A1937" t="s">
        <v>575</v>
      </c>
      <c r="B1937">
        <f t="shared" ref="B1937:AE1937" si="546">B547/B$1389</f>
        <v>0.82192905274250028</v>
      </c>
      <c r="C1937">
        <f t="shared" si="546"/>
        <v>1.5457377403471166</v>
      </c>
      <c r="D1937">
        <f t="shared" si="546"/>
        <v>1.8827865366222523</v>
      </c>
      <c r="E1937">
        <f t="shared" si="546"/>
        <v>2.1362215802183848</v>
      </c>
      <c r="F1937">
        <f t="shared" si="546"/>
        <v>1.0000348417572547</v>
      </c>
      <c r="G1937">
        <f t="shared" si="546"/>
        <v>1.4449247029377825</v>
      </c>
      <c r="H1937">
        <f t="shared" si="546"/>
        <v>2.19519563191762</v>
      </c>
      <c r="I1937">
        <f t="shared" si="546"/>
        <v>2.1597795940237559</v>
      </c>
      <c r="J1937">
        <f t="shared" si="546"/>
        <v>1.8680293350001587</v>
      </c>
      <c r="K1937" t="e">
        <f t="shared" si="546"/>
        <v>#DIV/0!</v>
      </c>
      <c r="L1937">
        <f t="shared" si="546"/>
        <v>1.6404488451711108</v>
      </c>
      <c r="M1937">
        <f t="shared" si="546"/>
        <v>0.48210506668757952</v>
      </c>
      <c r="N1937">
        <f t="shared" si="546"/>
        <v>1.9273990122018256</v>
      </c>
      <c r="O1937">
        <f t="shared" si="546"/>
        <v>1.9028481233360151</v>
      </c>
      <c r="P1937" t="e">
        <f t="shared" si="546"/>
        <v>#DIV/0!</v>
      </c>
      <c r="Q1937">
        <f t="shared" si="546"/>
        <v>1.7482713628918363</v>
      </c>
      <c r="R1937">
        <f t="shared" si="546"/>
        <v>4.4352147480604582</v>
      </c>
      <c r="S1937">
        <f t="shared" si="546"/>
        <v>1.9672386625369747</v>
      </c>
      <c r="T1937">
        <f t="shared" si="546"/>
        <v>1.8913011766301486</v>
      </c>
      <c r="U1937">
        <f t="shared" si="546"/>
        <v>2.2317573147745735</v>
      </c>
      <c r="V1937">
        <f t="shared" si="546"/>
        <v>1.1432664270040935</v>
      </c>
      <c r="W1937">
        <f t="shared" si="546"/>
        <v>1.8204670826678451</v>
      </c>
      <c r="X1937">
        <f t="shared" si="546"/>
        <v>1.8294189252946433</v>
      </c>
      <c r="Y1937">
        <f t="shared" si="546"/>
        <v>1.3070567279973944</v>
      </c>
      <c r="Z1937">
        <f t="shared" si="546"/>
        <v>0</v>
      </c>
      <c r="AA1937">
        <f t="shared" si="546"/>
        <v>1.8921484335989012</v>
      </c>
      <c r="AB1937">
        <f t="shared" si="546"/>
        <v>1.8738681087846309</v>
      </c>
      <c r="AC1937">
        <f t="shared" si="546"/>
        <v>2.3359090308835166</v>
      </c>
      <c r="AD1937">
        <f t="shared" si="546"/>
        <v>4.1889881219547904</v>
      </c>
      <c r="AE1937">
        <f t="shared" si="546"/>
        <v>4.6117522694434481</v>
      </c>
    </row>
    <row r="1938" spans="1:31" x14ac:dyDescent="0.25">
      <c r="A1938" t="s">
        <v>576</v>
      </c>
      <c r="B1938">
        <f t="shared" ref="B1938:AE1938" si="547">B548/B$1389</f>
        <v>0.89011266595830252</v>
      </c>
      <c r="C1938">
        <f t="shared" si="547"/>
        <v>1.3947374343025005</v>
      </c>
      <c r="D1938">
        <f t="shared" si="547"/>
        <v>1.1640669574070521</v>
      </c>
      <c r="E1938">
        <f t="shared" si="547"/>
        <v>1.4567732992756837</v>
      </c>
      <c r="F1938">
        <f t="shared" si="547"/>
        <v>1.2653528745117244</v>
      </c>
      <c r="G1938">
        <f t="shared" si="547"/>
        <v>1.531074405870726</v>
      </c>
      <c r="H1938">
        <f t="shared" si="547"/>
        <v>1.4327750662341789</v>
      </c>
      <c r="I1938">
        <f t="shared" si="547"/>
        <v>1.5877323524639324</v>
      </c>
      <c r="J1938">
        <f t="shared" si="547"/>
        <v>1.7144660474189688</v>
      </c>
      <c r="K1938" t="e">
        <f t="shared" si="547"/>
        <v>#DIV/0!</v>
      </c>
      <c r="L1938">
        <f t="shared" si="547"/>
        <v>1.8493578686620888</v>
      </c>
      <c r="M1938">
        <f t="shared" si="547"/>
        <v>0.50429698454646266</v>
      </c>
      <c r="N1938">
        <f t="shared" si="547"/>
        <v>2.2571148128220049</v>
      </c>
      <c r="O1938">
        <f t="shared" si="547"/>
        <v>1.9181773730132015</v>
      </c>
      <c r="P1938" t="e">
        <f t="shared" si="547"/>
        <v>#DIV/0!</v>
      </c>
      <c r="Q1938">
        <f t="shared" si="547"/>
        <v>1.7532069562860431</v>
      </c>
      <c r="R1938">
        <f t="shared" si="547"/>
        <v>0.24254635449407985</v>
      </c>
      <c r="S1938">
        <f t="shared" si="547"/>
        <v>2.0960249995249445</v>
      </c>
      <c r="T1938">
        <f t="shared" si="547"/>
        <v>1.7242057515016398</v>
      </c>
      <c r="U1938">
        <f t="shared" si="547"/>
        <v>1.4361100382775853</v>
      </c>
      <c r="V1938">
        <f t="shared" si="547"/>
        <v>1.3578629611801609</v>
      </c>
      <c r="W1938">
        <f t="shared" si="547"/>
        <v>1.4884797115316859</v>
      </c>
      <c r="X1938">
        <f t="shared" si="547"/>
        <v>1.5267349887509316</v>
      </c>
      <c r="Y1938">
        <f t="shared" si="547"/>
        <v>1.9065855076469809</v>
      </c>
      <c r="Z1938">
        <f t="shared" si="547"/>
        <v>0</v>
      </c>
      <c r="AA1938">
        <f t="shared" si="547"/>
        <v>1.7341923467773641</v>
      </c>
      <c r="AB1938">
        <f t="shared" si="547"/>
        <v>2.2664613861716738</v>
      </c>
      <c r="AC1938">
        <f t="shared" si="547"/>
        <v>1.8836564703033383</v>
      </c>
      <c r="AD1938">
        <f t="shared" si="547"/>
        <v>0.20636140826703012</v>
      </c>
      <c r="AE1938">
        <f t="shared" si="547"/>
        <v>0</v>
      </c>
    </row>
    <row r="1939" spans="1:31" x14ac:dyDescent="0.25">
      <c r="A1939" t="s">
        <v>577</v>
      </c>
      <c r="B1939">
        <f t="shared" ref="B1939:AE1939" si="548">B549/B$1389</f>
        <v>0.47942582179897181</v>
      </c>
      <c r="C1939">
        <f t="shared" si="548"/>
        <v>1.5388713811708221</v>
      </c>
      <c r="D1939">
        <f t="shared" si="548"/>
        <v>0.38124774863486899</v>
      </c>
      <c r="E1939">
        <f t="shared" si="548"/>
        <v>1.1173139580092115</v>
      </c>
      <c r="F1939">
        <f t="shared" si="548"/>
        <v>1.0919560801980648</v>
      </c>
      <c r="G1939">
        <f t="shared" si="548"/>
        <v>1.6081273188020875</v>
      </c>
      <c r="H1939">
        <f t="shared" si="548"/>
        <v>1.4448388097102869</v>
      </c>
      <c r="I1939">
        <f t="shared" si="548"/>
        <v>1.1769470511153233</v>
      </c>
      <c r="J1939">
        <f t="shared" si="548"/>
        <v>1.8894783850976393</v>
      </c>
      <c r="K1939" t="e">
        <f t="shared" si="548"/>
        <v>#DIV/0!</v>
      </c>
      <c r="L1939">
        <f t="shared" si="548"/>
        <v>0.1064022765291744</v>
      </c>
      <c r="M1939">
        <f t="shared" si="548"/>
        <v>0.11076862629236632</v>
      </c>
      <c r="N1939">
        <f t="shared" si="548"/>
        <v>0.19313724304164875</v>
      </c>
      <c r="O1939">
        <f t="shared" si="548"/>
        <v>0.64041474955318578</v>
      </c>
      <c r="P1939" t="e">
        <f t="shared" si="548"/>
        <v>#DIV/0!</v>
      </c>
      <c r="Q1939">
        <f t="shared" si="548"/>
        <v>1.9303149766727723</v>
      </c>
      <c r="R1939">
        <f t="shared" si="548"/>
        <v>9.7507495997287072E-2</v>
      </c>
      <c r="S1939">
        <f t="shared" si="548"/>
        <v>0.10047300573328406</v>
      </c>
      <c r="T1939">
        <f t="shared" si="548"/>
        <v>1.8624574785149564</v>
      </c>
      <c r="U1939">
        <f t="shared" si="548"/>
        <v>2.1581678298657843</v>
      </c>
      <c r="V1939">
        <f t="shared" si="548"/>
        <v>1.1540868125812165</v>
      </c>
      <c r="W1939">
        <f t="shared" si="548"/>
        <v>0.90645888979238098</v>
      </c>
      <c r="X1939">
        <f t="shared" si="548"/>
        <v>1.2759107338330458</v>
      </c>
      <c r="Y1939">
        <f t="shared" si="548"/>
        <v>0.38061987589526491</v>
      </c>
      <c r="Z1939">
        <f t="shared" si="548"/>
        <v>0</v>
      </c>
      <c r="AA1939">
        <f t="shared" si="548"/>
        <v>1.9143993215072705</v>
      </c>
      <c r="AB1939">
        <f t="shared" si="548"/>
        <v>3.232419114216712E-2</v>
      </c>
      <c r="AC1939">
        <f t="shared" si="548"/>
        <v>2.9856488219953587E-2</v>
      </c>
      <c r="AD1939">
        <f t="shared" si="548"/>
        <v>5.5208488211644084E-2</v>
      </c>
      <c r="AE1939">
        <f t="shared" si="548"/>
        <v>0</v>
      </c>
    </row>
    <row r="1940" spans="1:31" x14ac:dyDescent="0.25">
      <c r="A1940" t="s">
        <v>578</v>
      </c>
      <c r="B1940">
        <f t="shared" ref="B1940:AE1940" si="549">B550/B$1389</f>
        <v>0.47617193128009777</v>
      </c>
      <c r="C1940">
        <f t="shared" si="549"/>
        <v>1.4676211094678462</v>
      </c>
      <c r="D1940">
        <f t="shared" si="549"/>
        <v>0.35750049364656228</v>
      </c>
      <c r="E1940">
        <f t="shared" si="549"/>
        <v>1.1071725536703678</v>
      </c>
      <c r="F1940">
        <f t="shared" si="549"/>
        <v>1.1368298252852957</v>
      </c>
      <c r="G1940">
        <f t="shared" si="549"/>
        <v>1.6006069161004368</v>
      </c>
      <c r="H1940">
        <f t="shared" si="549"/>
        <v>1.4256887793626534</v>
      </c>
      <c r="I1940">
        <f t="shared" si="549"/>
        <v>1.1769470511153233</v>
      </c>
      <c r="J1940">
        <f t="shared" si="549"/>
        <v>1.8894783850976393</v>
      </c>
      <c r="K1940" t="e">
        <f t="shared" si="549"/>
        <v>#DIV/0!</v>
      </c>
      <c r="L1940">
        <f t="shared" si="549"/>
        <v>0.11029783699905235</v>
      </c>
      <c r="M1940">
        <f t="shared" si="549"/>
        <v>0.11168309296431647</v>
      </c>
      <c r="N1940">
        <f t="shared" si="549"/>
        <v>0.19372382430005011</v>
      </c>
      <c r="O1940">
        <f t="shared" si="549"/>
        <v>0.63715619417893277</v>
      </c>
      <c r="P1940" t="e">
        <f t="shared" si="549"/>
        <v>#DIV/0!</v>
      </c>
      <c r="Q1940">
        <f t="shared" si="549"/>
        <v>1.7394047437886231</v>
      </c>
      <c r="R1940">
        <f t="shared" si="549"/>
        <v>9.2319415684581116E-2</v>
      </c>
      <c r="S1940">
        <f t="shared" si="549"/>
        <v>9.9186146545507559E-2</v>
      </c>
      <c r="T1940">
        <f t="shared" si="549"/>
        <v>1.8426298801746952</v>
      </c>
      <c r="U1940">
        <f t="shared" si="549"/>
        <v>1.4846104159037092</v>
      </c>
      <c r="V1940">
        <f t="shared" si="549"/>
        <v>1.1938333681034137</v>
      </c>
      <c r="W1940">
        <f t="shared" si="549"/>
        <v>1.3046901533054149</v>
      </c>
      <c r="X1940">
        <f t="shared" si="549"/>
        <v>1.2608355307997625</v>
      </c>
      <c r="Y1940">
        <f t="shared" si="549"/>
        <v>0.37569993169823923</v>
      </c>
      <c r="Z1940">
        <f t="shared" si="549"/>
        <v>0</v>
      </c>
      <c r="AA1940">
        <f t="shared" si="549"/>
        <v>1.9143993215072705</v>
      </c>
      <c r="AB1940">
        <f t="shared" si="549"/>
        <v>3.2301107380728736E-2</v>
      </c>
      <c r="AC1940">
        <f t="shared" si="549"/>
        <v>2.9243755162412923E-2</v>
      </c>
      <c r="AD1940">
        <f t="shared" si="549"/>
        <v>5.3393390087034281E-2</v>
      </c>
      <c r="AE1940">
        <f t="shared" si="549"/>
        <v>0</v>
      </c>
    </row>
    <row r="1941" spans="1:31" x14ac:dyDescent="0.25">
      <c r="A1941" t="s">
        <v>579</v>
      </c>
      <c r="B1941">
        <f t="shared" ref="B1941:AE1941" si="550">B551/B$1389</f>
        <v>0.60648178202965863</v>
      </c>
      <c r="C1941">
        <f t="shared" si="550"/>
        <v>1.4786604610575946</v>
      </c>
      <c r="D1941">
        <f t="shared" si="550"/>
        <v>0.58641518624722444</v>
      </c>
      <c r="E1941">
        <f t="shared" si="550"/>
        <v>1.7606865444382125</v>
      </c>
      <c r="F1941">
        <f t="shared" si="550"/>
        <v>1.8321121841207264</v>
      </c>
      <c r="G1941">
        <f t="shared" si="550"/>
        <v>2.1252594108434977</v>
      </c>
      <c r="H1941">
        <f t="shared" si="550"/>
        <v>2.0456762987634889</v>
      </c>
      <c r="I1941">
        <f t="shared" si="550"/>
        <v>1.6879576025052319</v>
      </c>
      <c r="J1941">
        <f t="shared" si="550"/>
        <v>1.8254974280946845</v>
      </c>
      <c r="K1941" t="e">
        <f t="shared" si="550"/>
        <v>#DIV/0!</v>
      </c>
      <c r="L1941">
        <f t="shared" si="550"/>
        <v>0.1602141847322365</v>
      </c>
      <c r="M1941">
        <f t="shared" si="550"/>
        <v>0.10411585594447645</v>
      </c>
      <c r="N1941">
        <f t="shared" si="550"/>
        <v>0.19563631455007252</v>
      </c>
      <c r="O1941">
        <f t="shared" si="550"/>
        <v>0.63867685335358426</v>
      </c>
      <c r="P1941" t="e">
        <f t="shared" si="550"/>
        <v>#DIV/0!</v>
      </c>
      <c r="Q1941">
        <f t="shared" si="550"/>
        <v>1.7316648553222043</v>
      </c>
      <c r="R1941">
        <f t="shared" si="550"/>
        <v>0.13491654543747894</v>
      </c>
      <c r="S1941">
        <f t="shared" si="550"/>
        <v>0.11292116301279413</v>
      </c>
      <c r="T1941">
        <f t="shared" si="550"/>
        <v>1.7573084000342127</v>
      </c>
      <c r="U1941">
        <f t="shared" si="550"/>
        <v>2.0841276443654375</v>
      </c>
      <c r="V1941">
        <f t="shared" si="550"/>
        <v>1.696387397615913</v>
      </c>
      <c r="W1941">
        <f t="shared" si="550"/>
        <v>1.1898935837209781</v>
      </c>
      <c r="X1941">
        <f t="shared" si="550"/>
        <v>1.3308180349829006</v>
      </c>
      <c r="Y1941">
        <f t="shared" si="550"/>
        <v>0.50760038087806592</v>
      </c>
      <c r="Z1941">
        <f t="shared" si="550"/>
        <v>0</v>
      </c>
      <c r="AA1941">
        <f t="shared" si="550"/>
        <v>1.6503090379673555</v>
      </c>
      <c r="AB1941">
        <f t="shared" si="550"/>
        <v>3.2124831384290189E-2</v>
      </c>
      <c r="AC1941">
        <f t="shared" si="550"/>
        <v>3.1346037719301924E-2</v>
      </c>
      <c r="AD1941">
        <f t="shared" si="550"/>
        <v>5.2794211589844098E-2</v>
      </c>
      <c r="AE1941">
        <f t="shared" si="550"/>
        <v>0</v>
      </c>
    </row>
    <row r="1942" spans="1:31" x14ac:dyDescent="0.25">
      <c r="A1942" t="s">
        <v>580</v>
      </c>
      <c r="B1942">
        <f t="shared" ref="B1942:AE1942" si="551">B552/B$1389</f>
        <v>0.66181026349274286</v>
      </c>
      <c r="C1942">
        <f t="shared" si="551"/>
        <v>0</v>
      </c>
      <c r="D1942">
        <f t="shared" si="551"/>
        <v>1.162487632834007</v>
      </c>
      <c r="E1942">
        <f t="shared" si="551"/>
        <v>0.5433088267910422</v>
      </c>
      <c r="F1942">
        <f t="shared" si="551"/>
        <v>0.5689069909875808</v>
      </c>
      <c r="G1942">
        <f t="shared" si="551"/>
        <v>7.3428556501779838E-4</v>
      </c>
      <c r="H1942">
        <f t="shared" si="551"/>
        <v>7.1688169907819829E-2</v>
      </c>
      <c r="I1942">
        <f t="shared" si="551"/>
        <v>0.63337410283678408</v>
      </c>
      <c r="J1942">
        <f t="shared" si="551"/>
        <v>0</v>
      </c>
      <c r="K1942" t="e">
        <f t="shared" si="551"/>
        <v>#DIV/0!</v>
      </c>
      <c r="L1942">
        <f t="shared" si="551"/>
        <v>1.9582217873001426</v>
      </c>
      <c r="M1942">
        <f t="shared" si="551"/>
        <v>0.20242345448474439</v>
      </c>
      <c r="N1942">
        <f t="shared" si="551"/>
        <v>1.6156280475450704</v>
      </c>
      <c r="O1942">
        <f t="shared" si="551"/>
        <v>1.2489680687803424</v>
      </c>
      <c r="P1942" t="e">
        <f t="shared" si="551"/>
        <v>#DIV/0!</v>
      </c>
      <c r="Q1942">
        <f t="shared" si="551"/>
        <v>0</v>
      </c>
      <c r="R1942">
        <f t="shared" si="551"/>
        <v>0.21539652054884226</v>
      </c>
      <c r="S1942">
        <f t="shared" si="551"/>
        <v>1.6822979462137675</v>
      </c>
      <c r="T1942">
        <f t="shared" si="551"/>
        <v>2.8059001360115438E-2</v>
      </c>
      <c r="U1942">
        <f t="shared" si="551"/>
        <v>0.13006706104379462</v>
      </c>
      <c r="V1942">
        <f t="shared" si="551"/>
        <v>0.60095802135355458</v>
      </c>
      <c r="W1942">
        <f t="shared" si="551"/>
        <v>0.92099364708651055</v>
      </c>
      <c r="X1942">
        <f t="shared" si="551"/>
        <v>0.51807641891519485</v>
      </c>
      <c r="Y1942">
        <f t="shared" si="551"/>
        <v>1.3541248546358149</v>
      </c>
      <c r="Z1942">
        <f t="shared" si="551"/>
        <v>0</v>
      </c>
      <c r="AA1942">
        <f t="shared" si="551"/>
        <v>0</v>
      </c>
      <c r="AB1942">
        <f t="shared" si="551"/>
        <v>1.657043757944616</v>
      </c>
      <c r="AC1942">
        <f t="shared" si="551"/>
        <v>1.6819562529313847</v>
      </c>
      <c r="AD1942">
        <f t="shared" si="551"/>
        <v>0.12753903697244692</v>
      </c>
      <c r="AE1942">
        <f t="shared" si="551"/>
        <v>0</v>
      </c>
    </row>
    <row r="1943" spans="1:31" x14ac:dyDescent="0.25">
      <c r="A1943" t="s">
        <v>581</v>
      </c>
      <c r="B1943">
        <f t="shared" ref="B1943:AE1943" si="552">B553/B$1389</f>
        <v>0.64573944097735647</v>
      </c>
      <c r="C1943">
        <f t="shared" si="552"/>
        <v>1.5275366187756521</v>
      </c>
      <c r="D1943">
        <f t="shared" si="552"/>
        <v>0.59726581205107165</v>
      </c>
      <c r="E1943">
        <f t="shared" si="552"/>
        <v>1.7548022761025996</v>
      </c>
      <c r="F1943">
        <f t="shared" si="552"/>
        <v>1.9847666778597337</v>
      </c>
      <c r="G1943">
        <f t="shared" si="552"/>
        <v>2.183340033269225</v>
      </c>
      <c r="H1943">
        <f t="shared" si="552"/>
        <v>2.076092910460698</v>
      </c>
      <c r="I1943">
        <f t="shared" si="552"/>
        <v>1.6723600233556724</v>
      </c>
      <c r="J1943">
        <f t="shared" si="552"/>
        <v>1.8894783850976393</v>
      </c>
      <c r="K1943" t="e">
        <f t="shared" si="552"/>
        <v>#DIV/0!</v>
      </c>
      <c r="L1943">
        <f t="shared" si="552"/>
        <v>0.1731582921162429</v>
      </c>
      <c r="M1943">
        <f t="shared" si="552"/>
        <v>0.1054855439572773</v>
      </c>
      <c r="N1943">
        <f t="shared" si="552"/>
        <v>0.19313724304164875</v>
      </c>
      <c r="O1943">
        <f t="shared" si="552"/>
        <v>0.64041474955318578</v>
      </c>
      <c r="P1943" t="e">
        <f t="shared" si="552"/>
        <v>#DIV/0!</v>
      </c>
      <c r="Q1943">
        <f t="shared" si="552"/>
        <v>1.7281524023385044</v>
      </c>
      <c r="R1943">
        <f t="shared" si="552"/>
        <v>0.1383294618612462</v>
      </c>
      <c r="S1943">
        <f t="shared" si="552"/>
        <v>0.11291476656149603</v>
      </c>
      <c r="T1943">
        <f t="shared" si="552"/>
        <v>1.8609295130943562</v>
      </c>
      <c r="U1943">
        <f t="shared" si="552"/>
        <v>2.1643310460187499</v>
      </c>
      <c r="V1943">
        <f t="shared" si="552"/>
        <v>1.7130659310213425</v>
      </c>
      <c r="W1943">
        <f t="shared" si="552"/>
        <v>1.2681387428637714</v>
      </c>
      <c r="X1943">
        <f t="shared" si="552"/>
        <v>1.4480566084183628</v>
      </c>
      <c r="Y1943">
        <f t="shared" si="552"/>
        <v>0.53255209653919422</v>
      </c>
      <c r="Z1943">
        <f t="shared" si="552"/>
        <v>0</v>
      </c>
      <c r="AA1943">
        <f t="shared" si="552"/>
        <v>1.6827594234491563</v>
      </c>
      <c r="AB1943">
        <f t="shared" si="552"/>
        <v>3.2236472848701264E-2</v>
      </c>
      <c r="AC1943">
        <f t="shared" si="552"/>
        <v>3.1571871626821867E-2</v>
      </c>
      <c r="AD1943">
        <f t="shared" si="552"/>
        <v>5.5208488211644084E-2</v>
      </c>
      <c r="AE1943">
        <f t="shared" si="552"/>
        <v>0</v>
      </c>
    </row>
    <row r="1944" spans="1:31" x14ac:dyDescent="0.25">
      <c r="A1944" t="s">
        <v>582</v>
      </c>
      <c r="B1944">
        <f t="shared" ref="B1944:AE1944" si="553">B554/B$1389</f>
        <v>0.6816004128047547</v>
      </c>
      <c r="C1944">
        <f t="shared" si="553"/>
        <v>0</v>
      </c>
      <c r="D1944">
        <f t="shared" si="553"/>
        <v>1.2809244618186197</v>
      </c>
      <c r="E1944">
        <f t="shared" si="553"/>
        <v>0.37619085744833908</v>
      </c>
      <c r="F1944">
        <f t="shared" si="553"/>
        <v>0.60371350278467761</v>
      </c>
      <c r="G1944">
        <f t="shared" si="553"/>
        <v>7.7822535608061422E-4</v>
      </c>
      <c r="H1944">
        <f t="shared" si="553"/>
        <v>4.5508412217050931E-2</v>
      </c>
      <c r="I1944">
        <f t="shared" si="553"/>
        <v>0.63410578192396272</v>
      </c>
      <c r="J1944">
        <f t="shared" si="553"/>
        <v>0</v>
      </c>
      <c r="K1944" t="e">
        <f t="shared" si="553"/>
        <v>#DIV/0!</v>
      </c>
      <c r="L1944">
        <f t="shared" si="553"/>
        <v>1.7560547485145905</v>
      </c>
      <c r="M1944">
        <f t="shared" si="553"/>
        <v>0.23379774576965681</v>
      </c>
      <c r="N1944">
        <f t="shared" si="553"/>
        <v>1.8050566359811402</v>
      </c>
      <c r="O1944">
        <f t="shared" si="553"/>
        <v>1.2773537067071685</v>
      </c>
      <c r="P1944" t="e">
        <f t="shared" si="553"/>
        <v>#DIV/0!</v>
      </c>
      <c r="Q1944">
        <f t="shared" si="553"/>
        <v>0</v>
      </c>
      <c r="R1944">
        <f t="shared" si="553"/>
        <v>0.17289482920386748</v>
      </c>
      <c r="S1944">
        <f t="shared" si="553"/>
        <v>1.7617786804348217</v>
      </c>
      <c r="T1944">
        <f t="shared" si="553"/>
        <v>2.8486404274968676E-2</v>
      </c>
      <c r="U1944">
        <f t="shared" si="553"/>
        <v>5.7473897446183315E-2</v>
      </c>
      <c r="V1944">
        <f t="shared" si="553"/>
        <v>0.43342594682210589</v>
      </c>
      <c r="W1944">
        <f t="shared" si="553"/>
        <v>0.96755181935856216</v>
      </c>
      <c r="X1944">
        <f t="shared" si="553"/>
        <v>0.52984372396550805</v>
      </c>
      <c r="Y1944">
        <f t="shared" si="553"/>
        <v>0.92932903575429937</v>
      </c>
      <c r="Z1944">
        <f t="shared" si="553"/>
        <v>0</v>
      </c>
      <c r="AA1944">
        <f t="shared" si="553"/>
        <v>1.1798732600772732E-3</v>
      </c>
      <c r="AB1944">
        <f t="shared" si="553"/>
        <v>1.9664389233597543</v>
      </c>
      <c r="AC1944">
        <f t="shared" si="553"/>
        <v>1.8653707531304335</v>
      </c>
      <c r="AD1944">
        <f t="shared" si="553"/>
        <v>0.13496964406093778</v>
      </c>
      <c r="AE1944">
        <f t="shared" si="553"/>
        <v>0</v>
      </c>
    </row>
    <row r="1945" spans="1:31" x14ac:dyDescent="0.25">
      <c r="A1945" t="s">
        <v>583</v>
      </c>
      <c r="B1945">
        <f t="shared" ref="B1945:AE1945" si="554">B555/B$1389</f>
        <v>1.1431328386777513</v>
      </c>
      <c r="C1945">
        <f t="shared" si="554"/>
        <v>1.3728899740560876</v>
      </c>
      <c r="D1945">
        <f t="shared" si="554"/>
        <v>1.5660476799548932</v>
      </c>
      <c r="E1945">
        <f t="shared" si="554"/>
        <v>1.5902646642844354</v>
      </c>
      <c r="F1945">
        <f t="shared" si="554"/>
        <v>1.3763654094919662</v>
      </c>
      <c r="G1945">
        <f t="shared" si="554"/>
        <v>1.4484172593094342</v>
      </c>
      <c r="H1945">
        <f t="shared" si="554"/>
        <v>1.3223570457731961</v>
      </c>
      <c r="I1945">
        <f t="shared" si="554"/>
        <v>1.7408515823071609</v>
      </c>
      <c r="J1945">
        <f t="shared" si="554"/>
        <v>1.8680293350001587</v>
      </c>
      <c r="K1945" t="e">
        <f t="shared" si="554"/>
        <v>#DIV/0!</v>
      </c>
      <c r="L1945">
        <f t="shared" si="554"/>
        <v>2.1143500462609501</v>
      </c>
      <c r="M1945">
        <f t="shared" si="554"/>
        <v>0.32111573745948557</v>
      </c>
      <c r="N1945">
        <f t="shared" si="554"/>
        <v>1.829563401875191</v>
      </c>
      <c r="O1945">
        <f t="shared" si="554"/>
        <v>1.8977315353708299</v>
      </c>
      <c r="P1945" t="e">
        <f t="shared" si="554"/>
        <v>#DIV/0!</v>
      </c>
      <c r="Q1945">
        <f t="shared" si="554"/>
        <v>1.9303149766727723</v>
      </c>
      <c r="R1945">
        <f t="shared" si="554"/>
        <v>0.2953551771880058</v>
      </c>
      <c r="S1945">
        <f t="shared" si="554"/>
        <v>2.1044153935283751</v>
      </c>
      <c r="T1945">
        <f t="shared" si="554"/>
        <v>1.8923222571903267</v>
      </c>
      <c r="U1945">
        <f t="shared" si="554"/>
        <v>1.6084906662212646</v>
      </c>
      <c r="V1945">
        <f t="shared" si="554"/>
        <v>1.3561699138944927</v>
      </c>
      <c r="W1945">
        <f t="shared" si="554"/>
        <v>1.4711039818060523</v>
      </c>
      <c r="X1945">
        <f t="shared" si="554"/>
        <v>1.5330070364700545</v>
      </c>
      <c r="Y1945">
        <f t="shared" si="554"/>
        <v>1.6739319638476156</v>
      </c>
      <c r="Z1945">
        <f t="shared" si="554"/>
        <v>0</v>
      </c>
      <c r="AA1945">
        <f t="shared" si="554"/>
        <v>1.9197210575479968</v>
      </c>
      <c r="AB1945">
        <f t="shared" si="554"/>
        <v>2.0172014122055009</v>
      </c>
      <c r="AC1945">
        <f t="shared" si="554"/>
        <v>1.7851302031856855</v>
      </c>
      <c r="AD1945">
        <f t="shared" si="554"/>
        <v>0.25594033184630322</v>
      </c>
      <c r="AE1945">
        <f t="shared" si="554"/>
        <v>0</v>
      </c>
    </row>
    <row r="1946" spans="1:31" x14ac:dyDescent="0.25">
      <c r="A1946" t="s">
        <v>584</v>
      </c>
      <c r="B1946">
        <f t="shared" ref="B1946:AE1946" si="555">B556/B$1389</f>
        <v>1.3423438995786814</v>
      </c>
      <c r="C1946">
        <f t="shared" si="555"/>
        <v>1.4786604610575946</v>
      </c>
      <c r="D1946">
        <f t="shared" si="555"/>
        <v>1.8440159580834079</v>
      </c>
      <c r="E1946">
        <f t="shared" si="555"/>
        <v>2.0334352588886841</v>
      </c>
      <c r="F1946">
        <f t="shared" si="555"/>
        <v>1.6942951684481011</v>
      </c>
      <c r="G1946">
        <f t="shared" si="555"/>
        <v>1.5663685268563334</v>
      </c>
      <c r="H1946">
        <f t="shared" si="555"/>
        <v>1.529932377631485</v>
      </c>
      <c r="I1946">
        <f t="shared" si="555"/>
        <v>2.0305657730113538</v>
      </c>
      <c r="J1946">
        <f t="shared" si="555"/>
        <v>1.8254974280946845</v>
      </c>
      <c r="K1946" t="e">
        <f t="shared" si="555"/>
        <v>#DIV/0!</v>
      </c>
      <c r="L1946">
        <f t="shared" si="555"/>
        <v>2.3728640630146547</v>
      </c>
      <c r="M1946">
        <f t="shared" si="555"/>
        <v>0.33824624023152794</v>
      </c>
      <c r="N1946">
        <f t="shared" si="555"/>
        <v>2.0630759622863279</v>
      </c>
      <c r="O1946">
        <f t="shared" si="555"/>
        <v>1.9281958334579636</v>
      </c>
      <c r="P1946" t="e">
        <f t="shared" si="555"/>
        <v>#DIV/0!</v>
      </c>
      <c r="Q1946">
        <f t="shared" si="555"/>
        <v>1.7355838112648743</v>
      </c>
      <c r="R1946">
        <f t="shared" si="555"/>
        <v>0.32305262558852343</v>
      </c>
      <c r="S1946">
        <f t="shared" si="555"/>
        <v>2.5488923643980552</v>
      </c>
      <c r="T1946">
        <f t="shared" si="555"/>
        <v>1.788145520340874</v>
      </c>
      <c r="U1946">
        <f t="shared" si="555"/>
        <v>1.5653735720889626</v>
      </c>
      <c r="V1946">
        <f t="shared" si="555"/>
        <v>1.5345619705952387</v>
      </c>
      <c r="W1946">
        <f t="shared" si="555"/>
        <v>1.694645696499675</v>
      </c>
      <c r="X1946">
        <f t="shared" si="555"/>
        <v>1.6092204260571981</v>
      </c>
      <c r="Y1946">
        <f t="shared" si="555"/>
        <v>1.9484624429912698</v>
      </c>
      <c r="Z1946">
        <f t="shared" si="555"/>
        <v>0</v>
      </c>
      <c r="AA1946">
        <f t="shared" si="555"/>
        <v>1.6503090379673555</v>
      </c>
      <c r="AB1946">
        <f t="shared" si="555"/>
        <v>2.3986194622892292</v>
      </c>
      <c r="AC1946">
        <f t="shared" si="555"/>
        <v>2.0016581812865319</v>
      </c>
      <c r="AD1946">
        <f t="shared" si="555"/>
        <v>0.33117242664741986</v>
      </c>
      <c r="AE1946">
        <f t="shared" si="555"/>
        <v>0</v>
      </c>
    </row>
    <row r="1947" spans="1:31" x14ac:dyDescent="0.25">
      <c r="A1947" t="s">
        <v>585</v>
      </c>
      <c r="B1947">
        <f t="shared" ref="B1947:AE1947" si="556">B557/B$1389</f>
        <v>0.6240911199285295</v>
      </c>
      <c r="C1947">
        <f t="shared" si="556"/>
        <v>1.5275366187756521</v>
      </c>
      <c r="D1947">
        <f t="shared" si="556"/>
        <v>0.59726581205107165</v>
      </c>
      <c r="E1947">
        <f t="shared" si="556"/>
        <v>1.767707673094411</v>
      </c>
      <c r="F1947">
        <f t="shared" si="556"/>
        <v>1.8949973531889845</v>
      </c>
      <c r="G1947">
        <f t="shared" si="556"/>
        <v>2.183340033269225</v>
      </c>
      <c r="H1947">
        <f t="shared" si="556"/>
        <v>2.0506757460102421</v>
      </c>
      <c r="I1947">
        <f t="shared" si="556"/>
        <v>1.6723600233556724</v>
      </c>
      <c r="J1947">
        <f t="shared" si="556"/>
        <v>1.8894783850976393</v>
      </c>
      <c r="K1947" t="e">
        <f t="shared" si="556"/>
        <v>#DIV/0!</v>
      </c>
      <c r="L1947">
        <f t="shared" si="556"/>
        <v>0.16578061391098284</v>
      </c>
      <c r="M1947">
        <f t="shared" si="556"/>
        <v>0.1054855439572773</v>
      </c>
      <c r="N1947">
        <f t="shared" si="556"/>
        <v>0.19313724304164875</v>
      </c>
      <c r="O1947">
        <f t="shared" si="556"/>
        <v>0.64041474955318578</v>
      </c>
      <c r="P1947" t="e">
        <f t="shared" si="556"/>
        <v>#DIV/0!</v>
      </c>
      <c r="Q1947">
        <f t="shared" si="556"/>
        <v>1.7281524023385044</v>
      </c>
      <c r="R1947">
        <f t="shared" si="556"/>
        <v>0.1317547533421202</v>
      </c>
      <c r="S1947">
        <f t="shared" si="556"/>
        <v>0.11330551303316969</v>
      </c>
      <c r="T1947">
        <f t="shared" si="556"/>
        <v>1.8609295130943562</v>
      </c>
      <c r="U1947">
        <f t="shared" si="556"/>
        <v>2.2429120519690642</v>
      </c>
      <c r="V1947">
        <f t="shared" si="556"/>
        <v>1.7064342507159691</v>
      </c>
      <c r="W1947">
        <f t="shared" si="556"/>
        <v>1.2442162093565361</v>
      </c>
      <c r="X1947">
        <f t="shared" si="556"/>
        <v>1.3799731338802967</v>
      </c>
      <c r="Y1947">
        <f t="shared" si="556"/>
        <v>0.53635277167248041</v>
      </c>
      <c r="Z1947">
        <f t="shared" si="556"/>
        <v>0</v>
      </c>
      <c r="AA1947">
        <f t="shared" si="556"/>
        <v>1.6827594234491563</v>
      </c>
      <c r="AB1947">
        <f t="shared" si="556"/>
        <v>3.2236472848701264E-2</v>
      </c>
      <c r="AC1947">
        <f t="shared" si="556"/>
        <v>2.9658376374443338E-2</v>
      </c>
      <c r="AD1947">
        <f t="shared" si="556"/>
        <v>5.5208488211644084E-2</v>
      </c>
      <c r="AE1947">
        <f t="shared" si="556"/>
        <v>0</v>
      </c>
    </row>
    <row r="1948" spans="1:31" x14ac:dyDescent="0.25">
      <c r="A1948" t="s">
        <v>586</v>
      </c>
      <c r="B1948">
        <f t="shared" ref="B1948:AE1948" si="557">B558/B$1389</f>
        <v>0.63398315665104543</v>
      </c>
      <c r="C1948">
        <f t="shared" si="557"/>
        <v>1.4786604610575946</v>
      </c>
      <c r="D1948">
        <f t="shared" si="557"/>
        <v>0.59394268249750948</v>
      </c>
      <c r="E1948">
        <f t="shared" si="557"/>
        <v>1.7693460986146441</v>
      </c>
      <c r="F1948">
        <f t="shared" si="557"/>
        <v>1.9521580154421856</v>
      </c>
      <c r="G1948">
        <f t="shared" si="557"/>
        <v>2.183340033269225</v>
      </c>
      <c r="H1948">
        <f t="shared" si="557"/>
        <v>2.0487266873767811</v>
      </c>
      <c r="I1948">
        <f t="shared" si="557"/>
        <v>1.6879576025052319</v>
      </c>
      <c r="J1948">
        <f t="shared" si="557"/>
        <v>1.898531754751789</v>
      </c>
      <c r="K1948" t="e">
        <f t="shared" si="557"/>
        <v>#DIV/0!</v>
      </c>
      <c r="L1948">
        <f t="shared" si="557"/>
        <v>0.16446905806498657</v>
      </c>
      <c r="M1948">
        <f t="shared" si="557"/>
        <v>0.11010334925757734</v>
      </c>
      <c r="N1948">
        <f t="shared" si="557"/>
        <v>0.19563631455007252</v>
      </c>
      <c r="O1948">
        <f t="shared" si="557"/>
        <v>0.63867685335358426</v>
      </c>
      <c r="P1948" t="e">
        <f t="shared" si="557"/>
        <v>#DIV/0!</v>
      </c>
      <c r="Q1948">
        <f t="shared" si="557"/>
        <v>1.7394047437886231</v>
      </c>
      <c r="R1948">
        <f t="shared" si="557"/>
        <v>0.1357845216211151</v>
      </c>
      <c r="S1948">
        <f t="shared" si="557"/>
        <v>0.11149291227124303</v>
      </c>
      <c r="T1948">
        <f t="shared" si="557"/>
        <v>1.8635368594350705</v>
      </c>
      <c r="U1948">
        <f t="shared" si="557"/>
        <v>2.2622086780299768</v>
      </c>
      <c r="V1948">
        <f t="shared" si="557"/>
        <v>1.7692157370371615</v>
      </c>
      <c r="W1948">
        <f t="shared" si="557"/>
        <v>0.87971657662696523</v>
      </c>
      <c r="X1948">
        <f t="shared" si="557"/>
        <v>1.3763206114453421</v>
      </c>
      <c r="Y1948">
        <f t="shared" si="557"/>
        <v>0.54261921421465587</v>
      </c>
      <c r="Z1948">
        <f t="shared" si="557"/>
        <v>0</v>
      </c>
      <c r="AA1948">
        <f t="shared" si="557"/>
        <v>1.9143993215072705</v>
      </c>
      <c r="AB1948">
        <f t="shared" si="557"/>
        <v>3.2124831384290189E-2</v>
      </c>
      <c r="AC1948">
        <f t="shared" si="557"/>
        <v>2.9069861517676501E-2</v>
      </c>
      <c r="AD1948">
        <f t="shared" si="557"/>
        <v>5.2794211589844098E-2</v>
      </c>
      <c r="AE1948">
        <f t="shared" si="557"/>
        <v>0</v>
      </c>
    </row>
    <row r="1949" spans="1:31" x14ac:dyDescent="0.25">
      <c r="A1949" t="s">
        <v>587</v>
      </c>
      <c r="B1949">
        <f t="shared" ref="B1949:AE1949" si="558">B559/B$1389</f>
        <v>0.32557565576306835</v>
      </c>
      <c r="C1949">
        <f t="shared" si="558"/>
        <v>1.5275366187756521</v>
      </c>
      <c r="D1949">
        <f t="shared" si="558"/>
        <v>0.15566897939531332</v>
      </c>
      <c r="E1949">
        <f t="shared" si="558"/>
        <v>0.50634989360141247</v>
      </c>
      <c r="F1949">
        <f t="shared" si="558"/>
        <v>0.24738787900559611</v>
      </c>
      <c r="G1949">
        <f t="shared" si="558"/>
        <v>1.1099582610421792</v>
      </c>
      <c r="H1949">
        <f t="shared" si="558"/>
        <v>0.84682605285382029</v>
      </c>
      <c r="I1949">
        <f t="shared" si="558"/>
        <v>0.70589787234553647</v>
      </c>
      <c r="J1949">
        <f t="shared" si="558"/>
        <v>1.8894783850976393</v>
      </c>
      <c r="K1949" t="e">
        <f t="shared" si="558"/>
        <v>#DIV/0!</v>
      </c>
      <c r="L1949">
        <f t="shared" si="558"/>
        <v>4.9744793275442581E-2</v>
      </c>
      <c r="M1949">
        <f t="shared" si="558"/>
        <v>0.1054855439572773</v>
      </c>
      <c r="N1949">
        <f t="shared" si="558"/>
        <v>0.19313724304164875</v>
      </c>
      <c r="O1949">
        <f t="shared" si="558"/>
        <v>0.64041474955318578</v>
      </c>
      <c r="P1949" t="e">
        <f t="shared" si="558"/>
        <v>#DIV/0!</v>
      </c>
      <c r="Q1949">
        <f t="shared" si="558"/>
        <v>1.7281524023385044</v>
      </c>
      <c r="R1949">
        <f t="shared" si="558"/>
        <v>4.710538115837249E-2</v>
      </c>
      <c r="S1949">
        <f t="shared" si="558"/>
        <v>9.1737409847848742E-2</v>
      </c>
      <c r="T1949">
        <f t="shared" si="558"/>
        <v>1.8609295130943562</v>
      </c>
      <c r="U1949">
        <f t="shared" si="558"/>
        <v>0.91138122730415005</v>
      </c>
      <c r="V1949">
        <f t="shared" si="558"/>
        <v>0.66626051706261791</v>
      </c>
      <c r="W1949">
        <f t="shared" si="558"/>
        <v>0.81204239611130524</v>
      </c>
      <c r="X1949">
        <f t="shared" si="558"/>
        <v>1.2344884588932288</v>
      </c>
      <c r="Y1949">
        <f t="shared" si="558"/>
        <v>0.26743830417193531</v>
      </c>
      <c r="Z1949">
        <f t="shared" si="558"/>
        <v>0</v>
      </c>
      <c r="AA1949">
        <f t="shared" si="558"/>
        <v>1.6827594234491563</v>
      </c>
      <c r="AB1949">
        <f t="shared" si="558"/>
        <v>3.2236472848701264E-2</v>
      </c>
      <c r="AC1949">
        <f t="shared" si="558"/>
        <v>2.9451208970149315E-2</v>
      </c>
      <c r="AD1949">
        <f t="shared" si="558"/>
        <v>5.5208488211644084E-2</v>
      </c>
      <c r="AE1949">
        <f t="shared" si="558"/>
        <v>0</v>
      </c>
    </row>
    <row r="1950" spans="1:31" x14ac:dyDescent="0.25">
      <c r="A1950" t="s">
        <v>588</v>
      </c>
      <c r="B1950">
        <f t="shared" ref="B1950:AE1950" si="559">B560/B$1389</f>
        <v>1.2647405892333448</v>
      </c>
      <c r="C1950">
        <f t="shared" si="559"/>
        <v>1.5275366187756521</v>
      </c>
      <c r="D1950">
        <f t="shared" si="559"/>
        <v>1.7055738026489626</v>
      </c>
      <c r="E1950">
        <f t="shared" si="559"/>
        <v>1.9498754515753609</v>
      </c>
      <c r="F1950">
        <f t="shared" si="559"/>
        <v>1.6693468439051451</v>
      </c>
      <c r="G1950">
        <f t="shared" si="559"/>
        <v>1.6324037345635778</v>
      </c>
      <c r="H1950">
        <f t="shared" si="559"/>
        <v>1.5666048647849442</v>
      </c>
      <c r="I1950">
        <f t="shared" si="559"/>
        <v>1.9664450280490531</v>
      </c>
      <c r="J1950">
        <f t="shared" si="559"/>
        <v>1.8894783850976393</v>
      </c>
      <c r="K1950" t="e">
        <f t="shared" si="559"/>
        <v>#DIV/0!</v>
      </c>
      <c r="L1950">
        <f t="shared" si="559"/>
        <v>2.2112849869842521</v>
      </c>
      <c r="M1950">
        <f t="shared" si="559"/>
        <v>0.30790899844202163</v>
      </c>
      <c r="N1950">
        <f t="shared" si="559"/>
        <v>1.8479954986436189</v>
      </c>
      <c r="O1950">
        <f t="shared" si="559"/>
        <v>1.8893828183335275</v>
      </c>
      <c r="P1950" t="e">
        <f t="shared" si="559"/>
        <v>#DIV/0!</v>
      </c>
      <c r="Q1950">
        <f t="shared" si="559"/>
        <v>1.7281524023385044</v>
      </c>
      <c r="R1950">
        <f t="shared" si="559"/>
        <v>0.29709949115091933</v>
      </c>
      <c r="S1950">
        <f t="shared" si="559"/>
        <v>2.2607473042255912</v>
      </c>
      <c r="T1950">
        <f t="shared" si="559"/>
        <v>1.8889885144544714</v>
      </c>
      <c r="U1950">
        <f t="shared" si="559"/>
        <v>1.6038797890009557</v>
      </c>
      <c r="V1950">
        <f t="shared" si="559"/>
        <v>1.4895413933031005</v>
      </c>
      <c r="W1950">
        <f t="shared" si="559"/>
        <v>1.6155491645344584</v>
      </c>
      <c r="X1950">
        <f t="shared" si="559"/>
        <v>1.6247575226665452</v>
      </c>
      <c r="Y1950">
        <f t="shared" si="559"/>
        <v>1.9703518186300524</v>
      </c>
      <c r="Z1950">
        <f t="shared" si="559"/>
        <v>0</v>
      </c>
      <c r="AA1950">
        <f t="shared" si="559"/>
        <v>1.6827594234491563</v>
      </c>
      <c r="AB1950">
        <f t="shared" si="559"/>
        <v>2.0406443529804754</v>
      </c>
      <c r="AC1950">
        <f t="shared" si="559"/>
        <v>1.7683047544474635</v>
      </c>
      <c r="AD1950">
        <f t="shared" si="559"/>
        <v>0.30551889678267319</v>
      </c>
      <c r="AE1950">
        <f t="shared" si="559"/>
        <v>0</v>
      </c>
    </row>
    <row r="1951" spans="1:31" x14ac:dyDescent="0.25">
      <c r="A1951" t="s">
        <v>589</v>
      </c>
      <c r="B1951">
        <f t="shared" ref="B1951:AE1951" si="560">B561/B$1389</f>
        <v>0.6977398879098381</v>
      </c>
      <c r="C1951">
        <f t="shared" si="560"/>
        <v>0</v>
      </c>
      <c r="D1951">
        <f t="shared" si="560"/>
        <v>1.2830516933381324</v>
      </c>
      <c r="E1951">
        <f t="shared" si="560"/>
        <v>0.57707368309120055</v>
      </c>
      <c r="F1951">
        <f t="shared" si="560"/>
        <v>0.6128183665711775</v>
      </c>
      <c r="G1951">
        <f t="shared" si="560"/>
        <v>7.8325219122312047E-4</v>
      </c>
      <c r="H1951">
        <f t="shared" si="560"/>
        <v>7.6109321901592281E-2</v>
      </c>
      <c r="I1951">
        <f t="shared" si="560"/>
        <v>0.47320493391836199</v>
      </c>
      <c r="J1951">
        <f t="shared" si="560"/>
        <v>0</v>
      </c>
      <c r="K1951" t="e">
        <f t="shared" si="560"/>
        <v>#DIV/0!</v>
      </c>
      <c r="L1951">
        <f t="shared" si="560"/>
        <v>2.1784647783406359</v>
      </c>
      <c r="M1951">
        <f t="shared" si="560"/>
        <v>0.23168020595983818</v>
      </c>
      <c r="N1951">
        <f t="shared" si="560"/>
        <v>1.8239389273970621</v>
      </c>
      <c r="O1951">
        <f t="shared" si="560"/>
        <v>1.2895189801043789</v>
      </c>
      <c r="P1951" t="e">
        <f t="shared" si="560"/>
        <v>#DIV/0!</v>
      </c>
      <c r="Q1951">
        <f t="shared" si="560"/>
        <v>0</v>
      </c>
      <c r="R1951">
        <f t="shared" si="560"/>
        <v>0.22498561078632767</v>
      </c>
      <c r="S1951">
        <f t="shared" si="560"/>
        <v>1.9191123432834869</v>
      </c>
      <c r="T1951">
        <f t="shared" si="560"/>
        <v>2.8852749630557176E-2</v>
      </c>
      <c r="U1951">
        <f t="shared" si="560"/>
        <v>0.13284076836232186</v>
      </c>
      <c r="V1951">
        <f t="shared" si="560"/>
        <v>0.3836320734158728</v>
      </c>
      <c r="W1951">
        <f t="shared" si="560"/>
        <v>0.96781498075480532</v>
      </c>
      <c r="X1951">
        <f t="shared" si="560"/>
        <v>0.51478814265943473</v>
      </c>
      <c r="Y1951">
        <f t="shared" si="560"/>
        <v>1.3243377558195675</v>
      </c>
      <c r="Z1951">
        <f t="shared" si="560"/>
        <v>0</v>
      </c>
      <c r="AA1951">
        <f t="shared" si="560"/>
        <v>1.2465327662963281E-3</v>
      </c>
      <c r="AB1951">
        <f t="shared" si="560"/>
        <v>1.9866534180806901</v>
      </c>
      <c r="AC1951">
        <f t="shared" si="560"/>
        <v>1.9023182698043353</v>
      </c>
      <c r="AD1951">
        <f t="shared" si="560"/>
        <v>0.14760897517319976</v>
      </c>
      <c r="AE1951">
        <f t="shared" si="560"/>
        <v>0</v>
      </c>
    </row>
    <row r="1952" spans="1:31" x14ac:dyDescent="0.25">
      <c r="A1952" t="s">
        <v>590</v>
      </c>
      <c r="B1952">
        <f t="shared" ref="B1952:AE1952" si="561">B562/B$1389</f>
        <v>0.57840489519487692</v>
      </c>
      <c r="C1952">
        <f t="shared" si="561"/>
        <v>1.317276035966537</v>
      </c>
      <c r="D1952">
        <f t="shared" si="561"/>
        <v>0.59086799289683711</v>
      </c>
      <c r="E1952">
        <f t="shared" si="561"/>
        <v>1.6481622686928781</v>
      </c>
      <c r="F1952">
        <f t="shared" si="561"/>
        <v>1.8096123128006112</v>
      </c>
      <c r="G1952">
        <f t="shared" si="561"/>
        <v>1.9002860116254217</v>
      </c>
      <c r="H1952">
        <f t="shared" si="561"/>
        <v>1.9166365915247077</v>
      </c>
      <c r="I1952">
        <f t="shared" si="561"/>
        <v>1.6296009198534716</v>
      </c>
      <c r="J1952">
        <f t="shared" si="561"/>
        <v>1.5805593987674922</v>
      </c>
      <c r="K1952" t="e">
        <f t="shared" si="561"/>
        <v>#DIV/0!</v>
      </c>
      <c r="L1952">
        <f t="shared" si="561"/>
        <v>0.1569672137418277</v>
      </c>
      <c r="M1952">
        <f t="shared" si="561"/>
        <v>0.10078947077053152</v>
      </c>
      <c r="N1952">
        <f t="shared" si="561"/>
        <v>0.1754422026933955</v>
      </c>
      <c r="O1952">
        <f t="shared" si="561"/>
        <v>0.61434630655916189</v>
      </c>
      <c r="P1952" t="e">
        <f t="shared" si="561"/>
        <v>#DIV/0!</v>
      </c>
      <c r="Q1952">
        <f t="shared" si="561"/>
        <v>1.6176276922019663</v>
      </c>
      <c r="R1952">
        <f t="shared" si="561"/>
        <v>0.13141324908663157</v>
      </c>
      <c r="S1952">
        <f t="shared" si="561"/>
        <v>0.10107888303058761</v>
      </c>
      <c r="T1952">
        <f t="shared" si="561"/>
        <v>1.5999691870764874</v>
      </c>
      <c r="U1952">
        <f t="shared" si="561"/>
        <v>1.9226340014809069</v>
      </c>
      <c r="V1952">
        <f t="shared" si="561"/>
        <v>1.6299691859945777</v>
      </c>
      <c r="W1952">
        <f t="shared" si="561"/>
        <v>1.1944589393709006</v>
      </c>
      <c r="X1952">
        <f t="shared" si="561"/>
        <v>1.3001839694976554</v>
      </c>
      <c r="Y1952">
        <f t="shared" si="561"/>
        <v>0.47464187359688109</v>
      </c>
      <c r="Z1952">
        <f t="shared" si="561"/>
        <v>0</v>
      </c>
      <c r="AA1952">
        <f t="shared" si="561"/>
        <v>1.5942802854071587</v>
      </c>
      <c r="AB1952">
        <f t="shared" si="561"/>
        <v>3.2031796830614287E-2</v>
      </c>
      <c r="AC1952">
        <f t="shared" si="561"/>
        <v>2.8640984717850131E-2</v>
      </c>
      <c r="AD1952">
        <f t="shared" si="561"/>
        <v>4.8106159410558395E-2</v>
      </c>
      <c r="AE1952">
        <f t="shared" si="561"/>
        <v>0</v>
      </c>
    </row>
    <row r="1953" spans="1:31" x14ac:dyDescent="0.25">
      <c r="A1953" t="s">
        <v>591</v>
      </c>
      <c r="B1953">
        <f t="shared" ref="B1953:AE1953" si="562">B563/B$1389</f>
        <v>0.61130787922945418</v>
      </c>
      <c r="C1953">
        <f t="shared" si="562"/>
        <v>1.4579945350202166</v>
      </c>
      <c r="D1953">
        <f t="shared" si="562"/>
        <v>1.90360688770227</v>
      </c>
      <c r="E1953">
        <f t="shared" si="562"/>
        <v>1.6921558293255088</v>
      </c>
      <c r="F1953">
        <f t="shared" si="562"/>
        <v>1.9257225610467714</v>
      </c>
      <c r="G1953">
        <f t="shared" si="562"/>
        <v>2.141634119181512</v>
      </c>
      <c r="H1953">
        <f t="shared" si="562"/>
        <v>2.1645009121896521</v>
      </c>
      <c r="I1953">
        <f t="shared" si="562"/>
        <v>1.6196449671816784</v>
      </c>
      <c r="J1953">
        <f t="shared" si="562"/>
        <v>1.9084007432936994</v>
      </c>
      <c r="K1953" t="e">
        <f t="shared" si="562"/>
        <v>#DIV/0!</v>
      </c>
      <c r="L1953">
        <f t="shared" si="562"/>
        <v>0.16389437123793701</v>
      </c>
      <c r="M1953">
        <f t="shared" si="562"/>
        <v>0.10464416417798535</v>
      </c>
      <c r="N1953">
        <f t="shared" si="562"/>
        <v>0.2077108605962398</v>
      </c>
      <c r="O1953">
        <f t="shared" si="562"/>
        <v>0.63581443608365207</v>
      </c>
      <c r="P1953" t="e">
        <f t="shared" si="562"/>
        <v>#DIV/0!</v>
      </c>
      <c r="Q1953">
        <f t="shared" si="562"/>
        <v>1.7248498060793511</v>
      </c>
      <c r="R1953">
        <f t="shared" si="562"/>
        <v>3.6490579721066276</v>
      </c>
      <c r="S1953">
        <f t="shared" si="562"/>
        <v>0.11722886771511973</v>
      </c>
      <c r="T1953">
        <f t="shared" si="562"/>
        <v>1.7314827978398195</v>
      </c>
      <c r="U1953">
        <f t="shared" si="562"/>
        <v>2.0616327792763895</v>
      </c>
      <c r="V1953">
        <f t="shared" si="562"/>
        <v>1.7578490137722222</v>
      </c>
      <c r="W1953">
        <f t="shared" si="562"/>
        <v>1.2060043749176546</v>
      </c>
      <c r="X1953">
        <f t="shared" si="562"/>
        <v>1.3934002508710901</v>
      </c>
      <c r="Y1953">
        <f t="shared" si="562"/>
        <v>0.54057450886348879</v>
      </c>
      <c r="Z1953">
        <f t="shared" si="562"/>
        <v>0</v>
      </c>
      <c r="AA1953">
        <f t="shared" si="562"/>
        <v>1.7039249082076531</v>
      </c>
      <c r="AB1953">
        <f t="shared" si="562"/>
        <v>3.2091995659463399E-2</v>
      </c>
      <c r="AC1953">
        <f t="shared" si="562"/>
        <v>0.1189696930225216</v>
      </c>
      <c r="AD1953">
        <f t="shared" si="562"/>
        <v>3.7682641400996491</v>
      </c>
      <c r="AE1953">
        <f t="shared" si="562"/>
        <v>4.5732475240610242</v>
      </c>
    </row>
    <row r="1954" spans="1:31" x14ac:dyDescent="0.25">
      <c r="A1954" t="s">
        <v>592</v>
      </c>
      <c r="B1954">
        <f t="shared" ref="B1954:AE1954" si="563">B564/B$1389</f>
        <v>0.61690497635024466</v>
      </c>
      <c r="C1954">
        <f t="shared" si="563"/>
        <v>1.4579945350202166</v>
      </c>
      <c r="D1954">
        <f t="shared" si="563"/>
        <v>0.60056284658294101</v>
      </c>
      <c r="E1954">
        <f t="shared" si="563"/>
        <v>1.706567939766177</v>
      </c>
      <c r="F1954">
        <f t="shared" si="563"/>
        <v>1.8791711377797047</v>
      </c>
      <c r="G1954">
        <f t="shared" si="563"/>
        <v>2.0469954751125279</v>
      </c>
      <c r="H1954">
        <f t="shared" si="563"/>
        <v>2.076968052436325</v>
      </c>
      <c r="I1954">
        <f t="shared" si="563"/>
        <v>1.5881002890126938</v>
      </c>
      <c r="J1954">
        <f t="shared" si="563"/>
        <v>1.898531754751789</v>
      </c>
      <c r="K1954" t="e">
        <f t="shared" si="563"/>
        <v>#DIV/0!</v>
      </c>
      <c r="L1954">
        <f t="shared" si="563"/>
        <v>0.16849708686164386</v>
      </c>
      <c r="M1954">
        <f t="shared" si="563"/>
        <v>0.10431152566059085</v>
      </c>
      <c r="N1954">
        <f t="shared" si="563"/>
        <v>0.18492224881768504</v>
      </c>
      <c r="O1954">
        <f t="shared" si="563"/>
        <v>0.63581443608365207</v>
      </c>
      <c r="P1954" t="e">
        <f t="shared" si="563"/>
        <v>#DIV/0!</v>
      </c>
      <c r="Q1954">
        <f t="shared" si="563"/>
        <v>1.7248498060793511</v>
      </c>
      <c r="R1954">
        <f t="shared" si="563"/>
        <v>0.13582949189213175</v>
      </c>
      <c r="S1954">
        <f t="shared" si="563"/>
        <v>0.10821322048616884</v>
      </c>
      <c r="T1954">
        <f t="shared" si="563"/>
        <v>1.7314827978398195</v>
      </c>
      <c r="U1954">
        <f t="shared" si="563"/>
        <v>2.0927815540045813</v>
      </c>
      <c r="V1954">
        <f t="shared" si="563"/>
        <v>1.6810142109669939</v>
      </c>
      <c r="W1954">
        <f t="shared" si="563"/>
        <v>1.2082321522462727</v>
      </c>
      <c r="X1954">
        <f t="shared" si="563"/>
        <v>1.4050693803228533</v>
      </c>
      <c r="Y1954">
        <f t="shared" si="563"/>
        <v>0.53525215879818622</v>
      </c>
      <c r="Z1954">
        <f t="shared" si="563"/>
        <v>0</v>
      </c>
      <c r="AA1954">
        <f t="shared" si="563"/>
        <v>1.7039249082076531</v>
      </c>
      <c r="AB1954">
        <f t="shared" si="563"/>
        <v>3.2091995659463399E-2</v>
      </c>
      <c r="AC1954">
        <f t="shared" si="563"/>
        <v>2.9403421966297461E-2</v>
      </c>
      <c r="AD1954">
        <f t="shared" si="563"/>
        <v>5.223295278229393E-2</v>
      </c>
      <c r="AE1954">
        <f t="shared" si="563"/>
        <v>0</v>
      </c>
    </row>
    <row r="1955" spans="1:31" x14ac:dyDescent="0.25">
      <c r="A1955" t="s">
        <v>593</v>
      </c>
      <c r="B1955">
        <f t="shared" ref="B1955:AE1955" si="564">B565/B$1389</f>
        <v>0.6424046000598449</v>
      </c>
      <c r="C1955">
        <f t="shared" si="564"/>
        <v>1.4579945350202166</v>
      </c>
      <c r="D1955">
        <f t="shared" si="564"/>
        <v>0.60295586377496879</v>
      </c>
      <c r="E1955">
        <f t="shared" si="564"/>
        <v>1.782338681512099</v>
      </c>
      <c r="F1955">
        <f t="shared" si="564"/>
        <v>2.0637641465422512</v>
      </c>
      <c r="G1955">
        <f t="shared" si="564"/>
        <v>2.1281177525614505</v>
      </c>
      <c r="H1955">
        <f t="shared" si="564"/>
        <v>1.4733865368552437</v>
      </c>
      <c r="I1955">
        <f t="shared" si="564"/>
        <v>1.6879576025052319</v>
      </c>
      <c r="J1955">
        <f t="shared" si="564"/>
        <v>1.898531754751789</v>
      </c>
      <c r="K1955" t="e">
        <f t="shared" si="564"/>
        <v>#DIV/0!</v>
      </c>
      <c r="L1955">
        <f t="shared" si="564"/>
        <v>0.17331917472523647</v>
      </c>
      <c r="M1955">
        <f t="shared" si="564"/>
        <v>0.11010334925757734</v>
      </c>
      <c r="N1955">
        <f t="shared" si="564"/>
        <v>0.1856364057464808</v>
      </c>
      <c r="O1955">
        <f t="shared" si="564"/>
        <v>0.63581443608365207</v>
      </c>
      <c r="P1955" t="e">
        <f t="shared" si="564"/>
        <v>#DIV/0!</v>
      </c>
      <c r="Q1955">
        <f t="shared" si="564"/>
        <v>1.7394047437886231</v>
      </c>
      <c r="R1955">
        <f t="shared" si="564"/>
        <v>0.13535974658142258</v>
      </c>
      <c r="S1955">
        <f t="shared" si="564"/>
        <v>0.11225206653762779</v>
      </c>
      <c r="T1955">
        <f t="shared" si="564"/>
        <v>1.8620088940144699</v>
      </c>
      <c r="U1955">
        <f t="shared" si="564"/>
        <v>2.1742871524144829</v>
      </c>
      <c r="V1955">
        <f t="shared" si="564"/>
        <v>1.7784811998729138</v>
      </c>
      <c r="W1955">
        <f t="shared" si="564"/>
        <v>0.88386196956084806</v>
      </c>
      <c r="X1955">
        <f t="shared" si="564"/>
        <v>1.2672687006974286</v>
      </c>
      <c r="Y1955">
        <f t="shared" si="564"/>
        <v>0.38921810972413856</v>
      </c>
      <c r="Z1955">
        <f t="shared" si="564"/>
        <v>0</v>
      </c>
      <c r="AA1955">
        <f t="shared" si="564"/>
        <v>1.9143993215072705</v>
      </c>
      <c r="AB1955">
        <f t="shared" si="564"/>
        <v>3.2091995659463399E-2</v>
      </c>
      <c r="AC1955">
        <f t="shared" si="564"/>
        <v>2.9472333135352694E-2</v>
      </c>
      <c r="AD1955">
        <f t="shared" si="564"/>
        <v>5.223295278229393E-2</v>
      </c>
      <c r="AE1955">
        <f t="shared" si="564"/>
        <v>0</v>
      </c>
    </row>
    <row r="1956" spans="1:31" x14ac:dyDescent="0.25">
      <c r="A1956" t="s">
        <v>594</v>
      </c>
      <c r="B1956">
        <f t="shared" ref="B1956:AE1956" si="565">B566/B$1389</f>
        <v>0.59580384434102462</v>
      </c>
      <c r="C1956">
        <f t="shared" si="565"/>
        <v>1.317276035966537</v>
      </c>
      <c r="D1956">
        <f t="shared" si="565"/>
        <v>0.59161241323154357</v>
      </c>
      <c r="E1956">
        <f t="shared" si="565"/>
        <v>1.6498651405863478</v>
      </c>
      <c r="F1956">
        <f t="shared" si="565"/>
        <v>1.9078124122179765</v>
      </c>
      <c r="G1956">
        <f t="shared" si="565"/>
        <v>1.9616823216480548</v>
      </c>
      <c r="H1956">
        <f t="shared" si="565"/>
        <v>1.9289580200666177</v>
      </c>
      <c r="I1956">
        <f t="shared" si="565"/>
        <v>1.5382794194242879</v>
      </c>
      <c r="J1956">
        <f t="shared" si="565"/>
        <v>1.898531754751789</v>
      </c>
      <c r="K1956" t="e">
        <f t="shared" si="565"/>
        <v>#DIV/0!</v>
      </c>
      <c r="L1956">
        <f t="shared" si="565"/>
        <v>0.15508615864440189</v>
      </c>
      <c r="M1956">
        <f t="shared" si="565"/>
        <v>0.10196348906721794</v>
      </c>
      <c r="N1956">
        <f t="shared" si="565"/>
        <v>0.17042594318471993</v>
      </c>
      <c r="O1956">
        <f t="shared" si="565"/>
        <v>0.61434630655916189</v>
      </c>
      <c r="P1956" t="e">
        <f t="shared" si="565"/>
        <v>#DIV/0!</v>
      </c>
      <c r="Q1956">
        <f t="shared" si="565"/>
        <v>1.6779665742950165</v>
      </c>
      <c r="R1956">
        <f t="shared" si="565"/>
        <v>0.13078988263949312</v>
      </c>
      <c r="S1956">
        <f t="shared" si="565"/>
        <v>0.10137719849489094</v>
      </c>
      <c r="T1956">
        <f t="shared" si="565"/>
        <v>1.6037764735471514</v>
      </c>
      <c r="U1956">
        <f t="shared" si="565"/>
        <v>1.9391047271327762</v>
      </c>
      <c r="V1956">
        <f t="shared" si="565"/>
        <v>1.6259028883734705</v>
      </c>
      <c r="W1956">
        <f t="shared" si="565"/>
        <v>1.1622110955001719</v>
      </c>
      <c r="X1956">
        <f t="shared" si="565"/>
        <v>1.2872609694354802</v>
      </c>
      <c r="Y1956">
        <f t="shared" si="565"/>
        <v>0.50531915409553274</v>
      </c>
      <c r="Z1956">
        <f t="shared" si="565"/>
        <v>0</v>
      </c>
      <c r="AA1956">
        <f t="shared" si="565"/>
        <v>1.5942802854071587</v>
      </c>
      <c r="AB1956">
        <f t="shared" si="565"/>
        <v>3.1520106785396795E-2</v>
      </c>
      <c r="AC1956">
        <f t="shared" si="565"/>
        <v>2.8803879874397947E-2</v>
      </c>
      <c r="AD1956">
        <f t="shared" si="565"/>
        <v>4.8106159410558395E-2</v>
      </c>
      <c r="AE1956">
        <f t="shared" si="565"/>
        <v>0</v>
      </c>
    </row>
    <row r="1957" spans="1:31" x14ac:dyDescent="0.25">
      <c r="A1957" t="s">
        <v>595</v>
      </c>
      <c r="B1957">
        <f t="shared" ref="B1957:AE1957" si="566">B567/B$1389</f>
        <v>0.61617461046097122</v>
      </c>
      <c r="C1957">
        <f t="shared" si="566"/>
        <v>1.5275366187756521</v>
      </c>
      <c r="D1957">
        <f t="shared" si="566"/>
        <v>0.59194012845393151</v>
      </c>
      <c r="E1957">
        <f t="shared" si="566"/>
        <v>1.7400580288785292</v>
      </c>
      <c r="F1957">
        <f t="shared" si="566"/>
        <v>1.8399749741546205</v>
      </c>
      <c r="G1957">
        <f t="shared" si="566"/>
        <v>2.0782572061101976</v>
      </c>
      <c r="H1957">
        <f t="shared" si="566"/>
        <v>2.0332353590449554</v>
      </c>
      <c r="I1957">
        <f t="shared" si="566"/>
        <v>1.6723600233556724</v>
      </c>
      <c r="J1957">
        <f t="shared" si="566"/>
        <v>1.898531754751789</v>
      </c>
      <c r="K1957" t="e">
        <f t="shared" si="566"/>
        <v>#DIV/0!</v>
      </c>
      <c r="L1957">
        <f t="shared" si="566"/>
        <v>0.16362566473637633</v>
      </c>
      <c r="M1957">
        <f t="shared" si="566"/>
        <v>0.10431152566059085</v>
      </c>
      <c r="N1957">
        <f t="shared" si="566"/>
        <v>0.19313724304164875</v>
      </c>
      <c r="O1957">
        <f t="shared" si="566"/>
        <v>0.64041474955318578</v>
      </c>
      <c r="P1957" t="e">
        <f t="shared" si="566"/>
        <v>#DIV/0!</v>
      </c>
      <c r="Q1957">
        <f t="shared" si="566"/>
        <v>1.7281524023385044</v>
      </c>
      <c r="R1957">
        <f t="shared" si="566"/>
        <v>0.13245918639774082</v>
      </c>
      <c r="S1957">
        <f t="shared" si="566"/>
        <v>0.11008952655112612</v>
      </c>
      <c r="T1957">
        <f t="shared" si="566"/>
        <v>1.8154920937190397</v>
      </c>
      <c r="U1957">
        <f t="shared" si="566"/>
        <v>2.1483005407239171</v>
      </c>
      <c r="V1957">
        <f t="shared" si="566"/>
        <v>1.6652983163450323</v>
      </c>
      <c r="W1957">
        <f t="shared" si="566"/>
        <v>1.2269744862668899</v>
      </c>
      <c r="X1957">
        <f t="shared" si="566"/>
        <v>1.3665747865848135</v>
      </c>
      <c r="Y1957">
        <f t="shared" si="566"/>
        <v>0.51776212273417754</v>
      </c>
      <c r="Z1957">
        <f t="shared" si="566"/>
        <v>0</v>
      </c>
      <c r="AA1957">
        <f t="shared" si="566"/>
        <v>1.6530011824395219</v>
      </c>
      <c r="AB1957">
        <f t="shared" si="566"/>
        <v>3.2236472848701264E-2</v>
      </c>
      <c r="AC1957">
        <f t="shared" si="566"/>
        <v>2.8667581277295167E-2</v>
      </c>
      <c r="AD1957">
        <f t="shared" si="566"/>
        <v>5.4168063493553714E-2</v>
      </c>
      <c r="AE1957">
        <f t="shared" si="566"/>
        <v>0</v>
      </c>
    </row>
    <row r="1958" spans="1:31" x14ac:dyDescent="0.25">
      <c r="A1958" t="s">
        <v>596</v>
      </c>
      <c r="B1958">
        <f t="shared" ref="B1958:AE1958" si="567">B568/B$1389</f>
        <v>0.61366911464966412</v>
      </c>
      <c r="C1958">
        <f t="shared" si="567"/>
        <v>1.4579945350202166</v>
      </c>
      <c r="D1958">
        <f t="shared" si="567"/>
        <v>0.59863572427762257</v>
      </c>
      <c r="E1958">
        <f t="shared" si="567"/>
        <v>1.782315132994688</v>
      </c>
      <c r="F1958">
        <f t="shared" si="567"/>
        <v>1.9579984387191549</v>
      </c>
      <c r="G1958">
        <f t="shared" si="567"/>
        <v>2.0982246886321181</v>
      </c>
      <c r="H1958">
        <f t="shared" si="567"/>
        <v>2.076968052436325</v>
      </c>
      <c r="I1958">
        <f t="shared" si="567"/>
        <v>1.6374710314372147</v>
      </c>
      <c r="J1958">
        <f t="shared" si="567"/>
        <v>1.898531754751789</v>
      </c>
      <c r="K1958" t="e">
        <f t="shared" si="567"/>
        <v>#DIV/0!</v>
      </c>
      <c r="L1958">
        <f t="shared" si="567"/>
        <v>0.16207161307207907</v>
      </c>
      <c r="M1958">
        <f t="shared" si="567"/>
        <v>0.10431152566059085</v>
      </c>
      <c r="N1958">
        <f t="shared" si="567"/>
        <v>0.18492224881768504</v>
      </c>
      <c r="O1958">
        <f t="shared" si="567"/>
        <v>0.63581443608365207</v>
      </c>
      <c r="P1958" t="e">
        <f t="shared" si="567"/>
        <v>#DIV/0!</v>
      </c>
      <c r="Q1958">
        <f t="shared" si="567"/>
        <v>1.7248498060793511</v>
      </c>
      <c r="R1958">
        <f t="shared" si="567"/>
        <v>0.13501621216630438</v>
      </c>
      <c r="S1958">
        <f t="shared" si="567"/>
        <v>0.10715085130154614</v>
      </c>
      <c r="T1958">
        <f t="shared" si="567"/>
        <v>1.7516566997615659</v>
      </c>
      <c r="U1958">
        <f t="shared" si="567"/>
        <v>2.0871181404176378</v>
      </c>
      <c r="V1958">
        <f t="shared" si="567"/>
        <v>1.6797078591203447</v>
      </c>
      <c r="W1958">
        <f t="shared" si="567"/>
        <v>1.2235995884705773</v>
      </c>
      <c r="X1958">
        <f t="shared" si="567"/>
        <v>1.3841195869116216</v>
      </c>
      <c r="Y1958">
        <f t="shared" si="567"/>
        <v>0.53635277167248041</v>
      </c>
      <c r="Z1958">
        <f t="shared" si="567"/>
        <v>0</v>
      </c>
      <c r="AA1958">
        <f t="shared" si="567"/>
        <v>1.7189594470699294</v>
      </c>
      <c r="AB1958">
        <f t="shared" si="567"/>
        <v>3.2091995659463399E-2</v>
      </c>
      <c r="AC1958">
        <f t="shared" si="567"/>
        <v>2.8834481540590942E-2</v>
      </c>
      <c r="AD1958">
        <f t="shared" si="567"/>
        <v>5.223295278229393E-2</v>
      </c>
      <c r="AE1958">
        <f t="shared" si="567"/>
        <v>0</v>
      </c>
    </row>
    <row r="1959" spans="1:31" x14ac:dyDescent="0.25">
      <c r="A1959" t="s">
        <v>597</v>
      </c>
      <c r="B1959">
        <f t="shared" ref="B1959:AE1959" si="568">B569/B$1389</f>
        <v>0.62243558989869496</v>
      </c>
      <c r="C1959">
        <f t="shared" si="568"/>
        <v>1.5275366187756521</v>
      </c>
      <c r="D1959">
        <f t="shared" si="568"/>
        <v>0.5932230508387456</v>
      </c>
      <c r="E1959">
        <f t="shared" si="568"/>
        <v>1.8322931874439674</v>
      </c>
      <c r="F1959">
        <f t="shared" si="568"/>
        <v>1.8881102329341182</v>
      </c>
      <c r="G1959">
        <f t="shared" si="568"/>
        <v>2.183340033269225</v>
      </c>
      <c r="H1959">
        <f t="shared" si="568"/>
        <v>2.1099898967019821</v>
      </c>
      <c r="I1959">
        <f t="shared" si="568"/>
        <v>1.6723600233556724</v>
      </c>
      <c r="J1959">
        <f t="shared" si="568"/>
        <v>1.898531754751789</v>
      </c>
      <c r="K1959" t="e">
        <f t="shared" si="568"/>
        <v>#DIV/0!</v>
      </c>
      <c r="L1959">
        <f t="shared" si="568"/>
        <v>0.16578061391098284</v>
      </c>
      <c r="M1959">
        <f t="shared" si="568"/>
        <v>0.1054855439572773</v>
      </c>
      <c r="N1959">
        <f t="shared" si="568"/>
        <v>0.19313724304164875</v>
      </c>
      <c r="O1959">
        <f t="shared" si="568"/>
        <v>0.64041474955318578</v>
      </c>
      <c r="P1959" t="e">
        <f t="shared" si="568"/>
        <v>#DIV/0!</v>
      </c>
      <c r="Q1959">
        <f t="shared" si="568"/>
        <v>1.7281524023385044</v>
      </c>
      <c r="R1959">
        <f t="shared" si="568"/>
        <v>0.13339843047190167</v>
      </c>
      <c r="S1959">
        <f t="shared" si="568"/>
        <v>0.11688282256432937</v>
      </c>
      <c r="T1959">
        <f t="shared" si="568"/>
        <v>1.8609295130943562</v>
      </c>
      <c r="U1959">
        <f t="shared" si="568"/>
        <v>2.1610568374374881</v>
      </c>
      <c r="V1959">
        <f t="shared" si="568"/>
        <v>1.6850198523031785</v>
      </c>
      <c r="W1959">
        <f t="shared" si="568"/>
        <v>1.2570715271631092</v>
      </c>
      <c r="X1959">
        <f t="shared" si="568"/>
        <v>1.4003825394458254</v>
      </c>
      <c r="Y1959">
        <f t="shared" si="568"/>
        <v>0.54682555831565693</v>
      </c>
      <c r="Z1959">
        <f t="shared" si="568"/>
        <v>0</v>
      </c>
      <c r="AA1959">
        <f t="shared" si="568"/>
        <v>1.6827594234491563</v>
      </c>
      <c r="AB1959">
        <f t="shared" si="568"/>
        <v>3.2236472848701264E-2</v>
      </c>
      <c r="AC1959">
        <f t="shared" si="568"/>
        <v>3.1571871626821867E-2</v>
      </c>
      <c r="AD1959">
        <f t="shared" si="568"/>
        <v>5.5208488211644084E-2</v>
      </c>
      <c r="AE1959">
        <f t="shared" si="568"/>
        <v>0</v>
      </c>
    </row>
    <row r="1960" spans="1:31" x14ac:dyDescent="0.25">
      <c r="A1960" t="s">
        <v>598</v>
      </c>
      <c r="B1960">
        <f t="shared" ref="B1960:AE1960" si="569">B570/B$1389</f>
        <v>0.60315675594440732</v>
      </c>
      <c r="C1960">
        <f t="shared" si="569"/>
        <v>1.4579945350202166</v>
      </c>
      <c r="D1960">
        <f t="shared" si="569"/>
        <v>0.59158111504643984</v>
      </c>
      <c r="E1960">
        <f t="shared" si="569"/>
        <v>1.689754306405634</v>
      </c>
      <c r="F1960">
        <f t="shared" si="569"/>
        <v>1.835360661252861</v>
      </c>
      <c r="G1960">
        <f t="shared" si="569"/>
        <v>2.0982246886321181</v>
      </c>
      <c r="H1960">
        <f t="shared" si="569"/>
        <v>2.1300574499082741</v>
      </c>
      <c r="I1960">
        <f t="shared" si="569"/>
        <v>1.6374710314372147</v>
      </c>
      <c r="J1960">
        <f t="shared" si="569"/>
        <v>1.898531754751789</v>
      </c>
      <c r="K1960" t="e">
        <f t="shared" si="569"/>
        <v>#DIV/0!</v>
      </c>
      <c r="L1960">
        <f t="shared" si="569"/>
        <v>0.1585151467708979</v>
      </c>
      <c r="M1960">
        <f t="shared" si="569"/>
        <v>0.10431152566059085</v>
      </c>
      <c r="N1960">
        <f t="shared" si="569"/>
        <v>0.18492224881768504</v>
      </c>
      <c r="O1960">
        <f t="shared" si="569"/>
        <v>0.63581443608365207</v>
      </c>
      <c r="P1960" t="e">
        <f t="shared" si="569"/>
        <v>#DIV/0!</v>
      </c>
      <c r="Q1960">
        <f t="shared" si="569"/>
        <v>1.7248498060793511</v>
      </c>
      <c r="R1960">
        <f t="shared" si="569"/>
        <v>0.14116664009287402</v>
      </c>
      <c r="S1960">
        <f t="shared" si="569"/>
        <v>0.11201282685534694</v>
      </c>
      <c r="T1960">
        <f t="shared" si="569"/>
        <v>1.7314827978398195</v>
      </c>
      <c r="U1960">
        <f t="shared" si="569"/>
        <v>2.0616327792763895</v>
      </c>
      <c r="V1960">
        <f t="shared" si="569"/>
        <v>1.7578490137722222</v>
      </c>
      <c r="W1960">
        <f t="shared" si="569"/>
        <v>1.182727500174074</v>
      </c>
      <c r="X1960">
        <f t="shared" si="569"/>
        <v>1.3841195869116216</v>
      </c>
      <c r="Y1960">
        <f t="shared" si="569"/>
        <v>0.52510871625429278</v>
      </c>
      <c r="Z1960">
        <f t="shared" si="569"/>
        <v>0</v>
      </c>
      <c r="AA1960">
        <f t="shared" si="569"/>
        <v>1.7039249082076531</v>
      </c>
      <c r="AB1960">
        <f t="shared" si="569"/>
        <v>3.2091995659463399E-2</v>
      </c>
      <c r="AC1960">
        <f t="shared" si="569"/>
        <v>3.1460456755645787E-2</v>
      </c>
      <c r="AD1960">
        <f t="shared" si="569"/>
        <v>5.223295278229393E-2</v>
      </c>
      <c r="AE1960">
        <f t="shared" si="569"/>
        <v>0</v>
      </c>
    </row>
    <row r="1961" spans="1:31" x14ac:dyDescent="0.25">
      <c r="A1961" t="s">
        <v>599</v>
      </c>
      <c r="B1961">
        <f t="shared" ref="B1961:AE1961" si="570">B571/B$1389</f>
        <v>0.63266335347754921</v>
      </c>
      <c r="C1961">
        <f t="shared" si="570"/>
        <v>1.4579945350202166</v>
      </c>
      <c r="D1961">
        <f t="shared" si="570"/>
        <v>0.6322295477219706</v>
      </c>
      <c r="E1961">
        <f t="shared" si="570"/>
        <v>1.782315132994688</v>
      </c>
      <c r="F1961">
        <f t="shared" si="570"/>
        <v>1.9579984387191549</v>
      </c>
      <c r="G1961">
        <f t="shared" si="570"/>
        <v>2.0982246886321181</v>
      </c>
      <c r="H1961">
        <f t="shared" si="570"/>
        <v>2.0757617141351243</v>
      </c>
      <c r="I1961">
        <f t="shared" si="570"/>
        <v>1.5881002890126938</v>
      </c>
      <c r="J1961">
        <f t="shared" si="570"/>
        <v>1.898531754751789</v>
      </c>
      <c r="K1961" t="e">
        <f t="shared" si="570"/>
        <v>#DIV/0!</v>
      </c>
      <c r="L1961">
        <f t="shared" si="570"/>
        <v>0.15983736699210752</v>
      </c>
      <c r="M1961">
        <f t="shared" si="570"/>
        <v>0.10431152566059085</v>
      </c>
      <c r="N1961">
        <f t="shared" si="570"/>
        <v>0.18492224881768504</v>
      </c>
      <c r="O1961">
        <f t="shared" si="570"/>
        <v>0.63581443608365207</v>
      </c>
      <c r="P1961" t="e">
        <f t="shared" si="570"/>
        <v>#DIV/0!</v>
      </c>
      <c r="Q1961">
        <f t="shared" si="570"/>
        <v>1.7248498060793511</v>
      </c>
      <c r="R1961">
        <f t="shared" si="570"/>
        <v>0.13613447178931701</v>
      </c>
      <c r="S1961">
        <f t="shared" si="570"/>
        <v>0.11201282685534694</v>
      </c>
      <c r="T1961">
        <f t="shared" si="570"/>
        <v>1.7314827978398195</v>
      </c>
      <c r="U1961">
        <f t="shared" si="570"/>
        <v>2.1635742238413824</v>
      </c>
      <c r="V1961">
        <f t="shared" si="570"/>
        <v>1.6918304102884736</v>
      </c>
      <c r="W1961">
        <f t="shared" si="570"/>
        <v>1.2106849032369285</v>
      </c>
      <c r="X1961">
        <f t="shared" si="570"/>
        <v>1.4480566084183628</v>
      </c>
      <c r="Y1961">
        <f t="shared" si="570"/>
        <v>0.52992323775763783</v>
      </c>
      <c r="Z1961">
        <f t="shared" si="570"/>
        <v>0</v>
      </c>
      <c r="AA1961">
        <f t="shared" si="570"/>
        <v>1.7039249082076531</v>
      </c>
      <c r="AB1961">
        <f t="shared" si="570"/>
        <v>3.2091995659463399E-2</v>
      </c>
      <c r="AC1961">
        <f t="shared" si="570"/>
        <v>3.1460456755645787E-2</v>
      </c>
      <c r="AD1961">
        <f t="shared" si="570"/>
        <v>5.223295278229393E-2</v>
      </c>
      <c r="AE1961">
        <f t="shared" si="570"/>
        <v>0</v>
      </c>
    </row>
    <row r="1962" spans="1:31" x14ac:dyDescent="0.25">
      <c r="A1962" t="s">
        <v>600</v>
      </c>
      <c r="B1962">
        <f t="shared" ref="B1962:AE1962" si="571">B572/B$1389</f>
        <v>0.63398315665104543</v>
      </c>
      <c r="C1962">
        <f t="shared" si="571"/>
        <v>1.4579945350202166</v>
      </c>
      <c r="D1962">
        <f t="shared" si="571"/>
        <v>0.59394268249750948</v>
      </c>
      <c r="E1962">
        <f t="shared" si="571"/>
        <v>1.7693460986146441</v>
      </c>
      <c r="F1962">
        <f t="shared" si="571"/>
        <v>1.9521580154421856</v>
      </c>
      <c r="G1962">
        <f t="shared" si="571"/>
        <v>2.183340033269225</v>
      </c>
      <c r="H1962">
        <f t="shared" si="571"/>
        <v>1.4409244620404467</v>
      </c>
      <c r="I1962">
        <f t="shared" si="571"/>
        <v>1.6879576025052319</v>
      </c>
      <c r="J1962">
        <f t="shared" si="571"/>
        <v>1.898531754751789</v>
      </c>
      <c r="K1962" t="e">
        <f t="shared" si="571"/>
        <v>#DIV/0!</v>
      </c>
      <c r="L1962">
        <f t="shared" si="571"/>
        <v>0.16446905806498657</v>
      </c>
      <c r="M1962">
        <f t="shared" si="571"/>
        <v>0.11010334925757734</v>
      </c>
      <c r="N1962">
        <f t="shared" si="571"/>
        <v>0.18492224881768504</v>
      </c>
      <c r="O1962">
        <f t="shared" si="571"/>
        <v>0.63581443608365207</v>
      </c>
      <c r="P1962" t="e">
        <f t="shared" si="571"/>
        <v>#DIV/0!</v>
      </c>
      <c r="Q1962">
        <f t="shared" si="571"/>
        <v>1.7394047437886231</v>
      </c>
      <c r="R1962">
        <f t="shared" si="571"/>
        <v>0.1357845216211151</v>
      </c>
      <c r="S1962">
        <f t="shared" si="571"/>
        <v>0.11149291227124303</v>
      </c>
      <c r="T1962">
        <f t="shared" si="571"/>
        <v>1.8620088940144699</v>
      </c>
      <c r="U1962">
        <f t="shared" si="571"/>
        <v>2.2622086780299768</v>
      </c>
      <c r="V1962">
        <f t="shared" si="571"/>
        <v>1.7692157370371615</v>
      </c>
      <c r="W1962">
        <f t="shared" si="571"/>
        <v>0.87487016910673254</v>
      </c>
      <c r="X1962">
        <f t="shared" si="571"/>
        <v>1.2674661004546208</v>
      </c>
      <c r="Y1962">
        <f t="shared" si="571"/>
        <v>0.38921810972413856</v>
      </c>
      <c r="Z1962">
        <f t="shared" si="571"/>
        <v>0</v>
      </c>
      <c r="AA1962">
        <f t="shared" si="571"/>
        <v>1.9143993215072705</v>
      </c>
      <c r="AB1962">
        <f t="shared" si="571"/>
        <v>3.2091995659463399E-2</v>
      </c>
      <c r="AC1962">
        <f t="shared" si="571"/>
        <v>2.9069861517676501E-2</v>
      </c>
      <c r="AD1962">
        <f t="shared" si="571"/>
        <v>5.223295278229393E-2</v>
      </c>
      <c r="AE1962">
        <f t="shared" si="571"/>
        <v>0</v>
      </c>
    </row>
    <row r="1963" spans="1:31" x14ac:dyDescent="0.25">
      <c r="A1963" t="s">
        <v>601</v>
      </c>
      <c r="B1963">
        <f t="shared" ref="B1963:AE1963" si="572">B573/B$1389</f>
        <v>0.60600569813601801</v>
      </c>
      <c r="C1963">
        <f t="shared" si="572"/>
        <v>1.4579945350202166</v>
      </c>
      <c r="D1963">
        <f t="shared" si="572"/>
        <v>0.59956343010526936</v>
      </c>
      <c r="E1963">
        <f t="shared" si="572"/>
        <v>1.7121740257345035</v>
      </c>
      <c r="F1963">
        <f t="shared" si="572"/>
        <v>1.8641407703553341</v>
      </c>
      <c r="G1963">
        <f t="shared" si="572"/>
        <v>2.0567534205448306</v>
      </c>
      <c r="H1963">
        <f t="shared" si="572"/>
        <v>2.1300574499082741</v>
      </c>
      <c r="I1963">
        <f t="shared" si="572"/>
        <v>1.5881002890126938</v>
      </c>
      <c r="J1963">
        <f t="shared" si="572"/>
        <v>1.898531754751789</v>
      </c>
      <c r="K1963" t="e">
        <f t="shared" si="572"/>
        <v>#DIV/0!</v>
      </c>
      <c r="L1963">
        <f t="shared" si="572"/>
        <v>0.16085028386525876</v>
      </c>
      <c r="M1963">
        <f t="shared" si="572"/>
        <v>0.10431152566059085</v>
      </c>
      <c r="N1963">
        <f t="shared" si="572"/>
        <v>0.18492224881768504</v>
      </c>
      <c r="O1963">
        <f t="shared" si="572"/>
        <v>0.63581443608365207</v>
      </c>
      <c r="P1963" t="e">
        <f t="shared" si="572"/>
        <v>#DIV/0!</v>
      </c>
      <c r="Q1963">
        <f t="shared" si="572"/>
        <v>1.7248498060793511</v>
      </c>
      <c r="R1963">
        <f t="shared" si="572"/>
        <v>0.13475309225500726</v>
      </c>
      <c r="S1963">
        <f t="shared" si="572"/>
        <v>0.10809466955871104</v>
      </c>
      <c r="T1963">
        <f t="shared" si="572"/>
        <v>1.7314827978398195</v>
      </c>
      <c r="U1963">
        <f t="shared" si="572"/>
        <v>2.0811215848549911</v>
      </c>
      <c r="V1963">
        <f t="shared" si="572"/>
        <v>1.6772409534390516</v>
      </c>
      <c r="W1963">
        <f t="shared" si="572"/>
        <v>1.2021103394450223</v>
      </c>
      <c r="X1963">
        <f t="shared" si="572"/>
        <v>1.3910625683719196</v>
      </c>
      <c r="Y1963">
        <f t="shared" si="572"/>
        <v>0.54682555831565693</v>
      </c>
      <c r="Z1963">
        <f t="shared" si="572"/>
        <v>0</v>
      </c>
      <c r="AA1963">
        <f t="shared" si="572"/>
        <v>1.7039249082076531</v>
      </c>
      <c r="AB1963">
        <f t="shared" si="572"/>
        <v>3.2091995659463399E-2</v>
      </c>
      <c r="AC1963">
        <f t="shared" si="572"/>
        <v>2.9174843993357694E-2</v>
      </c>
      <c r="AD1963">
        <f t="shared" si="572"/>
        <v>5.223295278229393E-2</v>
      </c>
      <c r="AE1963">
        <f t="shared" si="572"/>
        <v>0</v>
      </c>
    </row>
    <row r="1964" spans="1:31" x14ac:dyDescent="0.25">
      <c r="A1964" t="s">
        <v>602</v>
      </c>
      <c r="B1964">
        <f t="shared" ref="B1964:AE1964" si="573">B574/B$1389</f>
        <v>0.60600569813601801</v>
      </c>
      <c r="C1964">
        <f t="shared" si="573"/>
        <v>1.4579945350202166</v>
      </c>
      <c r="D1964">
        <f t="shared" si="573"/>
        <v>0.59585447740086328</v>
      </c>
      <c r="E1964">
        <f t="shared" si="573"/>
        <v>1.7101717636945828</v>
      </c>
      <c r="F1964">
        <f t="shared" si="573"/>
        <v>1.8536096265766095</v>
      </c>
      <c r="G1964">
        <f t="shared" si="573"/>
        <v>2.0444656374078565</v>
      </c>
      <c r="H1964">
        <f t="shared" si="573"/>
        <v>2.0743141221899761</v>
      </c>
      <c r="I1964">
        <f t="shared" si="573"/>
        <v>1.5908408987449409</v>
      </c>
      <c r="J1964">
        <f t="shared" si="573"/>
        <v>1.898531754751789</v>
      </c>
      <c r="K1964" t="e">
        <f t="shared" si="573"/>
        <v>#DIV/0!</v>
      </c>
      <c r="L1964">
        <f t="shared" si="573"/>
        <v>0.16024716846855028</v>
      </c>
      <c r="M1964">
        <f t="shared" si="573"/>
        <v>0.10431152566059085</v>
      </c>
      <c r="N1964">
        <f t="shared" si="573"/>
        <v>0.18492224881768504</v>
      </c>
      <c r="O1964">
        <f t="shared" si="573"/>
        <v>0.63581443608365207</v>
      </c>
      <c r="P1964" t="e">
        <f t="shared" si="573"/>
        <v>#DIV/0!</v>
      </c>
      <c r="Q1964">
        <f t="shared" si="573"/>
        <v>1.7248498060793511</v>
      </c>
      <c r="R1964">
        <f t="shared" si="573"/>
        <v>0.13536029205030822</v>
      </c>
      <c r="S1964">
        <f t="shared" si="573"/>
        <v>0.10699992718256893</v>
      </c>
      <c r="T1964">
        <f t="shared" si="573"/>
        <v>1.7314827978398195</v>
      </c>
      <c r="U1964">
        <f t="shared" si="573"/>
        <v>2.0811215848549911</v>
      </c>
      <c r="V1964">
        <f t="shared" si="573"/>
        <v>1.6708309632454363</v>
      </c>
      <c r="W1964">
        <f t="shared" si="573"/>
        <v>1.2197945695484023</v>
      </c>
      <c r="X1964">
        <f t="shared" si="573"/>
        <v>1.3984144889504713</v>
      </c>
      <c r="Y1964">
        <f t="shared" si="573"/>
        <v>0.53217225227948306</v>
      </c>
      <c r="Z1964">
        <f t="shared" si="573"/>
        <v>0</v>
      </c>
      <c r="AA1964">
        <f t="shared" si="573"/>
        <v>1.7039249082076531</v>
      </c>
      <c r="AB1964">
        <f t="shared" si="573"/>
        <v>3.2091995659463399E-2</v>
      </c>
      <c r="AC1964">
        <f t="shared" si="573"/>
        <v>2.9000950348621272E-2</v>
      </c>
      <c r="AD1964">
        <f t="shared" si="573"/>
        <v>5.223295278229393E-2</v>
      </c>
      <c r="AE1964">
        <f t="shared" si="573"/>
        <v>0</v>
      </c>
    </row>
    <row r="1965" spans="1:31" x14ac:dyDescent="0.25">
      <c r="A1965" t="s">
        <v>603</v>
      </c>
      <c r="B1965">
        <f t="shared" ref="B1965:AE1965" si="574">B575/B$1389</f>
        <v>0.62025528244573924</v>
      </c>
      <c r="C1965">
        <f t="shared" si="574"/>
        <v>1.4869662613046264</v>
      </c>
      <c r="D1965">
        <f t="shared" si="574"/>
        <v>0.61235938752511365</v>
      </c>
      <c r="E1965">
        <f t="shared" si="574"/>
        <v>1.7225763177946076</v>
      </c>
      <c r="F1965">
        <f t="shared" si="574"/>
        <v>1.8960534191994529</v>
      </c>
      <c r="G1965">
        <f t="shared" si="574"/>
        <v>2.1320417273746699</v>
      </c>
      <c r="H1965">
        <f t="shared" si="574"/>
        <v>1.4733865368552437</v>
      </c>
      <c r="I1965">
        <f t="shared" si="574"/>
        <v>1.598690516495479</v>
      </c>
      <c r="J1965">
        <f t="shared" si="574"/>
        <v>1.898531754751789</v>
      </c>
      <c r="K1965" t="e">
        <f t="shared" si="574"/>
        <v>#DIV/0!</v>
      </c>
      <c r="L1965">
        <f t="shared" si="574"/>
        <v>0.16403025453115236</v>
      </c>
      <c r="M1965">
        <f t="shared" si="574"/>
        <v>0.10478113297926543</v>
      </c>
      <c r="N1965">
        <f t="shared" si="574"/>
        <v>0.1875726744922788</v>
      </c>
      <c r="O1965">
        <f t="shared" si="574"/>
        <v>0.64297047925848216</v>
      </c>
      <c r="P1965" t="e">
        <f t="shared" si="574"/>
        <v>#DIV/0!</v>
      </c>
      <c r="Q1965">
        <f t="shared" si="574"/>
        <v>1.7394047437886231</v>
      </c>
      <c r="R1965">
        <f t="shared" si="574"/>
        <v>9.1683651774563307E-2</v>
      </c>
      <c r="S1965">
        <f t="shared" si="574"/>
        <v>0.11038656457454292</v>
      </c>
      <c r="T1965">
        <f t="shared" si="574"/>
        <v>1.804882362868325</v>
      </c>
      <c r="U1965">
        <f t="shared" si="574"/>
        <v>2.1035375056022763</v>
      </c>
      <c r="V1965">
        <f t="shared" si="574"/>
        <v>1.7128634736955763</v>
      </c>
      <c r="W1965">
        <f t="shared" si="574"/>
        <v>1.219535207558947</v>
      </c>
      <c r="X1965">
        <f t="shared" si="574"/>
        <v>1.2761756649152234</v>
      </c>
      <c r="Y1965">
        <f t="shared" si="574"/>
        <v>0.38921810972413856</v>
      </c>
      <c r="Z1965">
        <f t="shared" si="574"/>
        <v>0</v>
      </c>
      <c r="AA1965">
        <f t="shared" si="574"/>
        <v>1.7039249082076531</v>
      </c>
      <c r="AB1965">
        <f t="shared" si="574"/>
        <v>3.2236472848701264E-2</v>
      </c>
      <c r="AC1965">
        <f t="shared" si="574"/>
        <v>2.9248237295122565E-2</v>
      </c>
      <c r="AD1965">
        <f t="shared" si="574"/>
        <v>5.392450781058121E-2</v>
      </c>
      <c r="AE1965">
        <f t="shared" si="574"/>
        <v>0</v>
      </c>
    </row>
    <row r="1966" spans="1:31" x14ac:dyDescent="0.25">
      <c r="A1966" t="s">
        <v>604</v>
      </c>
      <c r="B1966">
        <f t="shared" ref="B1966:AE1966" si="575">B576/B$1389</f>
        <v>0.44245701048286745</v>
      </c>
      <c r="C1966">
        <f t="shared" si="575"/>
        <v>1.4579945350202166</v>
      </c>
      <c r="D1966">
        <f t="shared" si="575"/>
        <v>0.35672662374620367</v>
      </c>
      <c r="E1966">
        <f t="shared" si="575"/>
        <v>1.6864619137385726</v>
      </c>
      <c r="F1966">
        <f t="shared" si="575"/>
        <v>1.0488694862346375</v>
      </c>
      <c r="G1966">
        <f t="shared" si="575"/>
        <v>2.0982246886321181</v>
      </c>
      <c r="H1966">
        <f t="shared" si="575"/>
        <v>2.1300574499082741</v>
      </c>
      <c r="I1966">
        <f t="shared" si="575"/>
        <v>1.5649677269614677</v>
      </c>
      <c r="J1966">
        <f t="shared" si="575"/>
        <v>1.898531754751789</v>
      </c>
      <c r="K1966" t="e">
        <f t="shared" si="575"/>
        <v>#DIV/0!</v>
      </c>
      <c r="L1966">
        <f t="shared" si="575"/>
        <v>0.16127279484432877</v>
      </c>
      <c r="M1966">
        <f t="shared" si="575"/>
        <v>0.10577904853144893</v>
      </c>
      <c r="N1966">
        <f t="shared" si="575"/>
        <v>0.18635056267527658</v>
      </c>
      <c r="O1966">
        <f t="shared" si="575"/>
        <v>0.64752432491519218</v>
      </c>
      <c r="P1966" t="e">
        <f t="shared" si="575"/>
        <v>#DIV/0!</v>
      </c>
      <c r="Q1966">
        <f t="shared" si="575"/>
        <v>1.7281524023385044</v>
      </c>
      <c r="R1966">
        <f t="shared" si="575"/>
        <v>9.0518130913897529E-2</v>
      </c>
      <c r="S1966">
        <f t="shared" si="575"/>
        <v>0.10699992718256893</v>
      </c>
      <c r="T1966">
        <f t="shared" si="575"/>
        <v>1.7314827978398195</v>
      </c>
      <c r="U1966">
        <f t="shared" si="575"/>
        <v>2.0644644860698613</v>
      </c>
      <c r="V1966">
        <f t="shared" si="575"/>
        <v>1.0870657884373007</v>
      </c>
      <c r="W1966">
        <f t="shared" si="575"/>
        <v>1.1914317643644816</v>
      </c>
      <c r="X1966">
        <f t="shared" si="575"/>
        <v>1.396645957307439</v>
      </c>
      <c r="Y1966">
        <f t="shared" si="575"/>
        <v>0.54682555831565693</v>
      </c>
      <c r="Z1966">
        <f t="shared" si="575"/>
        <v>0</v>
      </c>
      <c r="AA1966">
        <f t="shared" si="575"/>
        <v>1.7073043276604027</v>
      </c>
      <c r="AB1966">
        <f t="shared" si="575"/>
        <v>3.2124831384290189E-2</v>
      </c>
      <c r="AC1966">
        <f t="shared" si="575"/>
        <v>2.7753780058089181E-2</v>
      </c>
      <c r="AD1966">
        <f t="shared" si="575"/>
        <v>5.223295278229393E-2</v>
      </c>
      <c r="AE1966">
        <f t="shared" si="575"/>
        <v>0</v>
      </c>
    </row>
    <row r="1967" spans="1:31" x14ac:dyDescent="0.25">
      <c r="A1967" t="s">
        <v>605</v>
      </c>
      <c r="B1967">
        <f t="shared" ref="B1967:AE1967" si="576">B577/B$1389</f>
        <v>0.6240911199285295</v>
      </c>
      <c r="C1967">
        <f t="shared" si="576"/>
        <v>1.5275366187756521</v>
      </c>
      <c r="D1967">
        <f t="shared" si="576"/>
        <v>0.35146255420784051</v>
      </c>
      <c r="E1967">
        <f t="shared" si="576"/>
        <v>1.7318689825847289</v>
      </c>
      <c r="F1967">
        <f t="shared" si="576"/>
        <v>1.8949973531889845</v>
      </c>
      <c r="G1967">
        <f t="shared" si="576"/>
        <v>2.183340033269225</v>
      </c>
      <c r="H1967">
        <f t="shared" si="576"/>
        <v>1.4733865368552437</v>
      </c>
      <c r="I1967">
        <f t="shared" si="576"/>
        <v>1.5993841300461062</v>
      </c>
      <c r="J1967">
        <f t="shared" si="576"/>
        <v>1.8940050699247142</v>
      </c>
      <c r="K1967" t="e">
        <f t="shared" si="576"/>
        <v>#DIV/0!</v>
      </c>
      <c r="L1967">
        <f t="shared" si="576"/>
        <v>0.16578061391098284</v>
      </c>
      <c r="M1967">
        <f t="shared" si="576"/>
        <v>0.1054855439572773</v>
      </c>
      <c r="N1967">
        <f t="shared" si="576"/>
        <v>0.19313724304164875</v>
      </c>
      <c r="O1967">
        <f t="shared" si="576"/>
        <v>0.64041474955318578</v>
      </c>
      <c r="P1967" t="e">
        <f t="shared" si="576"/>
        <v>#DIV/0!</v>
      </c>
      <c r="Q1967">
        <f t="shared" si="576"/>
        <v>1.7281524023385044</v>
      </c>
      <c r="R1967">
        <f t="shared" si="576"/>
        <v>9.0425609698674053E-2</v>
      </c>
      <c r="S1967">
        <f t="shared" si="576"/>
        <v>0.11180576741215462</v>
      </c>
      <c r="T1967">
        <f t="shared" si="576"/>
        <v>1.8609295130943562</v>
      </c>
      <c r="U1967">
        <f t="shared" si="576"/>
        <v>2.1410477849964353</v>
      </c>
      <c r="V1967">
        <f t="shared" si="576"/>
        <v>1.6784434201839884</v>
      </c>
      <c r="W1967">
        <f t="shared" si="576"/>
        <v>1.2293710692144002</v>
      </c>
      <c r="X1967">
        <f t="shared" si="576"/>
        <v>1.275705481055748</v>
      </c>
      <c r="Y1967">
        <f t="shared" si="576"/>
        <v>0.38921810972413856</v>
      </c>
      <c r="Z1967">
        <f t="shared" si="576"/>
        <v>0</v>
      </c>
      <c r="AA1967">
        <f t="shared" si="576"/>
        <v>1.7039249082076531</v>
      </c>
      <c r="AB1967">
        <f t="shared" si="576"/>
        <v>3.2236472848701264E-2</v>
      </c>
      <c r="AC1967">
        <f t="shared" si="576"/>
        <v>2.7833060626782723E-2</v>
      </c>
      <c r="AD1967">
        <f t="shared" si="576"/>
        <v>5.5208488211644084E-2</v>
      </c>
      <c r="AE1967">
        <f t="shared" si="576"/>
        <v>0</v>
      </c>
    </row>
    <row r="1968" spans="1:31" x14ac:dyDescent="0.25">
      <c r="A1968" t="s">
        <v>606</v>
      </c>
      <c r="B1968">
        <f t="shared" ref="B1968:AE1968" si="577">B578/B$1389</f>
        <v>0.61080576883296889</v>
      </c>
      <c r="C1968">
        <f t="shared" si="577"/>
        <v>1.4914479477884313</v>
      </c>
      <c r="D1968">
        <f t="shared" si="577"/>
        <v>0.35081823062419187</v>
      </c>
      <c r="E1968">
        <f t="shared" si="577"/>
        <v>1.714587611154194</v>
      </c>
      <c r="F1968">
        <f t="shared" si="577"/>
        <v>1.0269666153190744</v>
      </c>
      <c r="G1968">
        <f t="shared" si="577"/>
        <v>2.1417471514653861</v>
      </c>
      <c r="H1968">
        <f t="shared" si="577"/>
        <v>1.437216431943247</v>
      </c>
      <c r="I1968">
        <f t="shared" si="577"/>
        <v>1.6013662441344449</v>
      </c>
      <c r="J1968">
        <f t="shared" si="577"/>
        <v>1.898531754751789</v>
      </c>
      <c r="K1968" t="e">
        <f t="shared" si="577"/>
        <v>#DIV/0!</v>
      </c>
      <c r="L1968">
        <f t="shared" si="577"/>
        <v>0.16200023831175805</v>
      </c>
      <c r="M1968">
        <f t="shared" si="577"/>
        <v>0.10431152566059085</v>
      </c>
      <c r="N1968">
        <f t="shared" si="577"/>
        <v>0.18917191893975596</v>
      </c>
      <c r="O1968">
        <f t="shared" si="577"/>
        <v>0.64041474955318578</v>
      </c>
      <c r="P1968" t="e">
        <f t="shared" si="577"/>
        <v>#DIV/0!</v>
      </c>
      <c r="Q1968">
        <f t="shared" si="577"/>
        <v>1.7394047437886231</v>
      </c>
      <c r="R1968">
        <f t="shared" si="577"/>
        <v>9.0425609698674053E-2</v>
      </c>
      <c r="S1968">
        <f t="shared" si="577"/>
        <v>0.10859365791892187</v>
      </c>
      <c r="T1968">
        <f t="shared" si="577"/>
        <v>1.7706149672405054</v>
      </c>
      <c r="U1968">
        <f t="shared" si="577"/>
        <v>2.0937097164615404</v>
      </c>
      <c r="V1968">
        <f t="shared" si="577"/>
        <v>1.6612267153530802</v>
      </c>
      <c r="W1968">
        <f t="shared" si="577"/>
        <v>1.2176615068514915</v>
      </c>
      <c r="X1968">
        <f t="shared" si="577"/>
        <v>1.2801734525392967</v>
      </c>
      <c r="Y1968">
        <f t="shared" si="577"/>
        <v>0.38921810972413856</v>
      </c>
      <c r="Z1968">
        <f t="shared" si="577"/>
        <v>0</v>
      </c>
      <c r="AA1968">
        <f t="shared" si="577"/>
        <v>1.7039249082076531</v>
      </c>
      <c r="AB1968">
        <f t="shared" si="577"/>
        <v>3.2236472848701264E-2</v>
      </c>
      <c r="AC1968">
        <f t="shared" si="577"/>
        <v>2.844119051410474E-2</v>
      </c>
      <c r="AD1968">
        <f t="shared" si="577"/>
        <v>5.3136240881441768E-2</v>
      </c>
      <c r="AE1968">
        <f t="shared" si="577"/>
        <v>0</v>
      </c>
    </row>
    <row r="1969" spans="1:31" x14ac:dyDescent="0.25">
      <c r="A1969" t="s">
        <v>607</v>
      </c>
      <c r="B1969">
        <f t="shared" ref="B1969:AE1969" si="578">B579/B$1389</f>
        <v>1.3705818884871828</v>
      </c>
      <c r="C1969">
        <f t="shared" si="578"/>
        <v>1.4693292974153875</v>
      </c>
      <c r="D1969">
        <f t="shared" si="578"/>
        <v>1.8198825099343974</v>
      </c>
      <c r="E1969">
        <f t="shared" si="578"/>
        <v>1.9832596988584281</v>
      </c>
      <c r="F1969">
        <f t="shared" si="578"/>
        <v>1.7411150536497588</v>
      </c>
      <c r="G1969">
        <f t="shared" si="578"/>
        <v>1.5350992283957241</v>
      </c>
      <c r="H1969">
        <f t="shared" si="578"/>
        <v>1.5896423681121243</v>
      </c>
      <c r="I1969">
        <f t="shared" si="578"/>
        <v>1.9330188160804209</v>
      </c>
      <c r="J1969">
        <f t="shared" si="578"/>
        <v>1.9002445544160875</v>
      </c>
      <c r="K1969" t="e">
        <f t="shared" si="578"/>
        <v>#DIV/0!</v>
      </c>
      <c r="L1969">
        <f t="shared" si="578"/>
        <v>2.4139846668442622</v>
      </c>
      <c r="M1969">
        <f t="shared" si="578"/>
        <v>0.34293184083477196</v>
      </c>
      <c r="N1969">
        <f t="shared" si="578"/>
        <v>2.0510997888590961</v>
      </c>
      <c r="O1969">
        <f t="shared" si="578"/>
        <v>2.7955522867553837</v>
      </c>
      <c r="P1969" t="e">
        <f t="shared" si="578"/>
        <v>#DIV/0!</v>
      </c>
      <c r="Q1969">
        <f t="shared" si="578"/>
        <v>1.7248498060793511</v>
      </c>
      <c r="R1969">
        <f t="shared" si="578"/>
        <v>0.32191495714576002</v>
      </c>
      <c r="S1969">
        <f t="shared" si="578"/>
        <v>2.5390665045356045</v>
      </c>
      <c r="T1969">
        <f t="shared" si="578"/>
        <v>1.7620112382635316</v>
      </c>
      <c r="U1969">
        <f t="shared" si="578"/>
        <v>1.5652698393801565</v>
      </c>
      <c r="V1969">
        <f t="shared" si="578"/>
        <v>1.5991434844717989</v>
      </c>
      <c r="W1969">
        <f t="shared" si="578"/>
        <v>1.7743393076012379</v>
      </c>
      <c r="X1969">
        <f t="shared" si="578"/>
        <v>1.6645631127484906</v>
      </c>
      <c r="Y1969">
        <f t="shared" si="578"/>
        <v>1.9703518186300524</v>
      </c>
      <c r="Z1969">
        <f t="shared" si="578"/>
        <v>0</v>
      </c>
      <c r="AA1969">
        <f t="shared" si="578"/>
        <v>1.7039249082076531</v>
      </c>
      <c r="AB1969">
        <f t="shared" si="578"/>
        <v>2.3981983798093305</v>
      </c>
      <c r="AC1969">
        <f t="shared" si="578"/>
        <v>2.0009616438992968</v>
      </c>
      <c r="AD1969">
        <f t="shared" si="578"/>
        <v>0.32953968695841046</v>
      </c>
      <c r="AE1969">
        <f t="shared" si="578"/>
        <v>0</v>
      </c>
    </row>
    <row r="1970" spans="1:31" x14ac:dyDescent="0.25">
      <c r="A1970" t="s">
        <v>608</v>
      </c>
      <c r="B1970">
        <f t="shared" ref="B1970:AE1970" si="579">B580/B$1389</f>
        <v>0.45243600553400221</v>
      </c>
      <c r="C1970">
        <f t="shared" si="579"/>
        <v>1.4914479477884313</v>
      </c>
      <c r="D1970">
        <f t="shared" si="579"/>
        <v>0.37368845231611991</v>
      </c>
      <c r="E1970">
        <f t="shared" si="579"/>
        <v>1.0943024294502732</v>
      </c>
      <c r="F1970">
        <f t="shared" si="579"/>
        <v>1.0779038877173355</v>
      </c>
      <c r="G1970">
        <f t="shared" si="579"/>
        <v>1.5726463685543326</v>
      </c>
      <c r="H1970">
        <f t="shared" si="579"/>
        <v>1.4578697176271433</v>
      </c>
      <c r="I1970">
        <f t="shared" si="579"/>
        <v>1.1648907786282026</v>
      </c>
      <c r="J1970">
        <f t="shared" si="579"/>
        <v>1.8994289355283249</v>
      </c>
      <c r="K1970" t="e">
        <f t="shared" si="579"/>
        <v>#DIV/0!</v>
      </c>
      <c r="L1970">
        <f t="shared" si="579"/>
        <v>0.10866502144953902</v>
      </c>
      <c r="M1970">
        <f t="shared" si="579"/>
        <v>0.10431152566059085</v>
      </c>
      <c r="N1970">
        <f t="shared" si="579"/>
        <v>0.18917191893975596</v>
      </c>
      <c r="O1970">
        <f t="shared" si="579"/>
        <v>0.64041474955318578</v>
      </c>
      <c r="P1970" t="e">
        <f t="shared" si="579"/>
        <v>#DIV/0!</v>
      </c>
      <c r="Q1970">
        <f t="shared" si="579"/>
        <v>1.7394047437886231</v>
      </c>
      <c r="R1970">
        <f t="shared" si="579"/>
        <v>0.13422026903679243</v>
      </c>
      <c r="S1970">
        <f t="shared" si="579"/>
        <v>9.7841990673167081E-2</v>
      </c>
      <c r="T1970">
        <f t="shared" si="579"/>
        <v>1.7706149672405054</v>
      </c>
      <c r="U1970">
        <f t="shared" si="579"/>
        <v>1.4487248988966901</v>
      </c>
      <c r="V1970">
        <f t="shared" si="579"/>
        <v>1.1140135464619449</v>
      </c>
      <c r="W1970">
        <f t="shared" si="579"/>
        <v>0.91143244654657096</v>
      </c>
      <c r="X1970">
        <f t="shared" si="579"/>
        <v>1.3697686287588651</v>
      </c>
      <c r="Y1970">
        <f t="shared" si="579"/>
        <v>0.37818489881249617</v>
      </c>
      <c r="Z1970">
        <f t="shared" si="579"/>
        <v>0</v>
      </c>
      <c r="AA1970">
        <f t="shared" si="579"/>
        <v>1.6530011824395219</v>
      </c>
      <c r="AB1970">
        <f t="shared" si="579"/>
        <v>3.2236472848701264E-2</v>
      </c>
      <c r="AC1970">
        <f t="shared" si="579"/>
        <v>2.9728614664676314E-2</v>
      </c>
      <c r="AD1970">
        <f t="shared" si="579"/>
        <v>5.3136240881441768E-2</v>
      </c>
      <c r="AE1970">
        <f t="shared" si="579"/>
        <v>0</v>
      </c>
    </row>
    <row r="1971" spans="1:31" x14ac:dyDescent="0.25">
      <c r="A1971" t="s">
        <v>609</v>
      </c>
      <c r="B1971">
        <f t="shared" ref="B1971:AE1971" si="580">B581/B$1389</f>
        <v>0.8284302072715356</v>
      </c>
      <c r="C1971">
        <f t="shared" si="580"/>
        <v>1.3615552116609164</v>
      </c>
      <c r="D1971">
        <f t="shared" si="580"/>
        <v>0.89762476211644204</v>
      </c>
      <c r="E1971">
        <f t="shared" si="580"/>
        <v>1.3877008911558206</v>
      </c>
      <c r="F1971">
        <f t="shared" si="580"/>
        <v>1.2582463843014102</v>
      </c>
      <c r="G1971">
        <f t="shared" si="580"/>
        <v>1.5974514718426214</v>
      </c>
      <c r="H1971">
        <f t="shared" si="580"/>
        <v>1.4659885256119514</v>
      </c>
      <c r="I1971">
        <f t="shared" si="580"/>
        <v>1.5594035653250207</v>
      </c>
      <c r="J1971">
        <f t="shared" si="580"/>
        <v>1.7456559743634925</v>
      </c>
      <c r="K1971" t="e">
        <f t="shared" si="580"/>
        <v>#DIV/0!</v>
      </c>
      <c r="L1971">
        <f t="shared" si="580"/>
        <v>1.6961821310398537</v>
      </c>
      <c r="M1971">
        <f t="shared" si="580"/>
        <v>0.39945515105263663</v>
      </c>
      <c r="N1971">
        <f t="shared" si="580"/>
        <v>2.110062174623307</v>
      </c>
      <c r="O1971">
        <f t="shared" si="580"/>
        <v>1.9212442486595573</v>
      </c>
      <c r="P1971" t="e">
        <f t="shared" si="580"/>
        <v>#DIV/0!</v>
      </c>
      <c r="Q1971">
        <f t="shared" si="580"/>
        <v>1.7080815676858991</v>
      </c>
      <c r="R1971">
        <f t="shared" si="580"/>
        <v>0.24837977696990188</v>
      </c>
      <c r="S1971">
        <f t="shared" si="580"/>
        <v>1.8428860503378721</v>
      </c>
      <c r="T1971">
        <f t="shared" si="580"/>
        <v>1.7133787132804468</v>
      </c>
      <c r="U1971">
        <f t="shared" si="580"/>
        <v>1.424249659506664</v>
      </c>
      <c r="V1971">
        <f t="shared" si="580"/>
        <v>1.3564367458775541</v>
      </c>
      <c r="W1971">
        <f t="shared" si="580"/>
        <v>1.4162489429916998</v>
      </c>
      <c r="X1971">
        <f t="shared" si="580"/>
        <v>1.5244696406707363</v>
      </c>
      <c r="Y1971">
        <f t="shared" si="580"/>
        <v>1.1609157512525696</v>
      </c>
      <c r="Z1971">
        <f t="shared" si="580"/>
        <v>0</v>
      </c>
      <c r="AA1971">
        <f t="shared" si="580"/>
        <v>1.7188193700549548</v>
      </c>
      <c r="AB1971">
        <f t="shared" si="580"/>
        <v>2.1004448329690191</v>
      </c>
      <c r="AC1971">
        <f t="shared" si="580"/>
        <v>1.8599255076826855</v>
      </c>
      <c r="AD1971">
        <f t="shared" si="580"/>
        <v>0.18624375288185638</v>
      </c>
      <c r="AE1971">
        <f t="shared" si="580"/>
        <v>0</v>
      </c>
    </row>
    <row r="1972" spans="1:31" x14ac:dyDescent="0.25">
      <c r="A1972" t="s">
        <v>610</v>
      </c>
      <c r="B1972">
        <f t="shared" ref="B1972:AE1972" si="581">B582/B$1389</f>
        <v>0.43422446279643861</v>
      </c>
      <c r="C1972">
        <f t="shared" si="581"/>
        <v>1.1334762395170566E-2</v>
      </c>
      <c r="D1972">
        <f t="shared" si="581"/>
        <v>0.62610025286835047</v>
      </c>
      <c r="E1972">
        <f t="shared" si="581"/>
        <v>0.32075720080586584</v>
      </c>
      <c r="F1972">
        <f t="shared" si="581"/>
        <v>0.59131857321312631</v>
      </c>
      <c r="G1972">
        <f t="shared" si="581"/>
        <v>8.069871061086696E-4</v>
      </c>
      <c r="H1972">
        <f t="shared" si="581"/>
        <v>3.3661346971132683E-2</v>
      </c>
      <c r="I1972">
        <f t="shared" si="581"/>
        <v>0.41352324279827835</v>
      </c>
      <c r="J1972">
        <f t="shared" si="581"/>
        <v>8.1561888776120976E-4</v>
      </c>
      <c r="K1972" t="e">
        <f t="shared" si="581"/>
        <v>#DIV/0!</v>
      </c>
      <c r="L1972">
        <f t="shared" si="581"/>
        <v>1.5871028704553092</v>
      </c>
      <c r="M1972">
        <f t="shared" si="581"/>
        <v>0.23413038428705138</v>
      </c>
      <c r="N1972">
        <f t="shared" si="581"/>
        <v>1.8239389273970621</v>
      </c>
      <c r="O1972">
        <f t="shared" si="581"/>
        <v>1.2729299709263648</v>
      </c>
      <c r="P1972" t="e">
        <f t="shared" si="581"/>
        <v>#DIV/0!</v>
      </c>
      <c r="Q1972">
        <f t="shared" si="581"/>
        <v>0</v>
      </c>
      <c r="R1972">
        <f t="shared" si="581"/>
        <v>0.16885292513469588</v>
      </c>
      <c r="S1972">
        <f t="shared" si="581"/>
        <v>1.7102061419608379</v>
      </c>
      <c r="T1972">
        <f t="shared" si="581"/>
        <v>3.0528440423711941E-2</v>
      </c>
      <c r="U1972">
        <f t="shared" si="581"/>
        <v>6.190116604474933E-2</v>
      </c>
      <c r="V1972">
        <f t="shared" si="581"/>
        <v>0.39731105980463799</v>
      </c>
      <c r="W1972">
        <f t="shared" si="581"/>
        <v>0.8768531755344573</v>
      </c>
      <c r="X1972">
        <f t="shared" si="581"/>
        <v>0.53414283115314587</v>
      </c>
      <c r="Y1972">
        <f t="shared" si="581"/>
        <v>0.85543521177255866</v>
      </c>
      <c r="Z1972">
        <f t="shared" si="581"/>
        <v>0</v>
      </c>
      <c r="AA1972">
        <f t="shared" si="581"/>
        <v>0</v>
      </c>
      <c r="AB1972">
        <f t="shared" si="581"/>
        <v>1.9866534180806901</v>
      </c>
      <c r="AC1972">
        <f t="shared" si="581"/>
        <v>1.8533132272003632</v>
      </c>
      <c r="AD1972">
        <f t="shared" si="581"/>
        <v>0.13154432847085931</v>
      </c>
      <c r="AE1972">
        <f t="shared" si="581"/>
        <v>0</v>
      </c>
    </row>
    <row r="1973" spans="1:31" x14ac:dyDescent="0.25">
      <c r="A1973" t="s">
        <v>611</v>
      </c>
      <c r="B1973">
        <f t="shared" ref="B1973:AE1973" si="582">B583/B$1389</f>
        <v>0.72645158149207867</v>
      </c>
      <c r="C1973">
        <f t="shared" si="582"/>
        <v>0</v>
      </c>
      <c r="D1973">
        <f t="shared" si="582"/>
        <v>1.2915915648307434</v>
      </c>
      <c r="E1973">
        <f t="shared" si="582"/>
        <v>0.59410185570828367</v>
      </c>
      <c r="F1973">
        <f t="shared" si="582"/>
        <v>0.60333323134336281</v>
      </c>
      <c r="G1973">
        <f t="shared" si="582"/>
        <v>8.2031572197532941E-4</v>
      </c>
      <c r="H1973">
        <f t="shared" si="582"/>
        <v>7.2787898181950847E-2</v>
      </c>
      <c r="I1973">
        <f t="shared" si="582"/>
        <v>0.61484627239050638</v>
      </c>
      <c r="J1973">
        <f t="shared" si="582"/>
        <v>0</v>
      </c>
      <c r="K1973" t="e">
        <f t="shared" si="582"/>
        <v>#DIV/0!</v>
      </c>
      <c r="L1973">
        <f t="shared" si="582"/>
        <v>2.216471121017904</v>
      </c>
      <c r="M1973">
        <f t="shared" si="582"/>
        <v>0.23413038428705138</v>
      </c>
      <c r="N1973">
        <f t="shared" si="582"/>
        <v>1.8254114614979227</v>
      </c>
      <c r="O1973">
        <f t="shared" si="582"/>
        <v>1.2895189801043789</v>
      </c>
      <c r="P1973" t="e">
        <f t="shared" si="582"/>
        <v>#DIV/0!</v>
      </c>
      <c r="Q1973">
        <f t="shared" si="582"/>
        <v>3.9189559426697964E-3</v>
      </c>
      <c r="R1973">
        <f t="shared" si="582"/>
        <v>0.23304028290541923</v>
      </c>
      <c r="S1973">
        <f t="shared" si="582"/>
        <v>1.9196415607878263</v>
      </c>
      <c r="T1973">
        <f t="shared" si="582"/>
        <v>3.0837120306661515E-2</v>
      </c>
      <c r="U1973">
        <f t="shared" si="582"/>
        <v>0.13419896016547742</v>
      </c>
      <c r="V1973">
        <f t="shared" si="582"/>
        <v>0.60635006259572777</v>
      </c>
      <c r="W1973">
        <f t="shared" si="582"/>
        <v>1.0195927952443209</v>
      </c>
      <c r="X1973">
        <f t="shared" si="582"/>
        <v>0.54269304238395266</v>
      </c>
      <c r="Y1973">
        <f t="shared" si="582"/>
        <v>1.3690391893748162</v>
      </c>
      <c r="Z1973">
        <f t="shared" si="582"/>
        <v>0</v>
      </c>
      <c r="AA1973">
        <f t="shared" si="582"/>
        <v>0</v>
      </c>
      <c r="AB1973">
        <f t="shared" si="582"/>
        <v>1.9866534180806901</v>
      </c>
      <c r="AC1973">
        <f t="shared" si="582"/>
        <v>1.9024374895891782</v>
      </c>
      <c r="AD1973">
        <f t="shared" si="582"/>
        <v>0.14760897517319976</v>
      </c>
      <c r="AE1973">
        <f t="shared" si="582"/>
        <v>0</v>
      </c>
    </row>
    <row r="1974" spans="1:31" x14ac:dyDescent="0.25">
      <c r="A1974" t="s">
        <v>612</v>
      </c>
      <c r="B1974">
        <f t="shared" ref="B1974:AE1974" si="583">B584/B$1389</f>
        <v>0.72481932363205015</v>
      </c>
      <c r="C1974">
        <f t="shared" si="583"/>
        <v>1.1334762395170566E-2</v>
      </c>
      <c r="D1974">
        <f t="shared" si="583"/>
        <v>1.3372557366263786</v>
      </c>
      <c r="E1974">
        <f t="shared" si="583"/>
        <v>0.59906032168578904</v>
      </c>
      <c r="F1974">
        <f t="shared" si="583"/>
        <v>0.62155525098326669</v>
      </c>
      <c r="G1974">
        <f t="shared" si="583"/>
        <v>8.2031572197532941E-4</v>
      </c>
      <c r="H1974">
        <f t="shared" si="583"/>
        <v>7.6109321901592281E-2</v>
      </c>
      <c r="I1974">
        <f t="shared" si="583"/>
        <v>0.60831617873796162</v>
      </c>
      <c r="J1974">
        <f t="shared" si="583"/>
        <v>8.1561888776120976E-4</v>
      </c>
      <c r="K1974" t="e">
        <f t="shared" si="583"/>
        <v>#DIV/0!</v>
      </c>
      <c r="L1974">
        <f t="shared" si="583"/>
        <v>2.2164829461935351</v>
      </c>
      <c r="M1974">
        <f t="shared" si="583"/>
        <v>0.23446302280444584</v>
      </c>
      <c r="N1974">
        <f t="shared" si="583"/>
        <v>1.8255576590368936</v>
      </c>
      <c r="O1974">
        <f t="shared" si="583"/>
        <v>1.2895189801043789</v>
      </c>
      <c r="P1974" t="e">
        <f t="shared" si="583"/>
        <v>#DIV/0!</v>
      </c>
      <c r="Q1974">
        <f t="shared" si="583"/>
        <v>3.9189559426697964E-3</v>
      </c>
      <c r="R1974">
        <f t="shared" si="583"/>
        <v>0.23009370019029096</v>
      </c>
      <c r="S1974">
        <f t="shared" si="583"/>
        <v>1.9164678046041312</v>
      </c>
      <c r="T1974">
        <f t="shared" si="583"/>
        <v>3.0837120306661515E-2</v>
      </c>
      <c r="U1974">
        <f t="shared" si="583"/>
        <v>0.14445185915025055</v>
      </c>
      <c r="V1974">
        <f t="shared" si="583"/>
        <v>0.60025273127370327</v>
      </c>
      <c r="W1974">
        <f t="shared" si="583"/>
        <v>1.0107624965595181</v>
      </c>
      <c r="X1974">
        <f t="shared" si="583"/>
        <v>0.55021385106148524</v>
      </c>
      <c r="Y1974">
        <f t="shared" si="583"/>
        <v>1.4078642767570799</v>
      </c>
      <c r="Z1974">
        <f t="shared" si="583"/>
        <v>0</v>
      </c>
      <c r="AA1974">
        <f t="shared" si="583"/>
        <v>0</v>
      </c>
      <c r="AB1974">
        <f t="shared" si="583"/>
        <v>1.9866534180806901</v>
      </c>
      <c r="AC1974">
        <f t="shared" si="583"/>
        <v>1.901453071031338</v>
      </c>
      <c r="AD1974">
        <f t="shared" si="583"/>
        <v>0.14707310824628944</v>
      </c>
      <c r="AE1974">
        <f t="shared" si="583"/>
        <v>0</v>
      </c>
    </row>
    <row r="1975" spans="1:31" x14ac:dyDescent="0.25">
      <c r="A1975" t="s">
        <v>613</v>
      </c>
      <c r="B1975">
        <f t="shared" ref="B1975:AE1975" si="584">B585/B$1389</f>
        <v>0.23761671166073917</v>
      </c>
      <c r="C1975">
        <f t="shared" si="584"/>
        <v>1.1334762395170566E-2</v>
      </c>
      <c r="D1975">
        <f t="shared" si="584"/>
        <v>0.23272572004202749</v>
      </c>
      <c r="E1975">
        <f t="shared" si="584"/>
        <v>0.15850451230418772</v>
      </c>
      <c r="F1975">
        <f t="shared" si="584"/>
        <v>6.8424875108605746E-2</v>
      </c>
      <c r="G1975">
        <f t="shared" si="584"/>
        <v>8.069871061086696E-4</v>
      </c>
      <c r="H1975">
        <f t="shared" si="584"/>
        <v>8.4962104589047377E-3</v>
      </c>
      <c r="I1975">
        <f t="shared" si="584"/>
        <v>0.30233860844152122</v>
      </c>
      <c r="J1975">
        <f t="shared" si="584"/>
        <v>8.1561888776120976E-4</v>
      </c>
      <c r="K1975" t="e">
        <f t="shared" si="584"/>
        <v>#DIV/0!</v>
      </c>
      <c r="L1975">
        <f t="shared" si="584"/>
        <v>1.2762845642118594</v>
      </c>
      <c r="M1975">
        <f t="shared" si="584"/>
        <v>0.23413038428705138</v>
      </c>
      <c r="N1975">
        <f t="shared" si="584"/>
        <v>1.8239389273970621</v>
      </c>
      <c r="O1975">
        <f t="shared" si="584"/>
        <v>1.2729299709263648</v>
      </c>
      <c r="P1975" t="e">
        <f t="shared" si="584"/>
        <v>#DIV/0!</v>
      </c>
      <c r="Q1975">
        <f t="shared" si="584"/>
        <v>0</v>
      </c>
      <c r="R1975">
        <f t="shared" si="584"/>
        <v>0.13832942734699266</v>
      </c>
      <c r="S1975">
        <f t="shared" si="584"/>
        <v>1.5824640593645489</v>
      </c>
      <c r="T1975">
        <f t="shared" si="584"/>
        <v>3.0528440423711941E-2</v>
      </c>
      <c r="U1975">
        <f t="shared" si="584"/>
        <v>2.0577632528672955E-2</v>
      </c>
      <c r="V1975">
        <f t="shared" si="584"/>
        <v>0.13288867929330095</v>
      </c>
      <c r="W1975">
        <f t="shared" si="584"/>
        <v>0.44401507619783148</v>
      </c>
      <c r="X1975">
        <f t="shared" si="584"/>
        <v>0.20252790602123827</v>
      </c>
      <c r="Y1975">
        <f t="shared" si="584"/>
        <v>0.56220067463766299</v>
      </c>
      <c r="Z1975">
        <f t="shared" si="584"/>
        <v>0</v>
      </c>
      <c r="AA1975">
        <f t="shared" si="584"/>
        <v>0</v>
      </c>
      <c r="AB1975">
        <f t="shared" si="584"/>
        <v>1.9866534180806901</v>
      </c>
      <c r="AC1975">
        <f t="shared" si="584"/>
        <v>1.8097325268468001</v>
      </c>
      <c r="AD1975">
        <f t="shared" si="584"/>
        <v>0.12344574676588245</v>
      </c>
      <c r="AE1975">
        <f t="shared" si="584"/>
        <v>0</v>
      </c>
    </row>
    <row r="1976" spans="1:31" x14ac:dyDescent="0.25">
      <c r="A1976" t="s">
        <v>614</v>
      </c>
      <c r="B1976">
        <f t="shared" ref="B1976:AE1976" si="585">B586/B$1389</f>
        <v>0.50896417251478476</v>
      </c>
      <c r="C1976">
        <f t="shared" si="585"/>
        <v>0</v>
      </c>
      <c r="D1976">
        <f t="shared" si="585"/>
        <v>0.78431723844067036</v>
      </c>
      <c r="E1976">
        <f t="shared" si="585"/>
        <v>0.38564657929516383</v>
      </c>
      <c r="F1976">
        <f t="shared" si="585"/>
        <v>0.40364731431794648</v>
      </c>
      <c r="G1976">
        <f t="shared" si="585"/>
        <v>8.2031572197532941E-4</v>
      </c>
      <c r="H1976">
        <f t="shared" si="585"/>
        <v>4.5508412217050931E-2</v>
      </c>
      <c r="I1976">
        <f t="shared" si="585"/>
        <v>0.46896568318097637</v>
      </c>
      <c r="J1976">
        <f t="shared" si="585"/>
        <v>0</v>
      </c>
      <c r="K1976" t="e">
        <f t="shared" si="585"/>
        <v>#DIV/0!</v>
      </c>
      <c r="L1976">
        <f t="shared" si="585"/>
        <v>1.7560547485145905</v>
      </c>
      <c r="M1976">
        <f t="shared" si="585"/>
        <v>0.23413038428705138</v>
      </c>
      <c r="N1976">
        <f t="shared" si="585"/>
        <v>1.8254114614979227</v>
      </c>
      <c r="O1976">
        <f t="shared" si="585"/>
        <v>1.2895189801043789</v>
      </c>
      <c r="P1976" t="e">
        <f t="shared" si="585"/>
        <v>#DIV/0!</v>
      </c>
      <c r="Q1976">
        <f t="shared" si="585"/>
        <v>3.9189559426697964E-3</v>
      </c>
      <c r="R1976">
        <f t="shared" si="585"/>
        <v>0.18594388977639026</v>
      </c>
      <c r="S1976">
        <f t="shared" si="585"/>
        <v>1.763077150802113</v>
      </c>
      <c r="T1976">
        <f t="shared" si="585"/>
        <v>3.0837120306661515E-2</v>
      </c>
      <c r="U1976">
        <f t="shared" si="585"/>
        <v>7.716785735928873E-2</v>
      </c>
      <c r="V1976">
        <f t="shared" si="585"/>
        <v>0.44788723270392894</v>
      </c>
      <c r="W1976">
        <f t="shared" si="585"/>
        <v>0.89686975540644864</v>
      </c>
      <c r="X1976">
        <f t="shared" si="585"/>
        <v>0.5538737384542558</v>
      </c>
      <c r="Y1976">
        <f t="shared" si="585"/>
        <v>0.97841454532048566</v>
      </c>
      <c r="Z1976">
        <f t="shared" si="585"/>
        <v>0</v>
      </c>
      <c r="AA1976">
        <f t="shared" si="585"/>
        <v>0</v>
      </c>
      <c r="AB1976">
        <f t="shared" si="585"/>
        <v>1.9866534180806901</v>
      </c>
      <c r="AC1976">
        <f t="shared" si="585"/>
        <v>1.8653281040020269</v>
      </c>
      <c r="AD1976">
        <f t="shared" si="585"/>
        <v>0.13530383587819961</v>
      </c>
      <c r="AE1976">
        <f t="shared" si="585"/>
        <v>0</v>
      </c>
    </row>
    <row r="1977" spans="1:31" x14ac:dyDescent="0.25">
      <c r="A1977" t="s">
        <v>615</v>
      </c>
      <c r="B1977">
        <f t="shared" ref="B1977:AE1977" si="586">B587/B$1389</f>
        <v>0.91013257207634179</v>
      </c>
      <c r="C1977">
        <f t="shared" si="586"/>
        <v>1.4753444497319153</v>
      </c>
      <c r="D1977">
        <f t="shared" si="586"/>
        <v>2.5554313995975591</v>
      </c>
      <c r="E1977">
        <f t="shared" si="586"/>
        <v>1.5294469703535145</v>
      </c>
      <c r="F1977">
        <f t="shared" si="586"/>
        <v>1.361215611832167</v>
      </c>
      <c r="G1977">
        <f t="shared" si="586"/>
        <v>1.4923700187994191</v>
      </c>
      <c r="H1977">
        <f t="shared" si="586"/>
        <v>1.6854818108955232</v>
      </c>
      <c r="I1977">
        <f t="shared" si="586"/>
        <v>1.5844339715175311</v>
      </c>
      <c r="J1977">
        <f t="shared" si="586"/>
        <v>1.6660194666259456</v>
      </c>
      <c r="K1977" t="e">
        <f t="shared" si="586"/>
        <v>#DIV/0!</v>
      </c>
      <c r="L1977">
        <f t="shared" si="586"/>
        <v>1.8829401945861877</v>
      </c>
      <c r="M1977">
        <f t="shared" si="586"/>
        <v>0.51156425556582208</v>
      </c>
      <c r="N1977">
        <f t="shared" si="586"/>
        <v>2.3223789926970051</v>
      </c>
      <c r="O1977">
        <f t="shared" si="586"/>
        <v>1.9038652866635406</v>
      </c>
      <c r="P1977" t="e">
        <f t="shared" si="586"/>
        <v>#DIV/0!</v>
      </c>
      <c r="Q1977">
        <f t="shared" si="586"/>
        <v>1.7022427770243829</v>
      </c>
      <c r="R1977">
        <f t="shared" si="586"/>
        <v>4.8227286454705736</v>
      </c>
      <c r="S1977">
        <f t="shared" si="586"/>
        <v>2.1475311465487019</v>
      </c>
      <c r="T1977">
        <f t="shared" si="586"/>
        <v>1.6701824654922603</v>
      </c>
      <c r="U1977">
        <f t="shared" si="586"/>
        <v>1.406939973868693</v>
      </c>
      <c r="V1977">
        <f t="shared" si="586"/>
        <v>1.3977842827822771</v>
      </c>
      <c r="W1977">
        <f t="shared" si="586"/>
        <v>1.5250398041801234</v>
      </c>
      <c r="X1977">
        <f t="shared" si="586"/>
        <v>1.7958284917303531</v>
      </c>
      <c r="Y1977">
        <f t="shared" si="586"/>
        <v>1.4073886431397973</v>
      </c>
      <c r="Z1977">
        <f t="shared" si="586"/>
        <v>0</v>
      </c>
      <c r="AA1977">
        <f t="shared" si="586"/>
        <v>1.6827594234491563</v>
      </c>
      <c r="AB1977">
        <f t="shared" si="586"/>
        <v>2.2731822379657869</v>
      </c>
      <c r="AC1977">
        <f t="shared" si="586"/>
        <v>2.6152655156508469</v>
      </c>
      <c r="AD1977">
        <f t="shared" si="586"/>
        <v>4.6136251238641348</v>
      </c>
      <c r="AE1977">
        <f t="shared" si="586"/>
        <v>4.5609269443207383</v>
      </c>
    </row>
    <row r="1978" spans="1:31" x14ac:dyDescent="0.25">
      <c r="A1978" t="s">
        <v>616</v>
      </c>
      <c r="B1978">
        <f t="shared" ref="B1978:AE1978" si="587">B588/B$1389</f>
        <v>0.58846119252799478</v>
      </c>
      <c r="C1978">
        <f t="shared" si="587"/>
        <v>1.3807483020373454</v>
      </c>
      <c r="D1978">
        <f t="shared" si="587"/>
        <v>0.63371948301088832</v>
      </c>
      <c r="E1978">
        <f t="shared" si="587"/>
        <v>1.7072525725986101</v>
      </c>
      <c r="F1978">
        <f t="shared" si="587"/>
        <v>1.8742272614812121</v>
      </c>
      <c r="G1978">
        <f t="shared" si="587"/>
        <v>1.93663863990656</v>
      </c>
      <c r="H1978">
        <f t="shared" si="587"/>
        <v>1.9527903414206458</v>
      </c>
      <c r="I1978">
        <f t="shared" si="587"/>
        <v>1.4834645599090284</v>
      </c>
      <c r="J1978">
        <f t="shared" si="587"/>
        <v>1.6764253371509203</v>
      </c>
      <c r="K1978" t="e">
        <f t="shared" si="587"/>
        <v>#DIV/0!</v>
      </c>
      <c r="L1978">
        <f t="shared" si="587"/>
        <v>0.17436571771371537</v>
      </c>
      <c r="M1978">
        <f t="shared" si="587"/>
        <v>0.10462760750969874</v>
      </c>
      <c r="N1978">
        <f t="shared" si="587"/>
        <v>0.17656673325707969</v>
      </c>
      <c r="O1978">
        <f t="shared" si="587"/>
        <v>0.6309353157371772</v>
      </c>
      <c r="P1978" t="e">
        <f t="shared" si="587"/>
        <v>#DIV/0!</v>
      </c>
      <c r="Q1978">
        <f t="shared" si="587"/>
        <v>1.6983238210817126</v>
      </c>
      <c r="R1978">
        <f t="shared" si="587"/>
        <v>0.13225591254083494</v>
      </c>
      <c r="S1978">
        <f t="shared" si="587"/>
        <v>0.10387326813972091</v>
      </c>
      <c r="T1978">
        <f t="shared" si="587"/>
        <v>1.6354461966873395</v>
      </c>
      <c r="U1978">
        <f t="shared" si="587"/>
        <v>1.9934079786219443</v>
      </c>
      <c r="V1978">
        <f t="shared" si="587"/>
        <v>1.6749510138353281</v>
      </c>
      <c r="W1978">
        <f t="shared" si="587"/>
        <v>1.2405222728067962</v>
      </c>
      <c r="X1978">
        <f t="shared" si="587"/>
        <v>1.2747436413292006</v>
      </c>
      <c r="Y1978">
        <f t="shared" si="587"/>
        <v>0.50846800674442705</v>
      </c>
      <c r="Z1978">
        <f t="shared" si="587"/>
        <v>0</v>
      </c>
      <c r="AA1978">
        <f t="shared" si="587"/>
        <v>1.6581129936721726</v>
      </c>
      <c r="AB1978">
        <f t="shared" si="587"/>
        <v>3.2124831384290189E-2</v>
      </c>
      <c r="AC1978">
        <f t="shared" si="587"/>
        <v>2.8435706282374587E-2</v>
      </c>
      <c r="AD1978">
        <f t="shared" si="587"/>
        <v>5.0762107420874447E-2</v>
      </c>
      <c r="AE1978">
        <f t="shared" si="587"/>
        <v>0</v>
      </c>
    </row>
    <row r="1979" spans="1:31" x14ac:dyDescent="0.25">
      <c r="A1979" t="s">
        <v>617</v>
      </c>
      <c r="B1979">
        <f t="shared" ref="B1979:AE1979" si="588">B589/B$1389</f>
        <v>1.1604591851666115</v>
      </c>
      <c r="C1979">
        <f t="shared" si="588"/>
        <v>1.3615552116609164</v>
      </c>
      <c r="D1979">
        <f t="shared" si="588"/>
        <v>1.5545440725174613</v>
      </c>
      <c r="E1979">
        <f t="shared" si="588"/>
        <v>2.211342329252401</v>
      </c>
      <c r="F1979">
        <f t="shared" si="588"/>
        <v>2.2559953646921631</v>
      </c>
      <c r="G1979">
        <f t="shared" si="588"/>
        <v>2.1275609726193601</v>
      </c>
      <c r="H1979">
        <f t="shared" si="588"/>
        <v>2.1117711721641679</v>
      </c>
      <c r="I1979">
        <f t="shared" si="588"/>
        <v>2.1600647900360399</v>
      </c>
      <c r="J1979">
        <f t="shared" si="588"/>
        <v>1.7456559743634925</v>
      </c>
      <c r="K1979" t="e">
        <f t="shared" si="588"/>
        <v>#DIV/0!</v>
      </c>
      <c r="L1979">
        <f t="shared" si="588"/>
        <v>2.095929892994107</v>
      </c>
      <c r="M1979">
        <f t="shared" si="588"/>
        <v>0.48086278343860678</v>
      </c>
      <c r="N1979">
        <f t="shared" si="588"/>
        <v>2.2908058079882343</v>
      </c>
      <c r="O1979">
        <f t="shared" si="588"/>
        <v>1.9060376569130437</v>
      </c>
      <c r="P1979" t="e">
        <f t="shared" si="588"/>
        <v>#DIV/0!</v>
      </c>
      <c r="Q1979">
        <f t="shared" si="588"/>
        <v>1.7041626117432289</v>
      </c>
      <c r="R1979">
        <f t="shared" si="588"/>
        <v>0.30450941122973196</v>
      </c>
      <c r="S1979">
        <f t="shared" si="588"/>
        <v>1.9795471194267937</v>
      </c>
      <c r="T1979">
        <f t="shared" si="588"/>
        <v>1.7113943426043425</v>
      </c>
      <c r="U1979">
        <f t="shared" si="588"/>
        <v>2.1206464735919806</v>
      </c>
      <c r="V1979">
        <f t="shared" si="588"/>
        <v>2.0539738497459954</v>
      </c>
      <c r="W1979">
        <f t="shared" si="588"/>
        <v>1.8815473125552589</v>
      </c>
      <c r="X1979">
        <f t="shared" si="588"/>
        <v>1.7706549277617829</v>
      </c>
      <c r="Y1979">
        <f t="shared" si="588"/>
        <v>1.6671658923203037</v>
      </c>
      <c r="Z1979">
        <f t="shared" si="588"/>
        <v>0</v>
      </c>
      <c r="AA1979">
        <f t="shared" si="588"/>
        <v>1.7188193700549548</v>
      </c>
      <c r="AB1979">
        <f t="shared" si="588"/>
        <v>2.0257489859886695</v>
      </c>
      <c r="AC1979">
        <f t="shared" si="588"/>
        <v>1.715031004494755</v>
      </c>
      <c r="AD1979">
        <f t="shared" si="588"/>
        <v>0.19621512206475752</v>
      </c>
      <c r="AE1979">
        <f t="shared" si="588"/>
        <v>0</v>
      </c>
    </row>
    <row r="1980" spans="1:31" x14ac:dyDescent="0.25">
      <c r="A1980" t="s">
        <v>618</v>
      </c>
      <c r="B1980">
        <f t="shared" ref="B1980:AE1980" si="589">B590/B$1389</f>
        <v>0.72953730607627754</v>
      </c>
      <c r="C1980">
        <f t="shared" si="589"/>
        <v>0</v>
      </c>
      <c r="D1980">
        <f t="shared" si="589"/>
        <v>1.278160970592199</v>
      </c>
      <c r="E1980">
        <f t="shared" si="589"/>
        <v>0.60047730329477966</v>
      </c>
      <c r="F1980">
        <f t="shared" si="589"/>
        <v>0.62893532289903131</v>
      </c>
      <c r="G1980">
        <f t="shared" si="589"/>
        <v>8.2031572197532941E-4</v>
      </c>
      <c r="H1980">
        <f t="shared" si="589"/>
        <v>7.3088770679506476E-2</v>
      </c>
      <c r="I1980">
        <f t="shared" si="589"/>
        <v>0.61932793496849681</v>
      </c>
      <c r="J1980">
        <f t="shared" si="589"/>
        <v>0</v>
      </c>
      <c r="K1980" t="e">
        <f t="shared" si="589"/>
        <v>#DIV/0!</v>
      </c>
      <c r="L1980">
        <f t="shared" si="589"/>
        <v>2.216471121017904</v>
      </c>
      <c r="M1980">
        <f t="shared" si="589"/>
        <v>0.23413038428705138</v>
      </c>
      <c r="N1980">
        <f t="shared" si="589"/>
        <v>1.8254114614979227</v>
      </c>
      <c r="O1980">
        <f t="shared" si="589"/>
        <v>1.2895189801043789</v>
      </c>
      <c r="P1980" t="e">
        <f t="shared" si="589"/>
        <v>#DIV/0!</v>
      </c>
      <c r="Q1980">
        <f t="shared" si="589"/>
        <v>3.9189559426697964E-3</v>
      </c>
      <c r="R1980">
        <f t="shared" si="589"/>
        <v>0.2332099232228583</v>
      </c>
      <c r="S1980">
        <f t="shared" si="589"/>
        <v>1.9211709913750679</v>
      </c>
      <c r="T1980">
        <f t="shared" si="589"/>
        <v>3.0837120306661515E-2</v>
      </c>
      <c r="U1980">
        <f t="shared" si="589"/>
        <v>0.13512269660370824</v>
      </c>
      <c r="V1980">
        <f t="shared" si="589"/>
        <v>0.60574255537206689</v>
      </c>
      <c r="W1980">
        <f t="shared" si="589"/>
        <v>1.0126788685859651</v>
      </c>
      <c r="X1980">
        <f t="shared" si="589"/>
        <v>0.54855374040067206</v>
      </c>
      <c r="Y1980">
        <f t="shared" si="589"/>
        <v>1.3690391893748162</v>
      </c>
      <c r="Z1980">
        <f t="shared" si="589"/>
        <v>0</v>
      </c>
      <c r="AA1980">
        <f t="shared" si="589"/>
        <v>0</v>
      </c>
      <c r="AB1980">
        <f t="shared" si="589"/>
        <v>1.9866534180806901</v>
      </c>
      <c r="AC1980">
        <f t="shared" si="589"/>
        <v>1.9029125407824212</v>
      </c>
      <c r="AD1980">
        <f t="shared" si="589"/>
        <v>0.14725119334530776</v>
      </c>
      <c r="AE1980">
        <f t="shared" si="589"/>
        <v>0</v>
      </c>
    </row>
    <row r="1981" spans="1:31" x14ac:dyDescent="0.25">
      <c r="A1981" t="s">
        <v>619</v>
      </c>
      <c r="B1981">
        <f t="shared" ref="B1981:AE1981" si="590">B591/B$1389</f>
        <v>0.52317318266260493</v>
      </c>
      <c r="C1981">
        <f t="shared" si="590"/>
        <v>1.3512742259156869</v>
      </c>
      <c r="D1981">
        <f t="shared" si="590"/>
        <v>0.41374628923410262</v>
      </c>
      <c r="E1981">
        <f t="shared" si="590"/>
        <v>0.63930448314871768</v>
      </c>
      <c r="F1981">
        <f t="shared" si="590"/>
        <v>0.18247743446460088</v>
      </c>
      <c r="G1981">
        <f t="shared" si="590"/>
        <v>1.076670286390232</v>
      </c>
      <c r="H1981">
        <f t="shared" si="590"/>
        <v>0.83758248906711619</v>
      </c>
      <c r="I1981">
        <f t="shared" si="590"/>
        <v>1.0083993594808143</v>
      </c>
      <c r="J1981">
        <f t="shared" si="590"/>
        <v>1.8680293350001587</v>
      </c>
      <c r="K1981" t="e">
        <f t="shared" si="590"/>
        <v>#DIV/0!</v>
      </c>
      <c r="L1981">
        <f t="shared" si="590"/>
        <v>1.4893317957248922</v>
      </c>
      <c r="M1981">
        <f t="shared" si="590"/>
        <v>0.4282316330726198</v>
      </c>
      <c r="N1981">
        <f t="shared" si="590"/>
        <v>2.2608265593391823</v>
      </c>
      <c r="O1981">
        <f t="shared" si="590"/>
        <v>1.9265916215814085</v>
      </c>
      <c r="P1981" t="e">
        <f t="shared" si="590"/>
        <v>#DIV/0!</v>
      </c>
      <c r="Q1981">
        <f t="shared" si="590"/>
        <v>1.752190318834506</v>
      </c>
      <c r="R1981">
        <f t="shared" si="590"/>
        <v>0.18811503702635668</v>
      </c>
      <c r="S1981">
        <f t="shared" si="590"/>
        <v>1.8111065726360875</v>
      </c>
      <c r="T1981">
        <f t="shared" si="590"/>
        <v>1.8932019948567329</v>
      </c>
      <c r="U1981">
        <f t="shared" si="590"/>
        <v>0.80940321827587913</v>
      </c>
      <c r="V1981">
        <f t="shared" si="590"/>
        <v>0.4917821940640919</v>
      </c>
      <c r="W1981">
        <f t="shared" si="590"/>
        <v>0.77900473766285927</v>
      </c>
      <c r="X1981">
        <f t="shared" si="590"/>
        <v>1.1160638558857912</v>
      </c>
      <c r="Y1981">
        <f t="shared" si="590"/>
        <v>0.87193604952338211</v>
      </c>
      <c r="Z1981">
        <f t="shared" si="590"/>
        <v>0</v>
      </c>
      <c r="AA1981">
        <f t="shared" si="590"/>
        <v>1.8921484335989012</v>
      </c>
      <c r="AB1981">
        <f t="shared" si="590"/>
        <v>2.1402282311706129</v>
      </c>
      <c r="AC1981">
        <f t="shared" si="590"/>
        <v>1.8298379879938547</v>
      </c>
      <c r="AD1981">
        <f t="shared" si="590"/>
        <v>0.18656933376198359</v>
      </c>
      <c r="AE1981">
        <f t="shared" si="590"/>
        <v>0</v>
      </c>
    </row>
    <row r="1982" spans="1:31" x14ac:dyDescent="0.25">
      <c r="A1982" t="s">
        <v>620</v>
      </c>
      <c r="B1982">
        <f t="shared" ref="B1982:AE1982" si="591">B592/B$1389</f>
        <v>0.50831739988296509</v>
      </c>
      <c r="C1982">
        <f t="shared" si="591"/>
        <v>0</v>
      </c>
      <c r="D1982">
        <f t="shared" si="591"/>
        <v>0.7859775091791078</v>
      </c>
      <c r="E1982">
        <f t="shared" si="591"/>
        <v>0.38477593033765967</v>
      </c>
      <c r="F1982">
        <f t="shared" si="591"/>
        <v>0.38572951654539006</v>
      </c>
      <c r="G1982">
        <f t="shared" si="591"/>
        <v>8.2031572197532941E-4</v>
      </c>
      <c r="H1982">
        <f t="shared" si="591"/>
        <v>4.3740969499655571E-2</v>
      </c>
      <c r="I1982">
        <f t="shared" si="591"/>
        <v>0.47024908664345921</v>
      </c>
      <c r="J1982">
        <f t="shared" si="591"/>
        <v>0</v>
      </c>
      <c r="K1982" t="e">
        <f t="shared" si="591"/>
        <v>#DIV/0!</v>
      </c>
      <c r="L1982">
        <f t="shared" si="591"/>
        <v>1.7356895132012833</v>
      </c>
      <c r="M1982">
        <f t="shared" si="591"/>
        <v>0.23413038428705138</v>
      </c>
      <c r="N1982">
        <f t="shared" si="591"/>
        <v>1.8254114614979227</v>
      </c>
      <c r="O1982">
        <f t="shared" si="591"/>
        <v>1.2895189801043789</v>
      </c>
      <c r="P1982" t="e">
        <f t="shared" si="591"/>
        <v>#DIV/0!</v>
      </c>
      <c r="Q1982">
        <f t="shared" si="591"/>
        <v>3.9189559426697964E-3</v>
      </c>
      <c r="R1982">
        <f t="shared" si="591"/>
        <v>0.18556219906215229</v>
      </c>
      <c r="S1982">
        <f t="shared" si="591"/>
        <v>1.7623686538760097</v>
      </c>
      <c r="T1982">
        <f t="shared" si="591"/>
        <v>3.0837120306661515E-2</v>
      </c>
      <c r="U1982">
        <f t="shared" si="591"/>
        <v>7.6906681878241331E-2</v>
      </c>
      <c r="V1982">
        <f t="shared" si="591"/>
        <v>0.46775481280661002</v>
      </c>
      <c r="W1982">
        <f t="shared" si="591"/>
        <v>0.89370353109008505</v>
      </c>
      <c r="X1982">
        <f t="shared" si="591"/>
        <v>0.53358750779144748</v>
      </c>
      <c r="Y1982">
        <f t="shared" si="591"/>
        <v>0.97183247685853891</v>
      </c>
      <c r="Z1982">
        <f t="shared" si="591"/>
        <v>0</v>
      </c>
      <c r="AA1982">
        <f t="shared" si="591"/>
        <v>0</v>
      </c>
      <c r="AB1982">
        <f t="shared" si="591"/>
        <v>1.9866534180806901</v>
      </c>
      <c r="AC1982">
        <f t="shared" si="591"/>
        <v>1.8655454981266262</v>
      </c>
      <c r="AD1982">
        <f t="shared" si="591"/>
        <v>0.13567144687718749</v>
      </c>
      <c r="AE1982">
        <f t="shared" si="591"/>
        <v>0</v>
      </c>
    </row>
    <row r="1983" spans="1:31" x14ac:dyDescent="0.25">
      <c r="A1983" t="s">
        <v>621</v>
      </c>
      <c r="B1983">
        <f t="shared" ref="B1983:AE1983" si="592">B593/B$1389</f>
        <v>0.72724473243427334</v>
      </c>
      <c r="C1983">
        <f t="shared" si="592"/>
        <v>1.1334762395170566E-2</v>
      </c>
      <c r="D1983">
        <f t="shared" si="592"/>
        <v>1.2710131600207319</v>
      </c>
      <c r="E1983">
        <f t="shared" si="592"/>
        <v>0.60572813483043519</v>
      </c>
      <c r="F1983">
        <f t="shared" si="592"/>
        <v>0.38612374190856102</v>
      </c>
      <c r="G1983">
        <f t="shared" si="592"/>
        <v>8.2031572197532941E-4</v>
      </c>
      <c r="H1983">
        <f t="shared" si="592"/>
        <v>7.3155660435127556E-2</v>
      </c>
      <c r="I1983">
        <f t="shared" si="592"/>
        <v>0.47146276797882231</v>
      </c>
      <c r="J1983">
        <f t="shared" si="592"/>
        <v>8.1561888776120976E-4</v>
      </c>
      <c r="K1983" t="e">
        <f t="shared" si="592"/>
        <v>#DIV/0!</v>
      </c>
      <c r="L1983">
        <f t="shared" si="592"/>
        <v>2.2164829461935351</v>
      </c>
      <c r="M1983">
        <f t="shared" si="592"/>
        <v>0.23446302280444584</v>
      </c>
      <c r="N1983">
        <f t="shared" si="592"/>
        <v>1.824085124936033</v>
      </c>
      <c r="O1983">
        <f t="shared" si="592"/>
        <v>1.2895189801043789</v>
      </c>
      <c r="P1983" t="e">
        <f t="shared" si="592"/>
        <v>#DIV/0!</v>
      </c>
      <c r="Q1983">
        <f t="shared" si="592"/>
        <v>3.9189559426697964E-3</v>
      </c>
      <c r="R1983">
        <f t="shared" si="592"/>
        <v>0.18716768755092822</v>
      </c>
      <c r="S1983">
        <f t="shared" si="592"/>
        <v>1.9230839914348417</v>
      </c>
      <c r="T1983">
        <f t="shared" si="592"/>
        <v>3.0837120306661515E-2</v>
      </c>
      <c r="U1983">
        <f t="shared" si="592"/>
        <v>7.8396754575768071E-2</v>
      </c>
      <c r="V1983">
        <f t="shared" si="592"/>
        <v>0.61244140361728427</v>
      </c>
      <c r="W1983">
        <f t="shared" si="592"/>
        <v>1.0335504716894401</v>
      </c>
      <c r="X1983">
        <f t="shared" si="592"/>
        <v>0.5538737384542558</v>
      </c>
      <c r="Y1983">
        <f t="shared" si="592"/>
        <v>1.3733496771536895</v>
      </c>
      <c r="Z1983">
        <f t="shared" si="592"/>
        <v>0</v>
      </c>
      <c r="AA1983">
        <f t="shared" si="592"/>
        <v>0</v>
      </c>
      <c r="AB1983">
        <f t="shared" si="592"/>
        <v>1.9866534180806901</v>
      </c>
      <c r="AC1983">
        <f t="shared" si="592"/>
        <v>1.9035073345462503</v>
      </c>
      <c r="AD1983">
        <f t="shared" si="592"/>
        <v>0.14740730006355124</v>
      </c>
      <c r="AE1983">
        <f t="shared" si="592"/>
        <v>0</v>
      </c>
    </row>
    <row r="1984" spans="1:31" x14ac:dyDescent="0.25">
      <c r="A1984" t="s">
        <v>622</v>
      </c>
      <c r="B1984">
        <f t="shared" ref="B1984:AE1984" si="593">B594/B$1389</f>
        <v>1.0753770680462555</v>
      </c>
      <c r="C1984">
        <f t="shared" si="593"/>
        <v>1.3920830644325164</v>
      </c>
      <c r="D1984">
        <f t="shared" si="593"/>
        <v>1.3340805064271275</v>
      </c>
      <c r="E1984">
        <f t="shared" si="593"/>
        <v>2.1415959169262626</v>
      </c>
      <c r="F1984">
        <f t="shared" si="593"/>
        <v>2.2743558077341048</v>
      </c>
      <c r="G1984">
        <f t="shared" si="593"/>
        <v>2.1385486340142026</v>
      </c>
      <c r="H1984">
        <f t="shared" si="593"/>
        <v>2.1777362137031431</v>
      </c>
      <c r="I1984">
        <f t="shared" si="593"/>
        <v>2.0832119278306269</v>
      </c>
      <c r="J1984">
        <f t="shared" si="593"/>
        <v>1.7324014487313799</v>
      </c>
      <c r="K1984" t="e">
        <f t="shared" si="593"/>
        <v>#DIV/0!</v>
      </c>
      <c r="L1984">
        <f t="shared" si="593"/>
        <v>1.7410831382834058</v>
      </c>
      <c r="M1984">
        <f t="shared" si="593"/>
        <v>0.4282316330726198</v>
      </c>
      <c r="N1984">
        <f t="shared" si="593"/>
        <v>2.1120436352008642</v>
      </c>
      <c r="O1984">
        <f t="shared" si="593"/>
        <v>1.9341225051130151</v>
      </c>
      <c r="P1984" t="e">
        <f t="shared" si="593"/>
        <v>#DIV/0!</v>
      </c>
      <c r="Q1984">
        <f t="shared" si="593"/>
        <v>1.6983238210817126</v>
      </c>
      <c r="R1984">
        <f t="shared" si="593"/>
        <v>0.30481368293536698</v>
      </c>
      <c r="S1984">
        <f t="shared" si="593"/>
        <v>1.9507203401379571</v>
      </c>
      <c r="T1984">
        <f t="shared" si="593"/>
        <v>1.7043859604081175</v>
      </c>
      <c r="U1984">
        <f t="shared" si="593"/>
        <v>2.1368251925442796</v>
      </c>
      <c r="V1984">
        <f t="shared" si="593"/>
        <v>2.0288580773084819</v>
      </c>
      <c r="W1984">
        <f t="shared" si="593"/>
        <v>1.7538158860140356</v>
      </c>
      <c r="X1984">
        <f t="shared" si="593"/>
        <v>1.6555951107091007</v>
      </c>
      <c r="Y1984">
        <f t="shared" si="593"/>
        <v>1.3796169445863384</v>
      </c>
      <c r="Z1984">
        <f t="shared" si="593"/>
        <v>0</v>
      </c>
      <c r="AA1984">
        <f t="shared" si="593"/>
        <v>1.7506850849236222</v>
      </c>
      <c r="AB1984">
        <f t="shared" si="593"/>
        <v>2.1410048231575072</v>
      </c>
      <c r="AC1984">
        <f t="shared" si="593"/>
        <v>1.8740314249041745</v>
      </c>
      <c r="AD1984">
        <f t="shared" si="593"/>
        <v>0.19495769891210865</v>
      </c>
      <c r="AE1984">
        <f t="shared" si="593"/>
        <v>0</v>
      </c>
    </row>
    <row r="1985" spans="1:31" x14ac:dyDescent="0.25">
      <c r="A1985" t="s">
        <v>623</v>
      </c>
      <c r="B1985">
        <f t="shared" ref="B1985:AE1985" si="594">B595/B$1389</f>
        <v>0.50548646455537272</v>
      </c>
      <c r="C1985">
        <f t="shared" si="594"/>
        <v>0</v>
      </c>
      <c r="D1985">
        <f t="shared" si="594"/>
        <v>0.78163731359290989</v>
      </c>
      <c r="E1985">
        <f t="shared" si="594"/>
        <v>0.38564657929516383</v>
      </c>
      <c r="F1985">
        <f t="shared" si="594"/>
        <v>0.40364731431794648</v>
      </c>
      <c r="G1985">
        <f t="shared" si="594"/>
        <v>8.2031572197532941E-4</v>
      </c>
      <c r="H1985">
        <f t="shared" si="594"/>
        <v>4.5508412217050931E-2</v>
      </c>
      <c r="I1985">
        <f t="shared" si="594"/>
        <v>0.47024908664345921</v>
      </c>
      <c r="J1985">
        <f t="shared" si="594"/>
        <v>0</v>
      </c>
      <c r="K1985" t="e">
        <f t="shared" si="594"/>
        <v>#DIV/0!</v>
      </c>
      <c r="L1985">
        <f t="shared" si="594"/>
        <v>2.216471121017904</v>
      </c>
      <c r="M1985">
        <f t="shared" si="594"/>
        <v>0.23413038428705138</v>
      </c>
      <c r="N1985">
        <f t="shared" si="594"/>
        <v>1.8239389273970621</v>
      </c>
      <c r="O1985">
        <f t="shared" si="594"/>
        <v>1.3035558340242386</v>
      </c>
      <c r="P1985" t="e">
        <f t="shared" si="594"/>
        <v>#DIV/0!</v>
      </c>
      <c r="Q1985">
        <f t="shared" si="594"/>
        <v>3.9189559426697964E-3</v>
      </c>
      <c r="R1985">
        <f t="shared" si="594"/>
        <v>0.18556219906215229</v>
      </c>
      <c r="S1985">
        <f t="shared" si="594"/>
        <v>1.7652847728584673</v>
      </c>
      <c r="T1985">
        <f t="shared" si="594"/>
        <v>3.0837120306661515E-2</v>
      </c>
      <c r="U1985">
        <f t="shared" si="594"/>
        <v>7.6436566012355975E-2</v>
      </c>
      <c r="V1985">
        <f t="shared" si="594"/>
        <v>0.44624478131755402</v>
      </c>
      <c r="W1985">
        <f t="shared" si="594"/>
        <v>1.010350757898167</v>
      </c>
      <c r="X1985">
        <f t="shared" si="594"/>
        <v>0.52430277625126076</v>
      </c>
      <c r="Y1985">
        <f t="shared" si="594"/>
        <v>0.97625658361763623</v>
      </c>
      <c r="Z1985">
        <f t="shared" si="594"/>
        <v>0</v>
      </c>
      <c r="AA1985">
        <f t="shared" si="594"/>
        <v>0</v>
      </c>
      <c r="AB1985">
        <f t="shared" si="594"/>
        <v>1.9866534180806901</v>
      </c>
      <c r="AC1985">
        <f t="shared" si="594"/>
        <v>1.8643754176867222</v>
      </c>
      <c r="AD1985">
        <f t="shared" si="594"/>
        <v>0.13496964406093778</v>
      </c>
      <c r="AE1985">
        <f t="shared" si="594"/>
        <v>0</v>
      </c>
    </row>
    <row r="1986" spans="1:31" x14ac:dyDescent="0.25">
      <c r="A1986" t="s">
        <v>624</v>
      </c>
      <c r="B1986">
        <f t="shared" ref="B1986:AE1986" si="595">B596/B$1389</f>
        <v>0.75835100980063685</v>
      </c>
      <c r="C1986">
        <f t="shared" si="595"/>
        <v>0</v>
      </c>
      <c r="D1986">
        <f t="shared" si="595"/>
        <v>1.278160970592199</v>
      </c>
      <c r="E1986">
        <f t="shared" si="595"/>
        <v>0.59250928371558265</v>
      </c>
      <c r="F1986">
        <f t="shared" si="595"/>
        <v>0.62893532289903131</v>
      </c>
      <c r="G1986">
        <f t="shared" si="595"/>
        <v>8.2031572197532941E-4</v>
      </c>
      <c r="H1986">
        <f t="shared" si="595"/>
        <v>7.1886570825269017E-2</v>
      </c>
      <c r="I1986">
        <f t="shared" si="595"/>
        <v>0.60869436599815996</v>
      </c>
      <c r="J1986">
        <f t="shared" si="595"/>
        <v>0</v>
      </c>
      <c r="K1986" t="e">
        <f t="shared" si="595"/>
        <v>#DIV/0!</v>
      </c>
      <c r="L1986">
        <f t="shared" si="595"/>
        <v>2.216471121017904</v>
      </c>
      <c r="M1986">
        <f t="shared" si="595"/>
        <v>0.23413038428705138</v>
      </c>
      <c r="N1986">
        <f t="shared" si="595"/>
        <v>1.8254114614979227</v>
      </c>
      <c r="O1986">
        <f t="shared" si="595"/>
        <v>1.2895189801043789</v>
      </c>
      <c r="P1986" t="e">
        <f t="shared" si="595"/>
        <v>#DIV/0!</v>
      </c>
      <c r="Q1986">
        <f t="shared" si="595"/>
        <v>3.9189559426697964E-3</v>
      </c>
      <c r="R1986">
        <f t="shared" si="595"/>
        <v>0.23142869988974779</v>
      </c>
      <c r="S1986">
        <f t="shared" si="595"/>
        <v>1.9144860946409272</v>
      </c>
      <c r="T1986">
        <f t="shared" si="595"/>
        <v>3.0837120306661515E-2</v>
      </c>
      <c r="U1986">
        <f t="shared" si="595"/>
        <v>0.13292882256291</v>
      </c>
      <c r="V1986">
        <f t="shared" si="595"/>
        <v>0.60025273127370327</v>
      </c>
      <c r="W1986">
        <f t="shared" si="595"/>
        <v>1.0268034586154984</v>
      </c>
      <c r="X1986">
        <f t="shared" si="595"/>
        <v>0.53591803101705249</v>
      </c>
      <c r="Y1986">
        <f t="shared" si="595"/>
        <v>1.4078642767570799</v>
      </c>
      <c r="Z1986">
        <f t="shared" si="595"/>
        <v>0</v>
      </c>
      <c r="AA1986">
        <f t="shared" si="595"/>
        <v>0</v>
      </c>
      <c r="AB1986">
        <f t="shared" si="595"/>
        <v>1.9866534180806901</v>
      </c>
      <c r="AC1986">
        <f t="shared" si="595"/>
        <v>1.9003083812155999</v>
      </c>
      <c r="AD1986">
        <f t="shared" si="595"/>
        <v>0.14678332480114128</v>
      </c>
      <c r="AE1986">
        <f t="shared" si="595"/>
        <v>0</v>
      </c>
    </row>
    <row r="1987" spans="1:31" x14ac:dyDescent="0.25">
      <c r="A1987" t="s">
        <v>625</v>
      </c>
      <c r="B1987">
        <f t="shared" ref="B1987:AE1987" si="596">B597/B$1389</f>
        <v>0.6987351883971239</v>
      </c>
      <c r="C1987">
        <f t="shared" si="596"/>
        <v>1.3615552116609164</v>
      </c>
      <c r="D1987">
        <f t="shared" si="596"/>
        <v>1.9100244738141003</v>
      </c>
      <c r="E1987">
        <f t="shared" si="596"/>
        <v>0.92549668770832128</v>
      </c>
      <c r="F1987">
        <f t="shared" si="596"/>
        <v>0.40081046713508817</v>
      </c>
      <c r="G1987">
        <f t="shared" si="596"/>
        <v>1.1129172821068207</v>
      </c>
      <c r="H1987">
        <f t="shared" si="596"/>
        <v>0.88494390094052455</v>
      </c>
      <c r="I1987">
        <f t="shared" si="596"/>
        <v>1.2316799763372803</v>
      </c>
      <c r="J1987">
        <f t="shared" si="596"/>
        <v>1.7456559743634925</v>
      </c>
      <c r="K1987" t="e">
        <f t="shared" si="596"/>
        <v>#DIV/0!</v>
      </c>
      <c r="L1987">
        <f t="shared" si="596"/>
        <v>1.4223985717787035</v>
      </c>
      <c r="M1987">
        <f t="shared" si="596"/>
        <v>0.34423373354462883</v>
      </c>
      <c r="N1987">
        <f t="shared" si="596"/>
        <v>2.1068569202100238</v>
      </c>
      <c r="O1987">
        <f t="shared" si="596"/>
        <v>1.9212442486595573</v>
      </c>
      <c r="P1987" t="e">
        <f t="shared" si="596"/>
        <v>#DIV/0!</v>
      </c>
      <c r="Q1987">
        <f t="shared" si="596"/>
        <v>1.7080815676858991</v>
      </c>
      <c r="R1987">
        <f t="shared" si="596"/>
        <v>3.1101480331879356</v>
      </c>
      <c r="S1987">
        <f t="shared" si="596"/>
        <v>2.3148088082455636</v>
      </c>
      <c r="T1987">
        <f t="shared" si="596"/>
        <v>1.7133787132804468</v>
      </c>
      <c r="U1987">
        <f t="shared" si="596"/>
        <v>0.74928238273479286</v>
      </c>
      <c r="V1987">
        <f t="shared" si="596"/>
        <v>0.49897692746340117</v>
      </c>
      <c r="W1987">
        <f t="shared" si="596"/>
        <v>0.76933602378076815</v>
      </c>
      <c r="X1987">
        <f t="shared" si="596"/>
        <v>1.2071173971274998</v>
      </c>
      <c r="Y1987">
        <f t="shared" si="596"/>
        <v>0.96836608674712388</v>
      </c>
      <c r="Z1987">
        <f t="shared" si="596"/>
        <v>0</v>
      </c>
      <c r="AA1987">
        <f t="shared" si="596"/>
        <v>1.7188193700549548</v>
      </c>
      <c r="AB1987">
        <f t="shared" si="596"/>
        <v>2.3983802484571464</v>
      </c>
      <c r="AC1987">
        <f t="shared" si="596"/>
        <v>2.0054634876282051</v>
      </c>
      <c r="AD1987">
        <f t="shared" si="596"/>
        <v>3.8153341647365284</v>
      </c>
      <c r="AE1987">
        <f t="shared" si="596"/>
        <v>4.2844841612098081</v>
      </c>
    </row>
    <row r="1988" spans="1:31" x14ac:dyDescent="0.25">
      <c r="A1988" t="s">
        <v>626</v>
      </c>
      <c r="B1988">
        <f t="shared" ref="B1988:AE1988" si="597">B598/B$1389</f>
        <v>0.73041955915972867</v>
      </c>
      <c r="C1988">
        <f t="shared" si="597"/>
        <v>1.1334762395170566E-2</v>
      </c>
      <c r="D1988">
        <f t="shared" si="597"/>
        <v>1.269813223628895</v>
      </c>
      <c r="E1988">
        <f t="shared" si="597"/>
        <v>0.60426136741441827</v>
      </c>
      <c r="F1988">
        <f t="shared" si="597"/>
        <v>0.62155525098326669</v>
      </c>
      <c r="G1988">
        <f t="shared" si="597"/>
        <v>8.069871061086696E-4</v>
      </c>
      <c r="H1988">
        <f t="shared" si="597"/>
        <v>7.3260794361754825E-2</v>
      </c>
      <c r="I1988">
        <f t="shared" si="597"/>
        <v>0.60921437233727771</v>
      </c>
      <c r="J1988">
        <f t="shared" si="597"/>
        <v>8.1561888776120976E-4</v>
      </c>
      <c r="K1988" t="e">
        <f t="shared" si="597"/>
        <v>#DIV/0!</v>
      </c>
      <c r="L1988">
        <f t="shared" si="597"/>
        <v>2.2164829461935351</v>
      </c>
      <c r="M1988">
        <f t="shared" si="597"/>
        <v>0.23413038428705138</v>
      </c>
      <c r="N1988">
        <f t="shared" si="597"/>
        <v>1.8239389273970621</v>
      </c>
      <c r="O1988">
        <f t="shared" si="597"/>
        <v>1.2729299709263648</v>
      </c>
      <c r="P1988" t="e">
        <f t="shared" si="597"/>
        <v>#DIV/0!</v>
      </c>
      <c r="Q1988">
        <f t="shared" si="597"/>
        <v>0</v>
      </c>
      <c r="R1988">
        <f t="shared" si="597"/>
        <v>0.22885028185908091</v>
      </c>
      <c r="S1988">
        <f t="shared" si="597"/>
        <v>1.9196415607878263</v>
      </c>
      <c r="T1988">
        <f t="shared" si="597"/>
        <v>3.0528440423711941E-2</v>
      </c>
      <c r="U1988">
        <f t="shared" si="597"/>
        <v>0.14277334659440261</v>
      </c>
      <c r="V1988">
        <f t="shared" si="597"/>
        <v>0.60307303764550846</v>
      </c>
      <c r="W1988">
        <f t="shared" si="597"/>
        <v>1.0390661788802635</v>
      </c>
      <c r="X1988">
        <f t="shared" si="597"/>
        <v>0.54666620064961768</v>
      </c>
      <c r="Y1988">
        <f t="shared" si="597"/>
        <v>1.3667575116457251</v>
      </c>
      <c r="Z1988">
        <f t="shared" si="597"/>
        <v>0</v>
      </c>
      <c r="AA1988">
        <f t="shared" si="597"/>
        <v>0</v>
      </c>
      <c r="AB1988">
        <f t="shared" si="597"/>
        <v>1.9866534180806901</v>
      </c>
      <c r="AC1988">
        <f t="shared" si="597"/>
        <v>1.9024374895891782</v>
      </c>
      <c r="AD1988">
        <f t="shared" si="597"/>
        <v>0.14707310824628944</v>
      </c>
      <c r="AE1988">
        <f t="shared" si="597"/>
        <v>0</v>
      </c>
    </row>
    <row r="1989" spans="1:31" x14ac:dyDescent="0.25">
      <c r="A1989" t="s">
        <v>627</v>
      </c>
      <c r="B1989">
        <f t="shared" ref="B1989:AE1989" si="598">B599/B$1389</f>
        <v>0.50919526362112166</v>
      </c>
      <c r="C1989">
        <f t="shared" si="598"/>
        <v>1.1334762395170566E-2</v>
      </c>
      <c r="D1989">
        <f t="shared" si="598"/>
        <v>0.78513965141651454</v>
      </c>
      <c r="E1989">
        <f t="shared" si="598"/>
        <v>0.39013909473415093</v>
      </c>
      <c r="F1989">
        <f t="shared" si="598"/>
        <v>0.59487098852503661</v>
      </c>
      <c r="G1989">
        <f t="shared" si="598"/>
        <v>8.2031572197532941E-4</v>
      </c>
      <c r="H1989">
        <f t="shared" si="598"/>
        <v>4.3289959697836077E-2</v>
      </c>
      <c r="I1989">
        <f t="shared" si="598"/>
        <v>0.61372685001418004</v>
      </c>
      <c r="J1989">
        <f t="shared" si="598"/>
        <v>8.1561888776120976E-4</v>
      </c>
      <c r="K1989" t="e">
        <f t="shared" si="598"/>
        <v>#DIV/0!</v>
      </c>
      <c r="L1989">
        <f t="shared" si="598"/>
        <v>1.7560665736902212</v>
      </c>
      <c r="M1989">
        <f t="shared" si="598"/>
        <v>0.23446302280444584</v>
      </c>
      <c r="N1989">
        <f t="shared" si="598"/>
        <v>1.8262939260873241</v>
      </c>
      <c r="O1989">
        <f t="shared" si="598"/>
        <v>1.2895189801043789</v>
      </c>
      <c r="P1989" t="e">
        <f t="shared" si="598"/>
        <v>#DIV/0!</v>
      </c>
      <c r="Q1989">
        <f t="shared" si="598"/>
        <v>3.9189559426697964E-3</v>
      </c>
      <c r="R1989">
        <f t="shared" si="598"/>
        <v>0.23303418837852377</v>
      </c>
      <c r="S1989">
        <f t="shared" si="598"/>
        <v>1.7604821489886846</v>
      </c>
      <c r="T1989">
        <f t="shared" si="598"/>
        <v>3.0837120306661515E-2</v>
      </c>
      <c r="U1989">
        <f t="shared" si="598"/>
        <v>0.13578650505210321</v>
      </c>
      <c r="V1989">
        <f t="shared" si="598"/>
        <v>0.44675763557217713</v>
      </c>
      <c r="W1989">
        <f t="shared" si="598"/>
        <v>0.90836322986542817</v>
      </c>
      <c r="X1989">
        <f t="shared" si="598"/>
        <v>0.53741199982801391</v>
      </c>
      <c r="Y1989">
        <f t="shared" si="598"/>
        <v>0.96935643435529939</v>
      </c>
      <c r="Z1989">
        <f t="shared" si="598"/>
        <v>0</v>
      </c>
      <c r="AA1989">
        <f t="shared" si="598"/>
        <v>0</v>
      </c>
      <c r="AB1989">
        <f t="shared" si="598"/>
        <v>1.9891491167531352</v>
      </c>
      <c r="AC1989">
        <f t="shared" si="598"/>
        <v>1.8648509770265549</v>
      </c>
      <c r="AD1989">
        <f t="shared" si="598"/>
        <v>0.13547209502616164</v>
      </c>
      <c r="AE1989">
        <f t="shared" si="598"/>
        <v>0</v>
      </c>
    </row>
    <row r="1990" spans="1:31" x14ac:dyDescent="0.25">
      <c r="A1990" t="s">
        <v>628</v>
      </c>
      <c r="B1990">
        <f t="shared" ref="B1990:AE1990" si="599">B600/B$1389</f>
        <v>1.0799358749767891</v>
      </c>
      <c r="C1990">
        <f t="shared" si="599"/>
        <v>1.3920830644325164</v>
      </c>
      <c r="D1990">
        <f t="shared" si="599"/>
        <v>1.336709968865966</v>
      </c>
      <c r="E1990">
        <f t="shared" si="599"/>
        <v>2.1450080543989847</v>
      </c>
      <c r="F1990">
        <f t="shared" si="599"/>
        <v>2.2902181873274978</v>
      </c>
      <c r="G1990">
        <f t="shared" si="599"/>
        <v>2.1554918337768152</v>
      </c>
      <c r="H1990">
        <f t="shared" si="599"/>
        <v>2.1777362137031431</v>
      </c>
      <c r="I1990">
        <f t="shared" si="599"/>
        <v>2.0960679001126739</v>
      </c>
      <c r="J1990">
        <f t="shared" si="599"/>
        <v>1.7324014487313799</v>
      </c>
      <c r="K1990" t="e">
        <f t="shared" si="599"/>
        <v>#DIV/0!</v>
      </c>
      <c r="L1990">
        <f t="shared" si="599"/>
        <v>1.8484362868703224</v>
      </c>
      <c r="M1990">
        <f t="shared" si="599"/>
        <v>0.4282316330726198</v>
      </c>
      <c r="N1990">
        <f t="shared" si="599"/>
        <v>2.1579096983025141</v>
      </c>
      <c r="O1990">
        <f t="shared" si="599"/>
        <v>1.9048790594466427</v>
      </c>
      <c r="P1990" t="e">
        <f t="shared" si="599"/>
        <v>#DIV/0!</v>
      </c>
      <c r="Q1990">
        <f t="shared" si="599"/>
        <v>1.7109120677181322</v>
      </c>
      <c r="R1990">
        <f t="shared" si="599"/>
        <v>0.30366995270129488</v>
      </c>
      <c r="S1990">
        <f t="shared" si="599"/>
        <v>1.9486821295239003</v>
      </c>
      <c r="T1990">
        <f t="shared" si="599"/>
        <v>1.7043859604081175</v>
      </c>
      <c r="U1990">
        <f t="shared" si="599"/>
        <v>2.1284890187033865</v>
      </c>
      <c r="V1990">
        <f t="shared" si="599"/>
        <v>2.1095292368981502</v>
      </c>
      <c r="W1990">
        <f t="shared" si="599"/>
        <v>1.7740605125065765</v>
      </c>
      <c r="X1990">
        <f t="shared" si="599"/>
        <v>1.6753718075541733</v>
      </c>
      <c r="Y1990">
        <f t="shared" si="599"/>
        <v>1.4803854838413155</v>
      </c>
      <c r="Z1990">
        <f t="shared" si="599"/>
        <v>0</v>
      </c>
      <c r="AA1990">
        <f t="shared" si="599"/>
        <v>1.7506850849236222</v>
      </c>
      <c r="AB1990">
        <f t="shared" si="599"/>
        <v>2.1410048231575072</v>
      </c>
      <c r="AC1990">
        <f t="shared" si="599"/>
        <v>1.8730152703445606</v>
      </c>
      <c r="AD1990">
        <f t="shared" si="599"/>
        <v>0.19495769891210865</v>
      </c>
      <c r="AE1990">
        <f t="shared" si="599"/>
        <v>0</v>
      </c>
    </row>
    <row r="1991" spans="1:31" x14ac:dyDescent="0.25">
      <c r="A1991" t="s">
        <v>629</v>
      </c>
      <c r="B1991">
        <f t="shared" ref="B1991:AE1991" si="600">B601/B$1389</f>
        <v>0.39928103021652261</v>
      </c>
      <c r="C1991">
        <f t="shared" si="600"/>
        <v>1.1334762395170566E-2</v>
      </c>
      <c r="D1991">
        <f t="shared" si="600"/>
        <v>1.077177391672578</v>
      </c>
      <c r="E1991">
        <f t="shared" si="600"/>
        <v>0.28645918359413519</v>
      </c>
      <c r="F1991">
        <f t="shared" si="600"/>
        <v>0.62004801524277042</v>
      </c>
      <c r="G1991">
        <f t="shared" si="600"/>
        <v>2.5304721081493751E-3</v>
      </c>
      <c r="H1991">
        <f t="shared" si="600"/>
        <v>3.47396394873234E-2</v>
      </c>
      <c r="I1991">
        <f t="shared" si="600"/>
        <v>0.42941595164554047</v>
      </c>
      <c r="J1991">
        <f t="shared" si="600"/>
        <v>8.1561888776120976E-4</v>
      </c>
      <c r="K1991" t="e">
        <f t="shared" si="600"/>
        <v>#DIV/0!</v>
      </c>
      <c r="L1991">
        <f t="shared" si="600"/>
        <v>1.5295985203907512</v>
      </c>
      <c r="M1991">
        <f t="shared" si="600"/>
        <v>0.23446302280444584</v>
      </c>
      <c r="N1991">
        <f t="shared" si="600"/>
        <v>1.8481837488487791</v>
      </c>
      <c r="O1991">
        <f t="shared" si="600"/>
        <v>1.2895189801043789</v>
      </c>
      <c r="P1991" t="e">
        <f t="shared" si="600"/>
        <v>#DIV/0!</v>
      </c>
      <c r="Q1991">
        <f t="shared" si="600"/>
        <v>3.9189559426697964E-3</v>
      </c>
      <c r="R1991">
        <f t="shared" si="600"/>
        <v>3.3790086206686243</v>
      </c>
      <c r="S1991">
        <f t="shared" si="600"/>
        <v>1.7102230126870785</v>
      </c>
      <c r="T1991">
        <f t="shared" si="600"/>
        <v>3.0837120306661515E-2</v>
      </c>
      <c r="U1991">
        <f t="shared" si="600"/>
        <v>0.13526165480310839</v>
      </c>
      <c r="V1991">
        <f t="shared" si="600"/>
        <v>0.39351436203109658</v>
      </c>
      <c r="W1991">
        <f t="shared" si="600"/>
        <v>0.85354912161932495</v>
      </c>
      <c r="X1991">
        <f t="shared" si="600"/>
        <v>0.54114719848867321</v>
      </c>
      <c r="Y1991">
        <f t="shared" si="600"/>
        <v>0.78991174607509118</v>
      </c>
      <c r="Z1991">
        <f t="shared" si="600"/>
        <v>0</v>
      </c>
      <c r="AA1991">
        <f t="shared" si="600"/>
        <v>0</v>
      </c>
      <c r="AB1991">
        <f t="shared" si="600"/>
        <v>1.9866534180806901</v>
      </c>
      <c r="AC1991">
        <f t="shared" si="600"/>
        <v>2.1248019297280463</v>
      </c>
      <c r="AD1991">
        <f t="shared" si="600"/>
        <v>3.9969315630002868</v>
      </c>
      <c r="AE1991">
        <f t="shared" si="600"/>
        <v>4.5585878951846519</v>
      </c>
    </row>
    <row r="1992" spans="1:31" x14ac:dyDescent="0.25">
      <c r="A1992" t="s">
        <v>630</v>
      </c>
      <c r="B1992">
        <f t="shared" ref="B1992:AE1992" si="601">B602/B$1389</f>
        <v>0.72380935048680728</v>
      </c>
      <c r="C1992">
        <f t="shared" si="601"/>
        <v>0</v>
      </c>
      <c r="D1992">
        <f t="shared" si="601"/>
        <v>1.2756890900873044</v>
      </c>
      <c r="E1992">
        <f t="shared" si="601"/>
        <v>0.59502410689978902</v>
      </c>
      <c r="F1992">
        <f t="shared" si="601"/>
        <v>0.59580946519126465</v>
      </c>
      <c r="G1992">
        <f t="shared" si="601"/>
        <v>8.2031572197532941E-4</v>
      </c>
      <c r="H1992">
        <f t="shared" si="601"/>
        <v>7.6109321901592281E-2</v>
      </c>
      <c r="I1992">
        <f t="shared" si="601"/>
        <v>0.61549454062416697</v>
      </c>
      <c r="J1992">
        <f t="shared" si="601"/>
        <v>0</v>
      </c>
      <c r="K1992" t="e">
        <f t="shared" si="601"/>
        <v>#DIV/0!</v>
      </c>
      <c r="L1992">
        <f t="shared" si="601"/>
        <v>2.1733716243220425</v>
      </c>
      <c r="M1992">
        <f t="shared" si="601"/>
        <v>0.23413038428705138</v>
      </c>
      <c r="N1992">
        <f t="shared" si="601"/>
        <v>1.8254114614979227</v>
      </c>
      <c r="O1992">
        <f t="shared" si="601"/>
        <v>1.2895189801043789</v>
      </c>
      <c r="P1992" t="e">
        <f t="shared" si="601"/>
        <v>#DIV/0!</v>
      </c>
      <c r="Q1992">
        <f t="shared" si="601"/>
        <v>3.9189559426697964E-3</v>
      </c>
      <c r="R1992">
        <f t="shared" si="601"/>
        <v>0.23261618211182145</v>
      </c>
      <c r="S1992">
        <f t="shared" si="601"/>
        <v>1.9180231029652175</v>
      </c>
      <c r="T1992">
        <f t="shared" si="601"/>
        <v>3.0837120306661515E-2</v>
      </c>
      <c r="U1992">
        <f t="shared" si="601"/>
        <v>0.13347729107310957</v>
      </c>
      <c r="V1992">
        <f t="shared" si="601"/>
        <v>0.60433683219866063</v>
      </c>
      <c r="W1992">
        <f t="shared" si="601"/>
        <v>1.0168994711358443</v>
      </c>
      <c r="X1992">
        <f t="shared" si="601"/>
        <v>0.5503777829769646</v>
      </c>
      <c r="Y1992">
        <f t="shared" si="601"/>
        <v>1.3629152262144615</v>
      </c>
      <c r="Z1992">
        <f t="shared" si="601"/>
        <v>0</v>
      </c>
      <c r="AA1992">
        <f t="shared" si="601"/>
        <v>0</v>
      </c>
      <c r="AB1992">
        <f t="shared" si="601"/>
        <v>1.9866534180806901</v>
      </c>
      <c r="AC1992">
        <f t="shared" si="601"/>
        <v>1.9017262191623461</v>
      </c>
      <c r="AD1992">
        <f t="shared" si="601"/>
        <v>0.1474517084356648</v>
      </c>
      <c r="AE1992">
        <f t="shared" si="601"/>
        <v>0</v>
      </c>
    </row>
    <row r="1993" spans="1:31" x14ac:dyDescent="0.25">
      <c r="A1993" t="s">
        <v>631</v>
      </c>
      <c r="B1993">
        <f t="shared" ref="B1993:AE1993" si="602">B603/B$1389</f>
        <v>0.75835100980063685</v>
      </c>
      <c r="C1993">
        <f t="shared" si="602"/>
        <v>0</v>
      </c>
      <c r="D1993">
        <f t="shared" si="602"/>
        <v>1.273464976536286</v>
      </c>
      <c r="E1993">
        <f t="shared" si="602"/>
        <v>0.59604903327680236</v>
      </c>
      <c r="F1993">
        <f t="shared" si="602"/>
        <v>0.62893532289903131</v>
      </c>
      <c r="G1993">
        <f t="shared" si="602"/>
        <v>8.2031572197532941E-4</v>
      </c>
      <c r="H1993">
        <f t="shared" si="602"/>
        <v>7.6109321901592281E-2</v>
      </c>
      <c r="I1993">
        <f t="shared" si="602"/>
        <v>0.61279430153251613</v>
      </c>
      <c r="J1993">
        <f t="shared" si="602"/>
        <v>0</v>
      </c>
      <c r="K1993" t="e">
        <f t="shared" si="602"/>
        <v>#DIV/0!</v>
      </c>
      <c r="L1993">
        <f t="shared" si="602"/>
        <v>1.7560547485145905</v>
      </c>
      <c r="M1993">
        <f t="shared" si="602"/>
        <v>0.23413038428705138</v>
      </c>
      <c r="N1993">
        <f t="shared" si="602"/>
        <v>1.8254114614979227</v>
      </c>
      <c r="O1993">
        <f t="shared" si="602"/>
        <v>1.2962774653250526</v>
      </c>
      <c r="P1993" t="e">
        <f t="shared" si="602"/>
        <v>#DIV/0!</v>
      </c>
      <c r="Q1993">
        <f t="shared" si="602"/>
        <v>3.9189559426697964E-3</v>
      </c>
      <c r="R1993">
        <f t="shared" si="602"/>
        <v>0.23101764835133767</v>
      </c>
      <c r="S1993">
        <f t="shared" si="602"/>
        <v>1.9173490306745939</v>
      </c>
      <c r="T1993">
        <f t="shared" si="602"/>
        <v>3.0837120306661515E-2</v>
      </c>
      <c r="U1993">
        <f t="shared" si="602"/>
        <v>0.13439140525677551</v>
      </c>
      <c r="V1993">
        <f t="shared" si="602"/>
        <v>0.60574255537206689</v>
      </c>
      <c r="W1993">
        <f t="shared" si="602"/>
        <v>1.0168994711358443</v>
      </c>
      <c r="X1993">
        <f t="shared" si="602"/>
        <v>0.54431605614632661</v>
      </c>
      <c r="Y1993">
        <f t="shared" si="602"/>
        <v>1.3667575116457251</v>
      </c>
      <c r="Z1993">
        <f t="shared" si="602"/>
        <v>0</v>
      </c>
      <c r="AA1993">
        <f t="shared" si="602"/>
        <v>0</v>
      </c>
      <c r="AB1993">
        <f t="shared" si="602"/>
        <v>1.9866534180806901</v>
      </c>
      <c r="AC1993">
        <f t="shared" si="602"/>
        <v>1.9010809700283837</v>
      </c>
      <c r="AD1993">
        <f t="shared" si="602"/>
        <v>0.14714322368126939</v>
      </c>
      <c r="AE1993">
        <f t="shared" si="602"/>
        <v>0</v>
      </c>
    </row>
    <row r="1994" spans="1:31" x14ac:dyDescent="0.25">
      <c r="A1994" t="s">
        <v>632</v>
      </c>
      <c r="B1994">
        <f t="shared" ref="B1994:AE1994" si="603">B604/B$1389</f>
        <v>1.1999661715632906</v>
      </c>
      <c r="C1994">
        <f t="shared" si="603"/>
        <v>1.3807483020373454</v>
      </c>
      <c r="D1994">
        <f t="shared" si="603"/>
        <v>1.6798584097016254</v>
      </c>
      <c r="E1994">
        <f t="shared" si="603"/>
        <v>2.2533941856602846</v>
      </c>
      <c r="F1994">
        <f t="shared" si="603"/>
        <v>2.2642175079511939</v>
      </c>
      <c r="G1994">
        <f t="shared" si="603"/>
        <v>2.1462940186131214</v>
      </c>
      <c r="H1994">
        <f t="shared" si="603"/>
        <v>2.1543432599613781</v>
      </c>
      <c r="I1994">
        <f t="shared" si="603"/>
        <v>2.1873069386015596</v>
      </c>
      <c r="J1994">
        <f t="shared" si="603"/>
        <v>1.7315858298436193</v>
      </c>
      <c r="K1994" t="e">
        <f t="shared" si="603"/>
        <v>#DIV/0!</v>
      </c>
      <c r="L1994">
        <f t="shared" si="603"/>
        <v>2.093761235108885</v>
      </c>
      <c r="M1994">
        <f t="shared" si="603"/>
        <v>0.51156425556582208</v>
      </c>
      <c r="N1994">
        <f t="shared" si="603"/>
        <v>2.2962441546578951</v>
      </c>
      <c r="O1994">
        <f t="shared" si="603"/>
        <v>1.9200856511931566</v>
      </c>
      <c r="P1994" t="e">
        <f t="shared" si="603"/>
        <v>#DIV/0!</v>
      </c>
      <c r="Q1994">
        <f t="shared" si="603"/>
        <v>1.7022427770243829</v>
      </c>
      <c r="R1994">
        <f t="shared" si="603"/>
        <v>0.31890952496907726</v>
      </c>
      <c r="S1994">
        <f t="shared" si="603"/>
        <v>2.1560797115580685</v>
      </c>
      <c r="T1994">
        <f t="shared" si="603"/>
        <v>1.704694640291067</v>
      </c>
      <c r="U1994">
        <f t="shared" si="603"/>
        <v>2.1294399669642066</v>
      </c>
      <c r="V1994">
        <f t="shared" si="603"/>
        <v>2.0822512078907671</v>
      </c>
      <c r="W1994">
        <f t="shared" si="603"/>
        <v>1.8863139086905147</v>
      </c>
      <c r="X1994">
        <f t="shared" si="603"/>
        <v>1.7534124608432082</v>
      </c>
      <c r="Y1994">
        <f t="shared" si="603"/>
        <v>1.6841811147314305</v>
      </c>
      <c r="Z1994">
        <f t="shared" si="603"/>
        <v>0</v>
      </c>
      <c r="AA1994">
        <f t="shared" si="603"/>
        <v>1.7506850849236222</v>
      </c>
      <c r="AB1994">
        <f t="shared" si="603"/>
        <v>2.2631503455513702</v>
      </c>
      <c r="AC1994">
        <f t="shared" si="603"/>
        <v>1.8950377370416274</v>
      </c>
      <c r="AD1994">
        <f t="shared" si="603"/>
        <v>0.21093191724036642</v>
      </c>
      <c r="AE1994">
        <f t="shared" si="603"/>
        <v>0</v>
      </c>
    </row>
    <row r="1995" spans="1:31" x14ac:dyDescent="0.25">
      <c r="A1995" t="s">
        <v>633</v>
      </c>
      <c r="B1995">
        <f t="shared" ref="B1995:AE1995" si="604">B605/B$1389</f>
        <v>0.73088674542665666</v>
      </c>
      <c r="C1995">
        <f t="shared" si="604"/>
        <v>1.1334762395170566E-2</v>
      </c>
      <c r="D1995">
        <f t="shared" si="604"/>
        <v>1.3372557366263786</v>
      </c>
      <c r="E1995">
        <f t="shared" si="604"/>
        <v>0.40530338165650298</v>
      </c>
      <c r="F1995">
        <f t="shared" si="604"/>
        <v>0.60038577140086957</v>
      </c>
      <c r="G1995">
        <f t="shared" si="604"/>
        <v>8.2031572197532941E-4</v>
      </c>
      <c r="H1995">
        <f t="shared" si="604"/>
        <v>7.6109321901592281E-2</v>
      </c>
      <c r="I1995">
        <f t="shared" si="604"/>
        <v>0.61621499484798581</v>
      </c>
      <c r="J1995">
        <f t="shared" si="604"/>
        <v>8.1561888776120976E-4</v>
      </c>
      <c r="K1995" t="e">
        <f t="shared" si="604"/>
        <v>#DIV/0!</v>
      </c>
      <c r="L1995">
        <f t="shared" si="604"/>
        <v>2.2164829461935351</v>
      </c>
      <c r="M1995">
        <f t="shared" si="604"/>
        <v>0.23446302280444584</v>
      </c>
      <c r="N1995">
        <f t="shared" si="604"/>
        <v>1.8255576590368936</v>
      </c>
      <c r="O1995">
        <f t="shared" si="604"/>
        <v>1.2895189801043789</v>
      </c>
      <c r="P1995" t="e">
        <f t="shared" si="604"/>
        <v>#DIV/0!</v>
      </c>
      <c r="Q1995">
        <f t="shared" si="604"/>
        <v>3.9189559426697964E-3</v>
      </c>
      <c r="R1995">
        <f t="shared" si="604"/>
        <v>0.23303418837852377</v>
      </c>
      <c r="S1995">
        <f t="shared" si="604"/>
        <v>1.9196415607878263</v>
      </c>
      <c r="T1995">
        <f t="shared" si="604"/>
        <v>3.0837120306661515E-2</v>
      </c>
      <c r="U1995">
        <f t="shared" si="604"/>
        <v>0.1413494967943161</v>
      </c>
      <c r="V1995">
        <f t="shared" si="604"/>
        <v>0.63959470986703038</v>
      </c>
      <c r="W1995">
        <f t="shared" si="604"/>
        <v>0.91519321858020419</v>
      </c>
      <c r="X1995">
        <f t="shared" si="604"/>
        <v>0.53741199982801391</v>
      </c>
      <c r="Y1995">
        <f t="shared" si="604"/>
        <v>1.4078642767570799</v>
      </c>
      <c r="Z1995">
        <f t="shared" si="604"/>
        <v>0</v>
      </c>
      <c r="AA1995">
        <f t="shared" si="604"/>
        <v>0</v>
      </c>
      <c r="AB1995">
        <f t="shared" si="604"/>
        <v>1.9866534180806901</v>
      </c>
      <c r="AC1995">
        <f t="shared" si="604"/>
        <v>1.9018807098154307</v>
      </c>
      <c r="AD1995">
        <f t="shared" si="604"/>
        <v>0.14769693297184475</v>
      </c>
      <c r="AE1995">
        <f t="shared" si="604"/>
        <v>0</v>
      </c>
    </row>
    <row r="1996" spans="1:31" x14ac:dyDescent="0.25">
      <c r="A1996" t="s">
        <v>634</v>
      </c>
      <c r="B1996">
        <f t="shared" ref="B1996:AE1996" si="605">B606/B$1389</f>
        <v>0.50968329698506942</v>
      </c>
      <c r="C1996">
        <f t="shared" si="605"/>
        <v>0</v>
      </c>
      <c r="D1996">
        <f t="shared" si="605"/>
        <v>0.82291732030870957</v>
      </c>
      <c r="E1996">
        <f t="shared" si="605"/>
        <v>0.3840507836770492</v>
      </c>
      <c r="F1996">
        <f t="shared" si="605"/>
        <v>0.40364731431794648</v>
      </c>
      <c r="G1996">
        <f t="shared" si="605"/>
        <v>8.2031572197532941E-4</v>
      </c>
      <c r="H1996">
        <f t="shared" si="605"/>
        <v>4.3565407852569002E-2</v>
      </c>
      <c r="I1996">
        <f t="shared" si="605"/>
        <v>0.47051866112732205</v>
      </c>
      <c r="J1996">
        <f t="shared" si="605"/>
        <v>0</v>
      </c>
      <c r="K1996" t="e">
        <f t="shared" si="605"/>
        <v>#DIV/0!</v>
      </c>
      <c r="L1996">
        <f t="shared" si="605"/>
        <v>2.216471121017904</v>
      </c>
      <c r="M1996">
        <f t="shared" si="605"/>
        <v>0.23413038428705138</v>
      </c>
      <c r="N1996">
        <f t="shared" si="605"/>
        <v>1.8239389273970621</v>
      </c>
      <c r="O1996">
        <f t="shared" si="605"/>
        <v>1.2962774653250526</v>
      </c>
      <c r="P1996" t="e">
        <f t="shared" si="605"/>
        <v>#DIV/0!</v>
      </c>
      <c r="Q1996">
        <f t="shared" si="605"/>
        <v>3.9189559426697964E-3</v>
      </c>
      <c r="R1996">
        <f t="shared" si="605"/>
        <v>0.18566115591399177</v>
      </c>
      <c r="S1996">
        <f t="shared" si="605"/>
        <v>1.7608523886956264</v>
      </c>
      <c r="T1996">
        <f t="shared" si="605"/>
        <v>3.0837120306661515E-2</v>
      </c>
      <c r="U1996">
        <f t="shared" si="605"/>
        <v>7.6336844465046974E-2</v>
      </c>
      <c r="V1996">
        <f t="shared" si="605"/>
        <v>0.4448790002101991</v>
      </c>
      <c r="W1996">
        <f t="shared" si="605"/>
        <v>0.95190936460144338</v>
      </c>
      <c r="X1996">
        <f t="shared" si="605"/>
        <v>0.52785838105041372</v>
      </c>
      <c r="Y1996">
        <f t="shared" si="605"/>
        <v>0.99354247801868889</v>
      </c>
      <c r="Z1996">
        <f t="shared" si="605"/>
        <v>0</v>
      </c>
      <c r="AA1996">
        <f t="shared" si="605"/>
        <v>0</v>
      </c>
      <c r="AB1996">
        <f t="shared" si="605"/>
        <v>1.9891491167531352</v>
      </c>
      <c r="AC1996">
        <f t="shared" si="605"/>
        <v>1.8646269891196334</v>
      </c>
      <c r="AD1996">
        <f t="shared" si="605"/>
        <v>0.13496964406093778</v>
      </c>
      <c r="AE1996">
        <f t="shared" si="605"/>
        <v>0</v>
      </c>
    </row>
    <row r="1997" spans="1:31" x14ac:dyDescent="0.25">
      <c r="A1997" t="s">
        <v>635</v>
      </c>
      <c r="B1997">
        <f t="shared" ref="B1997:AE1997" si="606">B607/B$1389</f>
        <v>0.42139531999907276</v>
      </c>
      <c r="C1997">
        <f t="shared" si="606"/>
        <v>0</v>
      </c>
      <c r="D1997">
        <f t="shared" si="606"/>
        <v>1.2726858103645216</v>
      </c>
      <c r="E1997">
        <f t="shared" si="606"/>
        <v>0.60352731543250271</v>
      </c>
      <c r="F1997">
        <f t="shared" si="606"/>
        <v>0.6105461240893747</v>
      </c>
      <c r="G1997">
        <f t="shared" si="606"/>
        <v>7.9536911473826596E-4</v>
      </c>
      <c r="H1997">
        <f t="shared" si="606"/>
        <v>7.3260794361754825E-2</v>
      </c>
      <c r="I1997">
        <f t="shared" si="606"/>
        <v>0.48000146070091138</v>
      </c>
      <c r="J1997">
        <f t="shared" si="606"/>
        <v>0</v>
      </c>
      <c r="K1997" t="e">
        <f t="shared" si="606"/>
        <v>#DIV/0!</v>
      </c>
      <c r="L1997">
        <f t="shared" si="606"/>
        <v>2.216471121017904</v>
      </c>
      <c r="M1997">
        <f t="shared" si="606"/>
        <v>0.23168020595983818</v>
      </c>
      <c r="N1997">
        <f t="shared" si="606"/>
        <v>1.8254114614979227</v>
      </c>
      <c r="O1997">
        <f t="shared" si="606"/>
        <v>1.2895189801043789</v>
      </c>
      <c r="P1997" t="e">
        <f t="shared" si="606"/>
        <v>#DIV/0!</v>
      </c>
      <c r="Q1997">
        <f t="shared" si="606"/>
        <v>0</v>
      </c>
      <c r="R1997">
        <f t="shared" si="606"/>
        <v>0.18730262871252754</v>
      </c>
      <c r="S1997">
        <f t="shared" si="606"/>
        <v>1.9202092592763835</v>
      </c>
      <c r="T1997">
        <f t="shared" si="606"/>
        <v>2.9911080657812818E-2</v>
      </c>
      <c r="U1997">
        <f t="shared" si="606"/>
        <v>0.13383137811893872</v>
      </c>
      <c r="V1997">
        <f t="shared" si="606"/>
        <v>0.39312874834045475</v>
      </c>
      <c r="W1997">
        <f t="shared" si="606"/>
        <v>0.84623938300828927</v>
      </c>
      <c r="X1997">
        <f t="shared" si="606"/>
        <v>0.52392800605512058</v>
      </c>
      <c r="Y1997">
        <f t="shared" si="606"/>
        <v>0.97625658361763623</v>
      </c>
      <c r="Z1997">
        <f t="shared" si="606"/>
        <v>0</v>
      </c>
      <c r="AA1997">
        <f t="shared" si="606"/>
        <v>1.2465327662963281E-3</v>
      </c>
      <c r="AB1997">
        <f t="shared" si="606"/>
        <v>1.9916448154255786</v>
      </c>
      <c r="AC1997">
        <f t="shared" si="606"/>
        <v>1.902482548272862</v>
      </c>
      <c r="AD1997">
        <f t="shared" si="606"/>
        <v>0.14720865984129267</v>
      </c>
      <c r="AE1997">
        <f t="shared" si="606"/>
        <v>0</v>
      </c>
    </row>
    <row r="1998" spans="1:31" x14ac:dyDescent="0.25">
      <c r="A1998" t="s">
        <v>636</v>
      </c>
      <c r="B1998">
        <f t="shared" ref="B1998:AE1998" si="607">B608/B$1389</f>
        <v>2.570333668971259</v>
      </c>
      <c r="C1998">
        <f t="shared" si="607"/>
        <v>0.4575122275868847</v>
      </c>
      <c r="D1998">
        <f t="shared" si="607"/>
        <v>6.951746846582732E-2</v>
      </c>
      <c r="E1998">
        <f t="shared" si="607"/>
        <v>2.1407246511731211E-2</v>
      </c>
      <c r="F1998">
        <f t="shared" si="607"/>
        <v>9.8809308473463003E-2</v>
      </c>
      <c r="G1998">
        <f t="shared" si="607"/>
        <v>0</v>
      </c>
      <c r="H1998">
        <f t="shared" si="607"/>
        <v>8.227933682759328E-3</v>
      </c>
      <c r="I1998">
        <f t="shared" si="607"/>
        <v>1.6880046274133725E-2</v>
      </c>
      <c r="J1998">
        <f t="shared" si="607"/>
        <v>0</v>
      </c>
      <c r="K1998" t="e">
        <f t="shared" si="607"/>
        <v>#DIV/0!</v>
      </c>
      <c r="L1998">
        <f t="shared" si="607"/>
        <v>2.3000170240446462E-2</v>
      </c>
      <c r="M1998">
        <f t="shared" si="607"/>
        <v>3.6588541953759628</v>
      </c>
      <c r="N1998">
        <f t="shared" si="607"/>
        <v>0</v>
      </c>
      <c r="O1998">
        <f t="shared" si="607"/>
        <v>0</v>
      </c>
      <c r="P1998" t="e">
        <f t="shared" si="607"/>
        <v>#DIV/0!</v>
      </c>
      <c r="Q1998">
        <f t="shared" si="607"/>
        <v>0</v>
      </c>
      <c r="R1998">
        <f t="shared" si="607"/>
        <v>0</v>
      </c>
      <c r="S1998">
        <f t="shared" si="607"/>
        <v>2.4179736694007858E-2</v>
      </c>
      <c r="T1998">
        <f t="shared" si="607"/>
        <v>0</v>
      </c>
      <c r="U1998">
        <f t="shared" si="607"/>
        <v>0.14603007215859806</v>
      </c>
      <c r="V1998">
        <f t="shared" si="607"/>
        <v>0.27429372620304893</v>
      </c>
      <c r="W1998">
        <f t="shared" si="607"/>
        <v>0.35191942917794788</v>
      </c>
      <c r="X1998">
        <f t="shared" si="607"/>
        <v>0.35452478387897585</v>
      </c>
      <c r="Y1998">
        <f t="shared" si="607"/>
        <v>1.3593783759830391</v>
      </c>
      <c r="Z1998">
        <f t="shared" si="607"/>
        <v>0</v>
      </c>
      <c r="AA1998">
        <f t="shared" si="607"/>
        <v>0</v>
      </c>
      <c r="AB1998">
        <f t="shared" si="607"/>
        <v>0</v>
      </c>
      <c r="AC1998">
        <f t="shared" si="607"/>
        <v>1.9309139839633793E-2</v>
      </c>
      <c r="AD1998">
        <f t="shared" si="607"/>
        <v>0</v>
      </c>
      <c r="AE1998">
        <f t="shared" si="607"/>
        <v>0</v>
      </c>
    </row>
    <row r="1999" spans="1:31" x14ac:dyDescent="0.25">
      <c r="A1999" t="s">
        <v>637</v>
      </c>
      <c r="B1999">
        <f t="shared" ref="B1999:AE1999" si="608">B609/B$1389</f>
        <v>0.74102800241061961</v>
      </c>
      <c r="C1999">
        <f t="shared" si="608"/>
        <v>0</v>
      </c>
      <c r="D1999">
        <f t="shared" si="608"/>
        <v>1.273464976536286</v>
      </c>
      <c r="E1999">
        <f t="shared" si="608"/>
        <v>0.59410185570828367</v>
      </c>
      <c r="F1999">
        <f t="shared" si="608"/>
        <v>0.59318284722338521</v>
      </c>
      <c r="G1999">
        <f t="shared" si="608"/>
        <v>8.2031572197532941E-4</v>
      </c>
      <c r="H1999">
        <f t="shared" si="608"/>
        <v>7.6109321901592281E-2</v>
      </c>
      <c r="I1999">
        <f t="shared" si="608"/>
        <v>0.61484627239050638</v>
      </c>
      <c r="J1999">
        <f t="shared" si="608"/>
        <v>0</v>
      </c>
      <c r="K1999" t="e">
        <f t="shared" si="608"/>
        <v>#DIV/0!</v>
      </c>
      <c r="L1999">
        <f t="shared" si="608"/>
        <v>2.216471121017904</v>
      </c>
      <c r="M1999">
        <f t="shared" si="608"/>
        <v>0.23413038428705138</v>
      </c>
      <c r="N1999">
        <f t="shared" si="608"/>
        <v>1.8254114614979227</v>
      </c>
      <c r="O1999">
        <f t="shared" si="608"/>
        <v>1.2895189801043789</v>
      </c>
      <c r="P1999" t="e">
        <f t="shared" si="608"/>
        <v>#DIV/0!</v>
      </c>
      <c r="Q1999">
        <f t="shared" si="608"/>
        <v>3.9189559426697964E-3</v>
      </c>
      <c r="R1999">
        <f t="shared" si="608"/>
        <v>0.23162661359342673</v>
      </c>
      <c r="S1999">
        <f t="shared" si="608"/>
        <v>1.9164678046041312</v>
      </c>
      <c r="T1999">
        <f t="shared" si="608"/>
        <v>3.0837120306661515E-2</v>
      </c>
      <c r="U1999">
        <f t="shared" si="608"/>
        <v>0.13439140525677551</v>
      </c>
      <c r="V1999">
        <f t="shared" si="608"/>
        <v>0.59803070861839802</v>
      </c>
      <c r="W1999">
        <f t="shared" si="608"/>
        <v>1.0228324699266076</v>
      </c>
      <c r="X1999">
        <f t="shared" si="608"/>
        <v>0.54431605614632661</v>
      </c>
      <c r="Y1999">
        <f t="shared" si="608"/>
        <v>1.4078642767570799</v>
      </c>
      <c r="Z1999">
        <f t="shared" si="608"/>
        <v>0</v>
      </c>
      <c r="AA1999">
        <f t="shared" si="608"/>
        <v>0</v>
      </c>
      <c r="AB1999">
        <f t="shared" si="608"/>
        <v>1.9866534180806901</v>
      </c>
      <c r="AC1999">
        <f t="shared" si="608"/>
        <v>1.9017262191623461</v>
      </c>
      <c r="AD1999">
        <f t="shared" si="608"/>
        <v>0.14711751661840311</v>
      </c>
      <c r="AE1999">
        <f t="shared" si="608"/>
        <v>0</v>
      </c>
    </row>
    <row r="2000" spans="1:31" x14ac:dyDescent="0.25">
      <c r="A2000" t="s">
        <v>638</v>
      </c>
      <c r="B2000">
        <f t="shared" ref="B2000:AE2000" si="609">B610/B$1389</f>
        <v>0.73240563201543785</v>
      </c>
      <c r="C2000">
        <f t="shared" si="609"/>
        <v>0</v>
      </c>
      <c r="D2000">
        <f t="shared" si="609"/>
        <v>1.284034400400949</v>
      </c>
      <c r="E2000">
        <f t="shared" si="609"/>
        <v>0.59994570068605724</v>
      </c>
      <c r="F2000">
        <f t="shared" si="609"/>
        <v>0.60899466758342191</v>
      </c>
      <c r="G2000">
        <f t="shared" si="609"/>
        <v>8.2031572197532941E-4</v>
      </c>
      <c r="H2000">
        <f t="shared" si="609"/>
        <v>7.6109321901592281E-2</v>
      </c>
      <c r="I2000">
        <f t="shared" si="609"/>
        <v>0.61792673254100705</v>
      </c>
      <c r="J2000">
        <f t="shared" si="609"/>
        <v>0</v>
      </c>
      <c r="K2000" t="e">
        <f t="shared" si="609"/>
        <v>#DIV/0!</v>
      </c>
      <c r="L2000">
        <f t="shared" si="609"/>
        <v>2.216471121017904</v>
      </c>
      <c r="M2000">
        <f t="shared" si="609"/>
        <v>0.23413038428705138</v>
      </c>
      <c r="N2000">
        <f t="shared" si="609"/>
        <v>1.8254114614979227</v>
      </c>
      <c r="O2000">
        <f t="shared" si="609"/>
        <v>1.2895189801043789</v>
      </c>
      <c r="P2000" t="e">
        <f t="shared" si="609"/>
        <v>#DIV/0!</v>
      </c>
      <c r="Q2000">
        <f t="shared" si="609"/>
        <v>3.9189559426697964E-3</v>
      </c>
      <c r="R2000">
        <f t="shared" si="609"/>
        <v>0.23091977893743051</v>
      </c>
      <c r="S2000">
        <f t="shared" si="609"/>
        <v>1.9196415607878263</v>
      </c>
      <c r="T2000">
        <f t="shared" si="609"/>
        <v>3.0837120306661515E-2</v>
      </c>
      <c r="U2000">
        <f t="shared" si="609"/>
        <v>0.13484846234860851</v>
      </c>
      <c r="V2000">
        <f t="shared" si="609"/>
        <v>0.60307303764550846</v>
      </c>
      <c r="W2000">
        <f t="shared" si="609"/>
        <v>1.077497608142427</v>
      </c>
      <c r="X2000">
        <f t="shared" si="609"/>
        <v>0.54855374040067206</v>
      </c>
      <c r="Y2000">
        <f t="shared" si="609"/>
        <v>1.4078642767570799</v>
      </c>
      <c r="Z2000">
        <f t="shared" si="609"/>
        <v>0</v>
      </c>
      <c r="AA2000">
        <f t="shared" si="609"/>
        <v>0</v>
      </c>
      <c r="AB2000">
        <f t="shared" si="609"/>
        <v>1.9866534180806901</v>
      </c>
      <c r="AC2000">
        <f t="shared" si="609"/>
        <v>1.9024374895891782</v>
      </c>
      <c r="AD2000">
        <f t="shared" si="609"/>
        <v>0.14763399488144394</v>
      </c>
      <c r="AE2000">
        <f t="shared" si="609"/>
        <v>0</v>
      </c>
    </row>
    <row r="2001" spans="1:31" x14ac:dyDescent="0.25">
      <c r="A2001" t="s">
        <v>639</v>
      </c>
      <c r="B2001">
        <f t="shared" ref="B2001:AE2001" si="610">B611/B$1389</f>
        <v>0.73240563201543785</v>
      </c>
      <c r="C2001">
        <f t="shared" si="610"/>
        <v>0</v>
      </c>
      <c r="D2001">
        <f t="shared" si="610"/>
        <v>1.3370671306226249</v>
      </c>
      <c r="E2001">
        <f t="shared" si="610"/>
        <v>0.62045378553939812</v>
      </c>
      <c r="F2001">
        <f t="shared" si="610"/>
        <v>0.60899466758342191</v>
      </c>
      <c r="G2001">
        <f t="shared" si="610"/>
        <v>8.2031572197532941E-4</v>
      </c>
      <c r="H2001">
        <f t="shared" si="610"/>
        <v>7.6109321901592281E-2</v>
      </c>
      <c r="I2001">
        <f t="shared" si="610"/>
        <v>0.63337410283678408</v>
      </c>
      <c r="J2001">
        <f t="shared" si="610"/>
        <v>0</v>
      </c>
      <c r="K2001" t="e">
        <f t="shared" si="610"/>
        <v>#DIV/0!</v>
      </c>
      <c r="L2001">
        <f t="shared" si="610"/>
        <v>2.216471121017904</v>
      </c>
      <c r="M2001">
        <f t="shared" si="610"/>
        <v>0.23413038428705138</v>
      </c>
      <c r="N2001">
        <f t="shared" si="610"/>
        <v>1.8254114614979227</v>
      </c>
      <c r="O2001">
        <f t="shared" si="610"/>
        <v>1.2895189801043789</v>
      </c>
      <c r="P2001" t="e">
        <f t="shared" si="610"/>
        <v>#DIV/0!</v>
      </c>
      <c r="Q2001">
        <f t="shared" si="610"/>
        <v>3.9189559426697964E-3</v>
      </c>
      <c r="R2001">
        <f t="shared" si="610"/>
        <v>0.23091977893743051</v>
      </c>
      <c r="S2001">
        <f t="shared" si="610"/>
        <v>1.9196415607878263</v>
      </c>
      <c r="T2001">
        <f t="shared" si="610"/>
        <v>3.0837120306661515E-2</v>
      </c>
      <c r="U2001">
        <f t="shared" si="610"/>
        <v>0.13484846234860851</v>
      </c>
      <c r="V2001">
        <f t="shared" si="610"/>
        <v>0.60478849879229213</v>
      </c>
      <c r="W2001">
        <f t="shared" si="610"/>
        <v>1.0317848076585421</v>
      </c>
      <c r="X2001">
        <f t="shared" si="610"/>
        <v>0.53813100176328554</v>
      </c>
      <c r="Y2001">
        <f t="shared" si="610"/>
        <v>1.4078642767570799</v>
      </c>
      <c r="Z2001">
        <f t="shared" si="610"/>
        <v>0</v>
      </c>
      <c r="AA2001">
        <f t="shared" si="610"/>
        <v>0</v>
      </c>
      <c r="AB2001">
        <f t="shared" si="610"/>
        <v>1.9866534180806901</v>
      </c>
      <c r="AC2001">
        <f t="shared" si="610"/>
        <v>1.9024374895891782</v>
      </c>
      <c r="AD2001">
        <f t="shared" si="610"/>
        <v>0.14678332480114128</v>
      </c>
      <c r="AE2001">
        <f t="shared" si="610"/>
        <v>0</v>
      </c>
    </row>
    <row r="2002" spans="1:31" x14ac:dyDescent="0.25">
      <c r="A2002" t="s">
        <v>640</v>
      </c>
      <c r="B2002">
        <f t="shared" ref="B2002:AE2002" si="611">B612/B$1389</f>
        <v>0.70722911615300554</v>
      </c>
      <c r="C2002">
        <f t="shared" si="611"/>
        <v>1.3807483020373454</v>
      </c>
      <c r="D2002">
        <f t="shared" si="611"/>
        <v>1.8159881253392454</v>
      </c>
      <c r="E2002">
        <f t="shared" si="611"/>
        <v>0.86207045853444253</v>
      </c>
      <c r="F2002">
        <f t="shared" si="611"/>
        <v>0.63280817963209468</v>
      </c>
      <c r="G2002">
        <f t="shared" si="611"/>
        <v>1.0433296037424717</v>
      </c>
      <c r="H2002">
        <f t="shared" si="611"/>
        <v>0.82322632672977691</v>
      </c>
      <c r="I2002">
        <f t="shared" si="611"/>
        <v>1.1234910630030939</v>
      </c>
      <c r="J2002">
        <f t="shared" si="611"/>
        <v>1.6804807834651447</v>
      </c>
      <c r="K2002" t="e">
        <f t="shared" si="611"/>
        <v>#DIV/0!</v>
      </c>
      <c r="L2002">
        <f t="shared" si="611"/>
        <v>2.216471121017904</v>
      </c>
      <c r="M2002">
        <f t="shared" si="611"/>
        <v>0.31908239249294157</v>
      </c>
      <c r="N2002">
        <f t="shared" si="611"/>
        <v>1.8844850434361811</v>
      </c>
      <c r="O2002">
        <f t="shared" si="611"/>
        <v>1.9048010769248656</v>
      </c>
      <c r="P2002" t="e">
        <f t="shared" si="611"/>
        <v>#DIV/0!</v>
      </c>
      <c r="Q2002">
        <f t="shared" si="611"/>
        <v>1.9342339326154419</v>
      </c>
      <c r="R2002">
        <f t="shared" si="611"/>
        <v>3.2997045766193214</v>
      </c>
      <c r="S2002">
        <f t="shared" si="611"/>
        <v>2.1721518648009224</v>
      </c>
      <c r="T2002">
        <f t="shared" si="611"/>
        <v>1.7216587525015972</v>
      </c>
      <c r="U2002">
        <f t="shared" si="611"/>
        <v>0.72687964270311611</v>
      </c>
      <c r="V2002">
        <f t="shared" si="611"/>
        <v>0.59285586264916745</v>
      </c>
      <c r="W2002">
        <f t="shared" si="611"/>
        <v>1.0164804317606058</v>
      </c>
      <c r="X2002">
        <f t="shared" si="611"/>
        <v>1.1832203476660714</v>
      </c>
      <c r="Y2002">
        <f t="shared" si="611"/>
        <v>1.369227299884848</v>
      </c>
      <c r="Z2002">
        <f t="shared" si="611"/>
        <v>0</v>
      </c>
      <c r="AA2002">
        <f t="shared" si="611"/>
        <v>1.7779124935911694</v>
      </c>
      <c r="AB2002">
        <f t="shared" si="611"/>
        <v>2.1677711243803968</v>
      </c>
      <c r="AC2002">
        <f t="shared" si="611"/>
        <v>1.8249632726392768</v>
      </c>
      <c r="AD2002">
        <f t="shared" si="611"/>
        <v>4.0424052735044746</v>
      </c>
      <c r="AE2002">
        <f t="shared" si="611"/>
        <v>4.4925617900083425</v>
      </c>
    </row>
    <row r="2003" spans="1:31" x14ac:dyDescent="0.25">
      <c r="A2003" t="s">
        <v>641</v>
      </c>
      <c r="B2003">
        <f t="shared" ref="B2003:AE2003" si="612">B613/B$1389</f>
        <v>0.98904151228777903</v>
      </c>
      <c r="C2003">
        <f t="shared" si="612"/>
        <v>1.3807483020373454</v>
      </c>
      <c r="D2003">
        <f t="shared" si="612"/>
        <v>1.4779064497025109</v>
      </c>
      <c r="E2003">
        <f t="shared" si="612"/>
        <v>1.0759537797334999</v>
      </c>
      <c r="F2003">
        <f t="shared" si="612"/>
        <v>0.76212736851928875</v>
      </c>
      <c r="G2003">
        <f t="shared" si="612"/>
        <v>1.120610490909977</v>
      </c>
      <c r="H2003">
        <f t="shared" si="612"/>
        <v>0.94270670626825137</v>
      </c>
      <c r="I2003">
        <f t="shared" si="612"/>
        <v>1.2985020694407257</v>
      </c>
      <c r="J2003">
        <f t="shared" si="612"/>
        <v>1.6804807834651447</v>
      </c>
      <c r="K2003" t="e">
        <f t="shared" si="612"/>
        <v>#DIV/0!</v>
      </c>
      <c r="L2003">
        <f t="shared" si="612"/>
        <v>2.2949966490384885</v>
      </c>
      <c r="M2003">
        <f t="shared" si="612"/>
        <v>0.42567247894116261</v>
      </c>
      <c r="N2003">
        <f t="shared" si="612"/>
        <v>2.133340130347007</v>
      </c>
      <c r="O2003">
        <f t="shared" si="612"/>
        <v>1.9200856511931566</v>
      </c>
      <c r="P2003" t="e">
        <f t="shared" si="612"/>
        <v>#DIV/0!</v>
      </c>
      <c r="Q2003">
        <f t="shared" si="612"/>
        <v>1.6983238210817126</v>
      </c>
      <c r="R2003">
        <f t="shared" si="612"/>
        <v>0.27623947515219832</v>
      </c>
      <c r="S2003">
        <f t="shared" si="612"/>
        <v>2.1382105678897845</v>
      </c>
      <c r="T2003">
        <f t="shared" si="612"/>
        <v>1.6624809283521544</v>
      </c>
      <c r="U2003">
        <f t="shared" si="612"/>
        <v>0.96073766226305568</v>
      </c>
      <c r="V2003">
        <f t="shared" si="612"/>
        <v>1.0654104508540012</v>
      </c>
      <c r="W2003">
        <f t="shared" si="612"/>
        <v>1.4562123331893004</v>
      </c>
      <c r="X2003">
        <f t="shared" si="612"/>
        <v>1.426941612126071</v>
      </c>
      <c r="Y2003">
        <f t="shared" si="612"/>
        <v>1.6087079733356513</v>
      </c>
      <c r="Z2003">
        <f t="shared" si="612"/>
        <v>0</v>
      </c>
      <c r="AA2003">
        <f t="shared" si="612"/>
        <v>1.7085508604267001</v>
      </c>
      <c r="AB2003">
        <f t="shared" si="612"/>
        <v>2.1406944040048836</v>
      </c>
      <c r="AC2003">
        <f t="shared" si="612"/>
        <v>1.9218767389930842</v>
      </c>
      <c r="AD2003">
        <f t="shared" si="612"/>
        <v>0.21104736532269325</v>
      </c>
      <c r="AE2003">
        <f t="shared" si="612"/>
        <v>0</v>
      </c>
    </row>
    <row r="2004" spans="1:31" x14ac:dyDescent="0.25">
      <c r="A2004" t="s">
        <v>642</v>
      </c>
      <c r="B2004">
        <f t="shared" ref="B2004:AE2004" si="613">B614/B$1389</f>
        <v>0.75835100980063685</v>
      </c>
      <c r="C2004">
        <f t="shared" si="613"/>
        <v>0</v>
      </c>
      <c r="D2004">
        <f t="shared" si="613"/>
        <v>1.3370671306226249</v>
      </c>
      <c r="E2004">
        <f t="shared" si="613"/>
        <v>0.59250928371558265</v>
      </c>
      <c r="F2004">
        <f t="shared" si="613"/>
        <v>0.59318284722338521</v>
      </c>
      <c r="G2004">
        <f t="shared" si="613"/>
        <v>8.2031572197532941E-4</v>
      </c>
      <c r="H2004">
        <f t="shared" si="613"/>
        <v>7.6109321901592281E-2</v>
      </c>
      <c r="I2004">
        <f t="shared" si="613"/>
        <v>0.63337410283678408</v>
      </c>
      <c r="J2004">
        <f t="shared" si="613"/>
        <v>0</v>
      </c>
      <c r="K2004" t="e">
        <f t="shared" si="613"/>
        <v>#DIV/0!</v>
      </c>
      <c r="L2004">
        <f t="shared" si="613"/>
        <v>2.216471121017904</v>
      </c>
      <c r="M2004">
        <f t="shared" si="613"/>
        <v>0.23730896225891926</v>
      </c>
      <c r="N2004">
        <f t="shared" si="613"/>
        <v>1.8254114614979227</v>
      </c>
      <c r="O2004">
        <f t="shared" si="613"/>
        <v>1.2895189801043789</v>
      </c>
      <c r="P2004" t="e">
        <f t="shared" si="613"/>
        <v>#DIV/0!</v>
      </c>
      <c r="Q2004">
        <f t="shared" si="613"/>
        <v>3.9189559426697964E-3</v>
      </c>
      <c r="R2004">
        <f t="shared" si="613"/>
        <v>0.23142869988974779</v>
      </c>
      <c r="S2004">
        <f t="shared" si="613"/>
        <v>1.9178615927310949</v>
      </c>
      <c r="T2004">
        <f t="shared" si="613"/>
        <v>3.0837120306661515E-2</v>
      </c>
      <c r="U2004">
        <f t="shared" si="613"/>
        <v>0.13512269660370824</v>
      </c>
      <c r="V2004">
        <f t="shared" si="613"/>
        <v>0.60307303764550846</v>
      </c>
      <c r="W2004">
        <f t="shared" si="613"/>
        <v>1.0228324699266076</v>
      </c>
      <c r="X2004">
        <f t="shared" si="613"/>
        <v>0.54855374040067206</v>
      </c>
      <c r="Y2004">
        <f t="shared" si="613"/>
        <v>1.3779926945321517</v>
      </c>
      <c r="Z2004">
        <f t="shared" si="613"/>
        <v>0</v>
      </c>
      <c r="AA2004">
        <f t="shared" si="613"/>
        <v>0</v>
      </c>
      <c r="AB2004">
        <f t="shared" si="613"/>
        <v>1.9866534180806901</v>
      </c>
      <c r="AC2004">
        <f t="shared" si="613"/>
        <v>1.902140630313143</v>
      </c>
      <c r="AD2004">
        <f t="shared" si="613"/>
        <v>0.14678332480114128</v>
      </c>
      <c r="AE2004">
        <f t="shared" si="613"/>
        <v>0</v>
      </c>
    </row>
    <row r="2005" spans="1:31" x14ac:dyDescent="0.25">
      <c r="A2005" t="s">
        <v>643</v>
      </c>
      <c r="B2005">
        <f t="shared" ref="B2005:AE2005" si="614">B615/B$1389</f>
        <v>0.86136105755386383</v>
      </c>
      <c r="C2005">
        <f t="shared" si="614"/>
        <v>1.486679212127086</v>
      </c>
      <c r="D2005">
        <f t="shared" si="614"/>
        <v>1.2462297964590543</v>
      </c>
      <c r="E2005">
        <f t="shared" si="614"/>
        <v>1.1526329473015209</v>
      </c>
      <c r="F2005">
        <f t="shared" si="614"/>
        <v>1.8232856368487689</v>
      </c>
      <c r="G2005">
        <f t="shared" si="614"/>
        <v>1.6197798657096918</v>
      </c>
      <c r="H2005">
        <f t="shared" si="614"/>
        <v>1.5022833537705089</v>
      </c>
      <c r="I2005">
        <f t="shared" si="614"/>
        <v>1.5823031135522285</v>
      </c>
      <c r="J2005">
        <f t="shared" si="614"/>
        <v>1.6940011418206715</v>
      </c>
      <c r="K2005" t="e">
        <f t="shared" si="614"/>
        <v>#DIV/0!</v>
      </c>
      <c r="L2005">
        <f t="shared" si="614"/>
        <v>1.6941923989535062</v>
      </c>
      <c r="M2005">
        <f t="shared" si="614"/>
        <v>0.3452316490968122</v>
      </c>
      <c r="N2005">
        <f t="shared" si="614"/>
        <v>2.296390352196866</v>
      </c>
      <c r="O2005">
        <f t="shared" si="614"/>
        <v>1.9225810918900197</v>
      </c>
      <c r="P2005" t="e">
        <f t="shared" si="614"/>
        <v>#DIV/0!</v>
      </c>
      <c r="Q2005">
        <f t="shared" si="614"/>
        <v>1.752190318834506</v>
      </c>
      <c r="R2005">
        <f t="shared" si="614"/>
        <v>0.32347400552831856</v>
      </c>
      <c r="S2005">
        <f t="shared" si="614"/>
        <v>2.0646226393995546</v>
      </c>
      <c r="T2005">
        <f t="shared" si="614"/>
        <v>1.6936745973977856</v>
      </c>
      <c r="U2005">
        <f t="shared" si="614"/>
        <v>1.4989432687838726</v>
      </c>
      <c r="V2005">
        <f t="shared" si="614"/>
        <v>1.1569497421920116</v>
      </c>
      <c r="W2005">
        <f t="shared" si="614"/>
        <v>1.2842531874047041</v>
      </c>
      <c r="X2005">
        <f t="shared" si="614"/>
        <v>1.5142241564596766</v>
      </c>
      <c r="Y2005">
        <f t="shared" si="614"/>
        <v>1.2023932092801108</v>
      </c>
      <c r="Z2005">
        <f t="shared" si="614"/>
        <v>0</v>
      </c>
      <c r="AA2005">
        <f t="shared" si="614"/>
        <v>1.6827594234491563</v>
      </c>
      <c r="AB2005">
        <f t="shared" si="614"/>
        <v>2.0196155604480643</v>
      </c>
      <c r="AC2005">
        <f t="shared" si="614"/>
        <v>1.8571364117701481</v>
      </c>
      <c r="AD2005">
        <f t="shared" si="614"/>
        <v>0.20615544496951818</v>
      </c>
      <c r="AE2005">
        <f t="shared" si="614"/>
        <v>0</v>
      </c>
    </row>
    <row r="2006" spans="1:31" x14ac:dyDescent="0.25">
      <c r="A2006" t="s">
        <v>644</v>
      </c>
      <c r="B2006">
        <f t="shared" ref="B2006:AE2006" si="615">B616/B$1389</f>
        <v>0.75835100980063685</v>
      </c>
      <c r="C2006">
        <f t="shared" si="615"/>
        <v>0</v>
      </c>
      <c r="D2006">
        <f t="shared" si="615"/>
        <v>1.2946161983255029</v>
      </c>
      <c r="E2006">
        <f t="shared" si="615"/>
        <v>0.5984840891150528</v>
      </c>
      <c r="F2006">
        <f t="shared" si="615"/>
        <v>0.62893532289903131</v>
      </c>
      <c r="G2006">
        <f t="shared" si="615"/>
        <v>8.2031572197532941E-4</v>
      </c>
      <c r="H2006">
        <f t="shared" si="615"/>
        <v>7.3450101506489937E-2</v>
      </c>
      <c r="I2006">
        <f t="shared" si="615"/>
        <v>0.621010197327726</v>
      </c>
      <c r="J2006">
        <f t="shared" si="615"/>
        <v>0</v>
      </c>
      <c r="K2006" t="e">
        <f t="shared" si="615"/>
        <v>#DIV/0!</v>
      </c>
      <c r="L2006">
        <f t="shared" si="615"/>
        <v>1.7560547485145905</v>
      </c>
      <c r="M2006">
        <f t="shared" si="615"/>
        <v>0.23413038428705138</v>
      </c>
      <c r="N2006">
        <f t="shared" si="615"/>
        <v>1.8254114614979227</v>
      </c>
      <c r="O2006">
        <f t="shared" si="615"/>
        <v>1.2962774653250526</v>
      </c>
      <c r="P2006" t="e">
        <f t="shared" si="615"/>
        <v>#DIV/0!</v>
      </c>
      <c r="Q2006">
        <f t="shared" si="615"/>
        <v>3.9189559426697964E-3</v>
      </c>
      <c r="R2006">
        <f t="shared" si="615"/>
        <v>0.23126677049582864</v>
      </c>
      <c r="S2006">
        <f t="shared" si="615"/>
        <v>1.9211709913750679</v>
      </c>
      <c r="T2006">
        <f t="shared" si="615"/>
        <v>3.0837120306661515E-2</v>
      </c>
      <c r="U2006">
        <f t="shared" si="615"/>
        <v>0.13472381041447221</v>
      </c>
      <c r="V2006">
        <f t="shared" si="615"/>
        <v>0.61917604318938946</v>
      </c>
      <c r="W2006">
        <f t="shared" si="615"/>
        <v>1.077497608142427</v>
      </c>
      <c r="X2006">
        <f t="shared" si="615"/>
        <v>0.54269304238395266</v>
      </c>
      <c r="Y2006">
        <f t="shared" si="615"/>
        <v>1.3819732108258032</v>
      </c>
      <c r="Z2006">
        <f t="shared" si="615"/>
        <v>0</v>
      </c>
      <c r="AA2006">
        <f t="shared" si="615"/>
        <v>0</v>
      </c>
      <c r="AB2006">
        <f t="shared" si="615"/>
        <v>1.9866534180806901</v>
      </c>
      <c r="AC2006">
        <f t="shared" si="615"/>
        <v>1.9029125407824212</v>
      </c>
      <c r="AD2006">
        <f t="shared" si="615"/>
        <v>0.14678332480114128</v>
      </c>
      <c r="AE2006">
        <f t="shared" si="615"/>
        <v>0</v>
      </c>
    </row>
    <row r="2007" spans="1:31" x14ac:dyDescent="0.25">
      <c r="A2007" t="s">
        <v>645</v>
      </c>
      <c r="B2007">
        <f t="shared" ref="B2007:AE2007" si="616">B617/B$1389</f>
        <v>0.51841883652322773</v>
      </c>
      <c r="C2007">
        <f t="shared" si="616"/>
        <v>1.1334762395170566E-2</v>
      </c>
      <c r="D2007">
        <f t="shared" si="616"/>
        <v>0.7872956538647139</v>
      </c>
      <c r="E2007">
        <f t="shared" si="616"/>
        <v>0.39425969328774163</v>
      </c>
      <c r="F2007">
        <f t="shared" si="616"/>
        <v>0.60502998716904188</v>
      </c>
      <c r="G2007">
        <f t="shared" si="616"/>
        <v>8.2031572197532941E-4</v>
      </c>
      <c r="H2007">
        <f t="shared" si="616"/>
        <v>4.3740969499655571E-2</v>
      </c>
      <c r="I2007">
        <f t="shared" si="616"/>
        <v>0.61932793496849681</v>
      </c>
      <c r="J2007">
        <f t="shared" si="616"/>
        <v>8.1561888776120976E-4</v>
      </c>
      <c r="K2007" t="e">
        <f t="shared" si="616"/>
        <v>#DIV/0!</v>
      </c>
      <c r="L2007">
        <f t="shared" si="616"/>
        <v>1.7560665736902212</v>
      </c>
      <c r="M2007">
        <f t="shared" si="616"/>
        <v>0.23446302280444584</v>
      </c>
      <c r="N2007">
        <f t="shared" si="616"/>
        <v>1.8262939260873241</v>
      </c>
      <c r="O2007">
        <f t="shared" si="616"/>
        <v>1.2895189801043789</v>
      </c>
      <c r="P2007" t="e">
        <f t="shared" si="616"/>
        <v>#DIV/0!</v>
      </c>
      <c r="Q2007">
        <f t="shared" si="616"/>
        <v>3.9189559426697964E-3</v>
      </c>
      <c r="R2007">
        <f t="shared" si="616"/>
        <v>0.23339956752377716</v>
      </c>
      <c r="S2007">
        <f t="shared" si="616"/>
        <v>1.7623686538760097</v>
      </c>
      <c r="T2007">
        <f t="shared" si="616"/>
        <v>3.0837120306661515E-2</v>
      </c>
      <c r="U2007">
        <f t="shared" si="616"/>
        <v>0.13667291880596105</v>
      </c>
      <c r="V2007">
        <f t="shared" si="616"/>
        <v>0.44989987929845954</v>
      </c>
      <c r="W2007">
        <f t="shared" si="616"/>
        <v>0.91354957164269679</v>
      </c>
      <c r="X2007">
        <f t="shared" si="616"/>
        <v>0.53741199982801391</v>
      </c>
      <c r="Y2007">
        <f t="shared" si="616"/>
        <v>0.99354247801868889</v>
      </c>
      <c r="Z2007">
        <f t="shared" si="616"/>
        <v>0</v>
      </c>
      <c r="AA2007">
        <f t="shared" si="616"/>
        <v>0</v>
      </c>
      <c r="AB2007">
        <f t="shared" si="616"/>
        <v>1.9866534180806901</v>
      </c>
      <c r="AC2007">
        <f t="shared" si="616"/>
        <v>1.8655454981266262</v>
      </c>
      <c r="AD2007">
        <f t="shared" si="616"/>
        <v>0.13572729605025241</v>
      </c>
      <c r="AE2007">
        <f t="shared" si="616"/>
        <v>0</v>
      </c>
    </row>
    <row r="2008" spans="1:31" x14ac:dyDescent="0.25">
      <c r="A2008" t="s">
        <v>646</v>
      </c>
      <c r="B2008">
        <f t="shared" ref="B2008:AE2008" si="617">B618/B$1389</f>
        <v>1.3856151361302822</v>
      </c>
      <c r="C2008">
        <f t="shared" si="617"/>
        <v>1.3728899740560876</v>
      </c>
      <c r="D2008">
        <f t="shared" si="617"/>
        <v>1.8757662015715291</v>
      </c>
      <c r="E2008">
        <f t="shared" si="617"/>
        <v>2.095283408061702</v>
      </c>
      <c r="F2008">
        <f t="shared" si="617"/>
        <v>1.8233908602773568</v>
      </c>
      <c r="G2008">
        <f t="shared" si="617"/>
        <v>1.6075101652149333</v>
      </c>
      <c r="H2008">
        <f t="shared" si="617"/>
        <v>1.5897325195894192</v>
      </c>
      <c r="I2008">
        <f t="shared" si="617"/>
        <v>1.997590433848399</v>
      </c>
      <c r="J2008">
        <f t="shared" si="617"/>
        <v>1.7008312536941625</v>
      </c>
      <c r="K2008" t="e">
        <f t="shared" si="617"/>
        <v>#DIV/0!</v>
      </c>
      <c r="L2008">
        <f t="shared" si="617"/>
        <v>2.4215327407292397</v>
      </c>
      <c r="M2008">
        <f t="shared" si="617"/>
        <v>0.34489901057941774</v>
      </c>
      <c r="N2008">
        <f t="shared" si="617"/>
        <v>2.0408957842900919</v>
      </c>
      <c r="O2008">
        <f t="shared" si="617"/>
        <v>1.9299337296575649</v>
      </c>
      <c r="P2008" t="e">
        <f t="shared" si="617"/>
        <v>#DIV/0!</v>
      </c>
      <c r="Q2008">
        <f t="shared" si="617"/>
        <v>1.9342339326154419</v>
      </c>
      <c r="R2008">
        <f t="shared" si="617"/>
        <v>0.32901041352591442</v>
      </c>
      <c r="S2008">
        <f t="shared" si="617"/>
        <v>2.5873927100806124</v>
      </c>
      <c r="T2008">
        <f t="shared" si="617"/>
        <v>1.7149066787010472</v>
      </c>
      <c r="U2008">
        <f t="shared" si="617"/>
        <v>1.517788251358954</v>
      </c>
      <c r="V2008">
        <f t="shared" si="617"/>
        <v>1.6745705973588907</v>
      </c>
      <c r="W2008">
        <f t="shared" si="617"/>
        <v>1.7302712110163379</v>
      </c>
      <c r="X2008">
        <f t="shared" si="617"/>
        <v>1.6738490834573183</v>
      </c>
      <c r="Y2008">
        <f t="shared" si="617"/>
        <v>1.9703518186300524</v>
      </c>
      <c r="Z2008">
        <f t="shared" si="617"/>
        <v>0</v>
      </c>
      <c r="AA2008">
        <f t="shared" si="617"/>
        <v>1.9143993215072705</v>
      </c>
      <c r="AB2008">
        <f t="shared" si="617"/>
        <v>2.4011760344886115</v>
      </c>
      <c r="AC2008">
        <f t="shared" si="617"/>
        <v>2.0140798140387792</v>
      </c>
      <c r="AD2008">
        <f t="shared" si="617"/>
        <v>0.33691876595776177</v>
      </c>
      <c r="AE2008">
        <f t="shared" si="617"/>
        <v>0</v>
      </c>
    </row>
    <row r="2009" spans="1:31" x14ac:dyDescent="0.25">
      <c r="A2009" t="s">
        <v>647</v>
      </c>
      <c r="B2009">
        <f t="shared" ref="B2009:AE2009" si="618">B619/B$1389</f>
        <v>0.99844657194030628</v>
      </c>
      <c r="C2009">
        <f t="shared" si="618"/>
        <v>1.3914672080076533</v>
      </c>
      <c r="D2009">
        <f t="shared" si="618"/>
        <v>1.1880354724922702</v>
      </c>
      <c r="E2009">
        <f t="shared" si="618"/>
        <v>1.4772402409938992</v>
      </c>
      <c r="F2009">
        <f t="shared" si="618"/>
        <v>1.2407453891188018</v>
      </c>
      <c r="G2009">
        <f t="shared" si="618"/>
        <v>1.3152882734066853</v>
      </c>
      <c r="H2009">
        <f t="shared" si="618"/>
        <v>1.2428448717701683</v>
      </c>
      <c r="I2009">
        <f t="shared" si="618"/>
        <v>1.5198901167062973</v>
      </c>
      <c r="J2009">
        <f t="shared" si="618"/>
        <v>1.7315858298436193</v>
      </c>
      <c r="K2009" t="e">
        <f t="shared" si="618"/>
        <v>#DIV/0!</v>
      </c>
      <c r="L2009">
        <f t="shared" si="618"/>
        <v>2.0959180678184763</v>
      </c>
      <c r="M2009">
        <f t="shared" si="618"/>
        <v>0.31265923316748512</v>
      </c>
      <c r="N2009">
        <f t="shared" si="618"/>
        <v>1.8744924512990759</v>
      </c>
      <c r="O2009">
        <f t="shared" si="618"/>
        <v>1.9006917370816607</v>
      </c>
      <c r="P2009" t="e">
        <f t="shared" si="618"/>
        <v>#DIV/0!</v>
      </c>
      <c r="Q2009">
        <f t="shared" si="618"/>
        <v>1.7232714147762487</v>
      </c>
      <c r="R2009">
        <f t="shared" si="618"/>
        <v>0.30078783194843917</v>
      </c>
      <c r="S2009">
        <f t="shared" si="618"/>
        <v>2.1693353529912569</v>
      </c>
      <c r="T2009">
        <f t="shared" si="618"/>
        <v>1.7212658871960249</v>
      </c>
      <c r="U2009">
        <f t="shared" si="618"/>
        <v>1.2331837941771386</v>
      </c>
      <c r="V2009">
        <f t="shared" si="618"/>
        <v>1.9455829231595463</v>
      </c>
      <c r="W2009">
        <f t="shared" si="618"/>
        <v>1.4104226595798535</v>
      </c>
      <c r="X2009">
        <f t="shared" si="618"/>
        <v>1.4962453515755474</v>
      </c>
      <c r="Y2009">
        <f t="shared" si="618"/>
        <v>1.3858392212215744</v>
      </c>
      <c r="Z2009">
        <f t="shared" si="618"/>
        <v>0</v>
      </c>
      <c r="AA2009">
        <f t="shared" si="618"/>
        <v>1.7023098463642401</v>
      </c>
      <c r="AB2009">
        <f t="shared" si="618"/>
        <v>2.1911958115754526</v>
      </c>
      <c r="AC2009">
        <f t="shared" si="618"/>
        <v>1.7049455232913024</v>
      </c>
      <c r="AD2009">
        <f t="shared" si="618"/>
        <v>0.29503787492247241</v>
      </c>
      <c r="AE2009">
        <f t="shared" si="618"/>
        <v>0</v>
      </c>
    </row>
    <row r="2010" spans="1:31" x14ac:dyDescent="0.25">
      <c r="A2010" t="s">
        <v>648</v>
      </c>
      <c r="B2010">
        <f t="shared" ref="B2010:AE2010" si="619">B620/B$1389</f>
        <v>0.50754989804011108</v>
      </c>
      <c r="C2010">
        <f t="shared" si="619"/>
        <v>0</v>
      </c>
      <c r="D2010">
        <f t="shared" si="619"/>
        <v>0.79075939491613756</v>
      </c>
      <c r="E2010">
        <f t="shared" si="619"/>
        <v>0.56763838759667151</v>
      </c>
      <c r="F2010">
        <f t="shared" si="619"/>
        <v>0.37926589174556569</v>
      </c>
      <c r="G2010">
        <f t="shared" si="619"/>
        <v>7.5665526996883598E-4</v>
      </c>
      <c r="H2010">
        <f t="shared" si="619"/>
        <v>4.3782901125664839E-2</v>
      </c>
      <c r="I2010">
        <f t="shared" si="619"/>
        <v>0.43419023236356724</v>
      </c>
      <c r="J2010">
        <f t="shared" si="619"/>
        <v>0</v>
      </c>
      <c r="K2010" t="e">
        <f t="shared" si="619"/>
        <v>#DIV/0!</v>
      </c>
      <c r="L2010">
        <f t="shared" si="619"/>
        <v>2.2164829461935351</v>
      </c>
      <c r="M2010">
        <f t="shared" si="619"/>
        <v>0.23379774576965681</v>
      </c>
      <c r="N2010">
        <f t="shared" si="619"/>
        <v>1.8237927298580912</v>
      </c>
      <c r="O2010">
        <f t="shared" si="619"/>
        <v>1.2743123883578651</v>
      </c>
      <c r="P2010" t="e">
        <f t="shared" si="619"/>
        <v>#DIV/0!</v>
      </c>
      <c r="Q2010">
        <f t="shared" si="619"/>
        <v>0</v>
      </c>
      <c r="R2010">
        <f t="shared" si="619"/>
        <v>0.21577695567142352</v>
      </c>
      <c r="S2010">
        <f t="shared" si="619"/>
        <v>1.6277492688616291</v>
      </c>
      <c r="T2010">
        <f t="shared" si="619"/>
        <v>2.8852749630557176E-2</v>
      </c>
      <c r="U2010">
        <f t="shared" si="619"/>
        <v>0.13078260876646616</v>
      </c>
      <c r="V2010">
        <f t="shared" si="619"/>
        <v>0.57161479467582199</v>
      </c>
      <c r="W2010">
        <f t="shared" si="619"/>
        <v>1.0390661788802635</v>
      </c>
      <c r="X2010">
        <f t="shared" si="619"/>
        <v>0.55537028611821948</v>
      </c>
      <c r="Y2010">
        <f t="shared" si="619"/>
        <v>1.4078642767570799</v>
      </c>
      <c r="Z2010">
        <f t="shared" si="619"/>
        <v>0</v>
      </c>
      <c r="AA2010">
        <f t="shared" si="619"/>
        <v>0</v>
      </c>
      <c r="AB2010">
        <f t="shared" si="619"/>
        <v>1.7635994119894594</v>
      </c>
      <c r="AC2010">
        <f t="shared" si="619"/>
        <v>1.7233688309545436</v>
      </c>
      <c r="AD2010">
        <f t="shared" si="619"/>
        <v>0.12336603346241781</v>
      </c>
      <c r="AE2010">
        <f t="shared" si="619"/>
        <v>0</v>
      </c>
    </row>
    <row r="2011" spans="1:31" x14ac:dyDescent="0.25">
      <c r="A2011" t="s">
        <v>649</v>
      </c>
      <c r="B2011">
        <f t="shared" ref="B2011:AE2011" si="620">B621/B$1389</f>
        <v>1.164020340147881</v>
      </c>
      <c r="C2011">
        <f t="shared" si="620"/>
        <v>1.3615552116609164</v>
      </c>
      <c r="D2011">
        <f t="shared" si="620"/>
        <v>1.5723770413312868</v>
      </c>
      <c r="E2011">
        <f t="shared" si="620"/>
        <v>2.211342329252401</v>
      </c>
      <c r="F2011">
        <f t="shared" si="620"/>
        <v>2.3853544164686582</v>
      </c>
      <c r="G2011">
        <f t="shared" si="620"/>
        <v>2.1284551183899003</v>
      </c>
      <c r="H2011">
        <f t="shared" si="620"/>
        <v>2.1279458058783915</v>
      </c>
      <c r="I2011">
        <f t="shared" si="620"/>
        <v>2.162773261390277</v>
      </c>
      <c r="J2011">
        <f t="shared" si="620"/>
        <v>1.7456559743634925</v>
      </c>
      <c r="K2011" t="e">
        <f t="shared" si="620"/>
        <v>#DIV/0!</v>
      </c>
      <c r="L2011">
        <f t="shared" si="620"/>
        <v>2.095929892994107</v>
      </c>
      <c r="M2011">
        <f t="shared" si="620"/>
        <v>0.48086278343860678</v>
      </c>
      <c r="N2011">
        <f t="shared" si="620"/>
        <v>2.2908058079882343</v>
      </c>
      <c r="O2011">
        <f t="shared" si="620"/>
        <v>1.9060376569130437</v>
      </c>
      <c r="P2011" t="e">
        <f t="shared" si="620"/>
        <v>#DIV/0!</v>
      </c>
      <c r="Q2011">
        <f t="shared" si="620"/>
        <v>1.7041626117432289</v>
      </c>
      <c r="R2011">
        <f t="shared" si="620"/>
        <v>0.30450941122973196</v>
      </c>
      <c r="S2011">
        <f t="shared" si="620"/>
        <v>1.9795471194267937</v>
      </c>
      <c r="T2011">
        <f t="shared" si="620"/>
        <v>1.7113943426043425</v>
      </c>
      <c r="U2011">
        <f t="shared" si="620"/>
        <v>2.0933633896136996</v>
      </c>
      <c r="V2011">
        <f t="shared" si="620"/>
        <v>2.0617456323877339</v>
      </c>
      <c r="W2011">
        <f t="shared" si="620"/>
        <v>1.8815473125552589</v>
      </c>
      <c r="X2011">
        <f t="shared" si="620"/>
        <v>1.7706549277617829</v>
      </c>
      <c r="Y2011">
        <f t="shared" si="620"/>
        <v>1.6671658923203037</v>
      </c>
      <c r="Z2011">
        <f t="shared" si="620"/>
        <v>0</v>
      </c>
      <c r="AA2011">
        <f t="shared" si="620"/>
        <v>1.7188193700549548</v>
      </c>
      <c r="AB2011">
        <f t="shared" si="620"/>
        <v>2.0257489859886695</v>
      </c>
      <c r="AC2011">
        <f t="shared" si="620"/>
        <v>1.7146833641108463</v>
      </c>
      <c r="AD2011">
        <f t="shared" si="620"/>
        <v>0.19584864845533795</v>
      </c>
      <c r="AE2011">
        <f t="shared" si="620"/>
        <v>0</v>
      </c>
    </row>
    <row r="2012" spans="1:31" x14ac:dyDescent="0.25">
      <c r="A2012" t="s">
        <v>650</v>
      </c>
      <c r="B2012">
        <f t="shared" ref="B2012:AE2012" si="621">B622/B$1389</f>
        <v>0.73041955915972867</v>
      </c>
      <c r="C2012">
        <f t="shared" si="621"/>
        <v>0</v>
      </c>
      <c r="D2012">
        <f t="shared" si="621"/>
        <v>1.273464976536286</v>
      </c>
      <c r="E2012">
        <f t="shared" si="621"/>
        <v>0.60092034926174953</v>
      </c>
      <c r="F2012">
        <f t="shared" si="621"/>
        <v>0.30995076145638006</v>
      </c>
      <c r="G2012">
        <f t="shared" si="621"/>
        <v>8.2031572197532941E-4</v>
      </c>
      <c r="H2012">
        <f t="shared" si="621"/>
        <v>7.3155660435127556E-2</v>
      </c>
      <c r="I2012">
        <f t="shared" si="621"/>
        <v>0.61572609726654537</v>
      </c>
      <c r="J2012">
        <f t="shared" si="621"/>
        <v>0</v>
      </c>
      <c r="K2012" t="e">
        <f t="shared" si="621"/>
        <v>#DIV/0!</v>
      </c>
      <c r="L2012">
        <f t="shared" si="621"/>
        <v>1.733652321158546</v>
      </c>
      <c r="M2012">
        <f t="shared" si="621"/>
        <v>0.23413038428705138</v>
      </c>
      <c r="N2012">
        <f t="shared" si="621"/>
        <v>1.8254114614979227</v>
      </c>
      <c r="O2012">
        <f t="shared" si="621"/>
        <v>1.2962774653250526</v>
      </c>
      <c r="P2012" t="e">
        <f t="shared" si="621"/>
        <v>#DIV/0!</v>
      </c>
      <c r="Q2012">
        <f t="shared" si="621"/>
        <v>3.9189559426697964E-3</v>
      </c>
      <c r="R2012">
        <f t="shared" si="621"/>
        <v>0.23142869988974779</v>
      </c>
      <c r="S2012">
        <f t="shared" si="621"/>
        <v>1.9206246672407905</v>
      </c>
      <c r="T2012">
        <f t="shared" si="621"/>
        <v>3.0837120306661515E-2</v>
      </c>
      <c r="U2012">
        <f t="shared" si="621"/>
        <v>5.797145950230434E-2</v>
      </c>
      <c r="V2012">
        <f t="shared" si="621"/>
        <v>0.60731553497821122</v>
      </c>
      <c r="W2012">
        <f t="shared" si="621"/>
        <v>1.0153428395024449</v>
      </c>
      <c r="X2012">
        <f t="shared" si="621"/>
        <v>0.5385885927188232</v>
      </c>
      <c r="Y2012">
        <f t="shared" si="621"/>
        <v>1.3733496771536895</v>
      </c>
      <c r="Z2012">
        <f t="shared" si="621"/>
        <v>0</v>
      </c>
      <c r="AA2012">
        <f t="shared" si="621"/>
        <v>0</v>
      </c>
      <c r="AB2012">
        <f t="shared" si="621"/>
        <v>1.9866534180806901</v>
      </c>
      <c r="AC2012">
        <f t="shared" si="621"/>
        <v>1.9027427996605673</v>
      </c>
      <c r="AD2012">
        <f t="shared" si="621"/>
        <v>0.14717321525461335</v>
      </c>
      <c r="AE2012">
        <f t="shared" si="621"/>
        <v>0</v>
      </c>
    </row>
    <row r="2013" spans="1:31" x14ac:dyDescent="0.25">
      <c r="A2013" t="s">
        <v>651</v>
      </c>
      <c r="B2013">
        <f t="shared" ref="B2013:AE2013" si="622">B623/B$1389</f>
        <v>0.72248916121612006</v>
      </c>
      <c r="C2013">
        <f t="shared" si="622"/>
        <v>1.1334762395170566E-2</v>
      </c>
      <c r="D2013">
        <f t="shared" si="622"/>
        <v>1.2792285828517356</v>
      </c>
      <c r="E2013">
        <f t="shared" si="622"/>
        <v>0.59041458034253547</v>
      </c>
      <c r="F2013">
        <f t="shared" si="622"/>
        <v>0.62893532289903131</v>
      </c>
      <c r="G2013">
        <f t="shared" si="622"/>
        <v>8.2031572197532941E-4</v>
      </c>
      <c r="H2013">
        <f t="shared" si="622"/>
        <v>7.3260794361754825E-2</v>
      </c>
      <c r="I2013">
        <f t="shared" si="622"/>
        <v>0.61225453115058648</v>
      </c>
      <c r="J2013">
        <f t="shared" si="622"/>
        <v>8.1561888776120976E-4</v>
      </c>
      <c r="K2013" t="e">
        <f t="shared" si="622"/>
        <v>#DIV/0!</v>
      </c>
      <c r="L2013">
        <f t="shared" si="622"/>
        <v>2.216471121017904</v>
      </c>
      <c r="M2013">
        <f t="shared" si="622"/>
        <v>0.23413038428705138</v>
      </c>
      <c r="N2013">
        <f t="shared" si="622"/>
        <v>1.8254114614979227</v>
      </c>
      <c r="O2013">
        <f t="shared" si="622"/>
        <v>1.2895189801043789</v>
      </c>
      <c r="P2013" t="e">
        <f t="shared" si="622"/>
        <v>#DIV/0!</v>
      </c>
      <c r="Q2013">
        <f t="shared" si="622"/>
        <v>3.9189559426697964E-3</v>
      </c>
      <c r="R2013">
        <f t="shared" si="622"/>
        <v>0.2332099232228583</v>
      </c>
      <c r="S2013">
        <f t="shared" si="622"/>
        <v>1.9167460555347386</v>
      </c>
      <c r="T2013">
        <f t="shared" si="622"/>
        <v>3.0837120306661515E-2</v>
      </c>
      <c r="U2013">
        <f t="shared" si="622"/>
        <v>0.13347729107310957</v>
      </c>
      <c r="V2013">
        <f t="shared" si="622"/>
        <v>0.60677081779679998</v>
      </c>
      <c r="W2013">
        <f t="shared" si="622"/>
        <v>1.0153428395024449</v>
      </c>
      <c r="X2013">
        <f t="shared" si="622"/>
        <v>0.54431605614632661</v>
      </c>
      <c r="Y2013">
        <f t="shared" si="622"/>
        <v>1.3745814017097571</v>
      </c>
      <c r="Z2013">
        <f t="shared" si="622"/>
        <v>0</v>
      </c>
      <c r="AA2013">
        <f t="shared" si="622"/>
        <v>0</v>
      </c>
      <c r="AB2013">
        <f t="shared" si="622"/>
        <v>1.9866534180806901</v>
      </c>
      <c r="AC2013">
        <f t="shared" si="622"/>
        <v>1.9015393032830918</v>
      </c>
      <c r="AD2013">
        <f t="shared" si="622"/>
        <v>0.14717321525461335</v>
      </c>
      <c r="AE2013">
        <f t="shared" si="622"/>
        <v>0</v>
      </c>
    </row>
    <row r="2014" spans="1:31" x14ac:dyDescent="0.25">
      <c r="A2014" t="s">
        <v>652</v>
      </c>
      <c r="B2014">
        <f t="shared" ref="B2014:AE2014" si="623">B624/B$1389</f>
        <v>0.72953730607627754</v>
      </c>
      <c r="C2014">
        <f t="shared" si="623"/>
        <v>0</v>
      </c>
      <c r="D2014">
        <f t="shared" si="623"/>
        <v>1.278160970592199</v>
      </c>
      <c r="E2014">
        <f t="shared" si="623"/>
        <v>0.62045378553939812</v>
      </c>
      <c r="F2014">
        <f t="shared" si="623"/>
        <v>0.59768774792557688</v>
      </c>
      <c r="G2014">
        <f t="shared" si="623"/>
        <v>8.2031572197532941E-4</v>
      </c>
      <c r="H2014">
        <f t="shared" si="623"/>
        <v>7.3260794361754825E-2</v>
      </c>
      <c r="I2014">
        <f t="shared" si="623"/>
        <v>0.63337410283678408</v>
      </c>
      <c r="J2014">
        <f t="shared" si="623"/>
        <v>0</v>
      </c>
      <c r="K2014" t="e">
        <f t="shared" si="623"/>
        <v>#DIV/0!</v>
      </c>
      <c r="L2014">
        <f t="shared" si="623"/>
        <v>2.216471121017904</v>
      </c>
      <c r="M2014">
        <f t="shared" si="623"/>
        <v>0.23413038428705138</v>
      </c>
      <c r="N2014">
        <f t="shared" si="623"/>
        <v>1.8254114614979227</v>
      </c>
      <c r="O2014">
        <f t="shared" si="623"/>
        <v>1.2895189801043789</v>
      </c>
      <c r="P2014" t="e">
        <f t="shared" si="623"/>
        <v>#DIV/0!</v>
      </c>
      <c r="Q2014">
        <f t="shared" si="623"/>
        <v>3.9189559426697964E-3</v>
      </c>
      <c r="R2014">
        <f t="shared" si="623"/>
        <v>0.2332099232228583</v>
      </c>
      <c r="S2014">
        <f t="shared" si="623"/>
        <v>1.9202149962725652</v>
      </c>
      <c r="T2014">
        <f t="shared" si="623"/>
        <v>3.0837120306661515E-2</v>
      </c>
      <c r="U2014">
        <f t="shared" si="623"/>
        <v>0.13512269660370824</v>
      </c>
      <c r="V2014">
        <f t="shared" si="623"/>
        <v>0.60307303764550846</v>
      </c>
      <c r="W2014">
        <f t="shared" si="623"/>
        <v>1.077497608142427</v>
      </c>
      <c r="X2014">
        <f t="shared" si="623"/>
        <v>0.5475735249993906</v>
      </c>
      <c r="Y2014">
        <f t="shared" si="623"/>
        <v>1.4078642767570799</v>
      </c>
      <c r="Z2014">
        <f t="shared" si="623"/>
        <v>0</v>
      </c>
      <c r="AA2014">
        <f t="shared" si="623"/>
        <v>0</v>
      </c>
      <c r="AB2014">
        <f t="shared" si="623"/>
        <v>1.9866534180806901</v>
      </c>
      <c r="AC2014">
        <f t="shared" si="623"/>
        <v>1.9026155521389545</v>
      </c>
      <c r="AD2014">
        <f t="shared" si="623"/>
        <v>0.14733375838251364</v>
      </c>
      <c r="AE2014">
        <f t="shared" si="623"/>
        <v>0</v>
      </c>
    </row>
    <row r="2015" spans="1:31" x14ac:dyDescent="0.25">
      <c r="A2015" t="s">
        <v>653</v>
      </c>
      <c r="B2015">
        <f t="shared" ref="B2015:AE2015" si="624">B625/B$1389</f>
        <v>0.73088674542665666</v>
      </c>
      <c r="C2015">
        <f t="shared" si="624"/>
        <v>0</v>
      </c>
      <c r="D2015">
        <f t="shared" si="624"/>
        <v>1.273464976536286</v>
      </c>
      <c r="E2015">
        <f t="shared" si="624"/>
        <v>0.59719479188890612</v>
      </c>
      <c r="F2015">
        <f t="shared" si="624"/>
        <v>0.59909762320293536</v>
      </c>
      <c r="G2015">
        <f t="shared" si="624"/>
        <v>8.2031572197532941E-4</v>
      </c>
      <c r="H2015">
        <f t="shared" si="624"/>
        <v>7.2787898181950847E-2</v>
      </c>
      <c r="I2015">
        <f t="shared" si="624"/>
        <v>0.61572609726654537</v>
      </c>
      <c r="J2015">
        <f t="shared" si="624"/>
        <v>0</v>
      </c>
      <c r="K2015" t="e">
        <f t="shared" si="624"/>
        <v>#DIV/0!</v>
      </c>
      <c r="L2015">
        <f t="shared" si="624"/>
        <v>2.216471121017904</v>
      </c>
      <c r="M2015">
        <f t="shared" si="624"/>
        <v>0.23413038428705138</v>
      </c>
      <c r="N2015">
        <f t="shared" si="624"/>
        <v>1.8254114614979227</v>
      </c>
      <c r="O2015">
        <f t="shared" si="624"/>
        <v>1.2895189801043789</v>
      </c>
      <c r="P2015" t="e">
        <f t="shared" si="624"/>
        <v>#DIV/0!</v>
      </c>
      <c r="Q2015">
        <f t="shared" si="624"/>
        <v>3.9189559426697964E-3</v>
      </c>
      <c r="R2015">
        <f t="shared" si="624"/>
        <v>0.23091977893743051</v>
      </c>
      <c r="S2015">
        <f t="shared" si="624"/>
        <v>1.9196415607878263</v>
      </c>
      <c r="T2015">
        <f t="shared" si="624"/>
        <v>3.0837120306661515E-2</v>
      </c>
      <c r="U2015">
        <f t="shared" si="624"/>
        <v>0.13543610718096516</v>
      </c>
      <c r="V2015">
        <f t="shared" si="624"/>
        <v>0.60478849879229213</v>
      </c>
      <c r="W2015">
        <f t="shared" si="624"/>
        <v>1.0186415454074091</v>
      </c>
      <c r="X2015">
        <f t="shared" si="624"/>
        <v>0.53235044611651317</v>
      </c>
      <c r="Y2015">
        <f t="shared" si="624"/>
        <v>1.3667575116457251</v>
      </c>
      <c r="Z2015">
        <f t="shared" si="624"/>
        <v>0</v>
      </c>
      <c r="AA2015">
        <f t="shared" si="624"/>
        <v>0</v>
      </c>
      <c r="AB2015">
        <f t="shared" si="624"/>
        <v>1.9866534180806901</v>
      </c>
      <c r="AC2015">
        <f t="shared" si="624"/>
        <v>1.900544252085713</v>
      </c>
      <c r="AD2015">
        <f t="shared" si="624"/>
        <v>0.14678332480114128</v>
      </c>
      <c r="AE2015">
        <f t="shared" si="624"/>
        <v>0</v>
      </c>
    </row>
    <row r="2016" spans="1:31" x14ac:dyDescent="0.25">
      <c r="A2016" t="s">
        <v>654</v>
      </c>
      <c r="B2016">
        <f t="shared" ref="B2016:AE2016" si="625">B626/B$1389</f>
        <v>1.285067268247299</v>
      </c>
      <c r="C2016">
        <f t="shared" si="625"/>
        <v>1.3914672080076533</v>
      </c>
      <c r="D2016">
        <f t="shared" si="625"/>
        <v>1.8375986637002968</v>
      </c>
      <c r="E2016">
        <f t="shared" si="625"/>
        <v>1.959844410456228</v>
      </c>
      <c r="F2016">
        <f t="shared" si="625"/>
        <v>1.7821410903384731</v>
      </c>
      <c r="G2016">
        <f t="shared" si="625"/>
        <v>1.5166270030667466</v>
      </c>
      <c r="H2016">
        <f t="shared" si="625"/>
        <v>1.494776748392175</v>
      </c>
      <c r="I2016">
        <f t="shared" si="625"/>
        <v>1.9173879359319572</v>
      </c>
      <c r="J2016">
        <f t="shared" si="625"/>
        <v>1.7456559743634925</v>
      </c>
      <c r="K2016" t="e">
        <f t="shared" si="625"/>
        <v>#DIV/0!</v>
      </c>
      <c r="L2016">
        <f t="shared" si="625"/>
        <v>2.4215751476283098</v>
      </c>
      <c r="M2016">
        <f t="shared" si="625"/>
        <v>0.34178355521741555</v>
      </c>
      <c r="N2016">
        <f t="shared" si="625"/>
        <v>2.0632221598252998</v>
      </c>
      <c r="O2016">
        <f t="shared" si="625"/>
        <v>1.9281958334579636</v>
      </c>
      <c r="P2016" t="e">
        <f t="shared" si="625"/>
        <v>#DIV/0!</v>
      </c>
      <c r="Q2016">
        <f t="shared" si="625"/>
        <v>1.9303149766727723</v>
      </c>
      <c r="R2016">
        <f t="shared" si="625"/>
        <v>0.31711602773160824</v>
      </c>
      <c r="S2016">
        <f t="shared" si="625"/>
        <v>2.5635730815654947</v>
      </c>
      <c r="T2016">
        <f t="shared" si="625"/>
        <v>1.7214422757005676</v>
      </c>
      <c r="U2016">
        <f t="shared" si="625"/>
        <v>1.4880347905699631</v>
      </c>
      <c r="V2016">
        <f t="shared" si="625"/>
        <v>1.5510517253227314</v>
      </c>
      <c r="W2016">
        <f t="shared" si="625"/>
        <v>1.6474461431534879</v>
      </c>
      <c r="X2016">
        <f t="shared" si="625"/>
        <v>1.6412216286880874</v>
      </c>
      <c r="Y2016">
        <f t="shared" si="625"/>
        <v>1.8529634396177279</v>
      </c>
      <c r="Z2016">
        <f t="shared" si="625"/>
        <v>0</v>
      </c>
      <c r="AA2016">
        <f t="shared" si="625"/>
        <v>1.7626184954200719</v>
      </c>
      <c r="AB2016">
        <f t="shared" si="625"/>
        <v>2.407887528160491</v>
      </c>
      <c r="AC2016">
        <f t="shared" si="625"/>
        <v>2.002674739757937</v>
      </c>
      <c r="AD2016">
        <f t="shared" si="625"/>
        <v>0.33734410099791318</v>
      </c>
      <c r="AE2016">
        <f t="shared" si="625"/>
        <v>0</v>
      </c>
    </row>
    <row r="2017" spans="1:31" x14ac:dyDescent="0.25">
      <c r="A2017" t="s">
        <v>655</v>
      </c>
      <c r="B2017">
        <f t="shared" ref="B2017:AE2017" si="626">B627/B$1389</f>
        <v>0.72290599638184772</v>
      </c>
      <c r="C2017">
        <f t="shared" si="626"/>
        <v>1.1334762395170566E-2</v>
      </c>
      <c r="D2017">
        <f t="shared" si="626"/>
        <v>1.2562720942983492</v>
      </c>
      <c r="E2017">
        <f t="shared" si="626"/>
        <v>0.38871038197803581</v>
      </c>
      <c r="F2017">
        <f t="shared" si="626"/>
        <v>0.59170690135139692</v>
      </c>
      <c r="G2017">
        <f t="shared" si="626"/>
        <v>8.2031572197532941E-4</v>
      </c>
      <c r="H2017">
        <f t="shared" si="626"/>
        <v>7.3155660435127556E-2</v>
      </c>
      <c r="I2017">
        <f t="shared" si="626"/>
        <v>0.61279430153251613</v>
      </c>
      <c r="J2017">
        <f t="shared" si="626"/>
        <v>8.1561888776120976E-4</v>
      </c>
      <c r="K2017" t="e">
        <f t="shared" si="626"/>
        <v>#DIV/0!</v>
      </c>
      <c r="L2017">
        <f t="shared" si="626"/>
        <v>2.2164829461935351</v>
      </c>
      <c r="M2017">
        <f t="shared" si="626"/>
        <v>0.23446302280444584</v>
      </c>
      <c r="N2017">
        <f t="shared" si="626"/>
        <v>1.8255576590368936</v>
      </c>
      <c r="O2017">
        <f t="shared" si="626"/>
        <v>1.2895189801043789</v>
      </c>
      <c r="P2017" t="e">
        <f t="shared" si="626"/>
        <v>#DIV/0!</v>
      </c>
      <c r="Q2017">
        <f t="shared" si="626"/>
        <v>3.9189559426697964E-3</v>
      </c>
      <c r="R2017">
        <f t="shared" si="626"/>
        <v>0.23275478079685932</v>
      </c>
      <c r="S2017">
        <f t="shared" si="626"/>
        <v>1.9150584394825165</v>
      </c>
      <c r="T2017">
        <f t="shared" si="626"/>
        <v>3.0837120306661515E-2</v>
      </c>
      <c r="U2017">
        <f t="shared" si="626"/>
        <v>0.13935146219388128</v>
      </c>
      <c r="V2017">
        <f t="shared" si="626"/>
        <v>0.60574255537206689</v>
      </c>
      <c r="W2017">
        <f t="shared" si="626"/>
        <v>0.90320506917924714</v>
      </c>
      <c r="X2017">
        <f t="shared" si="626"/>
        <v>0.52915053823229652</v>
      </c>
      <c r="Y2017">
        <f t="shared" si="626"/>
        <v>1.4078642767570799</v>
      </c>
      <c r="Z2017">
        <f t="shared" si="626"/>
        <v>0</v>
      </c>
      <c r="AA2017">
        <f t="shared" si="626"/>
        <v>0</v>
      </c>
      <c r="AB2017">
        <f t="shared" si="626"/>
        <v>1.9866534180806901</v>
      </c>
      <c r="AC2017">
        <f t="shared" si="626"/>
        <v>1.8997026559351242</v>
      </c>
      <c r="AD2017">
        <f t="shared" si="626"/>
        <v>0.14707310824628944</v>
      </c>
      <c r="AE2017">
        <f t="shared" si="626"/>
        <v>0</v>
      </c>
    </row>
    <row r="2018" spans="1:31" x14ac:dyDescent="0.25">
      <c r="A2018" t="s">
        <v>656</v>
      </c>
      <c r="B2018">
        <f t="shared" ref="B2018:AE2018" si="627">B628/B$1389</f>
        <v>0.51139327724935513</v>
      </c>
      <c r="C2018">
        <f t="shared" si="627"/>
        <v>1.1334762395170566E-2</v>
      </c>
      <c r="D2018">
        <f t="shared" si="627"/>
        <v>0.82310592631246293</v>
      </c>
      <c r="E2018">
        <f t="shared" si="627"/>
        <v>0.39165082644099491</v>
      </c>
      <c r="F2018">
        <f t="shared" si="627"/>
        <v>0.39916545863607233</v>
      </c>
      <c r="G2018">
        <f t="shared" si="627"/>
        <v>8.069871061086696E-4</v>
      </c>
      <c r="H2018">
        <f t="shared" si="627"/>
        <v>4.3390061228146599E-2</v>
      </c>
      <c r="I2018">
        <f t="shared" si="627"/>
        <v>0.46421651352646637</v>
      </c>
      <c r="J2018">
        <f t="shared" si="627"/>
        <v>8.1561888776120976E-4</v>
      </c>
      <c r="K2018" t="e">
        <f t="shared" si="627"/>
        <v>#DIV/0!</v>
      </c>
      <c r="L2018">
        <f t="shared" si="627"/>
        <v>1.7560665736902212</v>
      </c>
      <c r="M2018">
        <f t="shared" si="627"/>
        <v>0.23413038428705138</v>
      </c>
      <c r="N2018">
        <f t="shared" si="627"/>
        <v>1.8246751944474919</v>
      </c>
      <c r="O2018">
        <f t="shared" si="627"/>
        <v>1.2895189801043789</v>
      </c>
      <c r="P2018" t="e">
        <f t="shared" si="627"/>
        <v>#DIV/0!</v>
      </c>
      <c r="Q2018">
        <f t="shared" si="627"/>
        <v>0</v>
      </c>
      <c r="R2018">
        <f t="shared" si="627"/>
        <v>0.18432460179875179</v>
      </c>
      <c r="S2018">
        <f t="shared" si="627"/>
        <v>1.7748506355597184</v>
      </c>
      <c r="T2018">
        <f t="shared" si="627"/>
        <v>3.0528440423711941E-2</v>
      </c>
      <c r="U2018">
        <f t="shared" si="627"/>
        <v>0.13846039108569441</v>
      </c>
      <c r="V2018">
        <f t="shared" si="627"/>
        <v>0.44989987929845954</v>
      </c>
      <c r="W2018">
        <f t="shared" si="627"/>
        <v>1.03131657462267</v>
      </c>
      <c r="X2018">
        <f t="shared" si="627"/>
        <v>0.53190817761829379</v>
      </c>
      <c r="Y2018">
        <f t="shared" si="627"/>
        <v>0.99354247801868889</v>
      </c>
      <c r="Z2018">
        <f t="shared" si="627"/>
        <v>0</v>
      </c>
      <c r="AA2018">
        <f t="shared" si="627"/>
        <v>0</v>
      </c>
      <c r="AB2018">
        <f t="shared" si="627"/>
        <v>1.9866534180806901</v>
      </c>
      <c r="AC2018">
        <f t="shared" si="627"/>
        <v>1.8655454981266262</v>
      </c>
      <c r="AD2018">
        <f t="shared" si="627"/>
        <v>0.13557133986886358</v>
      </c>
      <c r="AE2018">
        <f t="shared" si="627"/>
        <v>0</v>
      </c>
    </row>
    <row r="2019" spans="1:31" x14ac:dyDescent="0.25">
      <c r="A2019" t="s">
        <v>657</v>
      </c>
      <c r="B2019">
        <f t="shared" ref="B2019:AE2019" si="628">B629/B$1389</f>
        <v>1.2389180967598834</v>
      </c>
      <c r="C2019">
        <f t="shared" si="628"/>
        <v>1.3807483020373454</v>
      </c>
      <c r="D2019">
        <f t="shared" si="628"/>
        <v>1.6081442159922734</v>
      </c>
      <c r="E2019">
        <f t="shared" si="628"/>
        <v>2.2533941856602846</v>
      </c>
      <c r="F2019">
        <f t="shared" si="628"/>
        <v>2.3788539078978408</v>
      </c>
      <c r="G2019">
        <f t="shared" si="628"/>
        <v>2.1393912335246497</v>
      </c>
      <c r="H2019">
        <f t="shared" si="628"/>
        <v>2.136889106472867</v>
      </c>
      <c r="I2019">
        <f t="shared" si="628"/>
        <v>2.2564019503949808</v>
      </c>
      <c r="J2019">
        <f t="shared" si="628"/>
        <v>1.7315858298436193</v>
      </c>
      <c r="K2019" t="e">
        <f t="shared" si="628"/>
        <v>#DIV/0!</v>
      </c>
      <c r="L2019">
        <f t="shared" si="628"/>
        <v>2.093761235108885</v>
      </c>
      <c r="M2019">
        <f t="shared" si="628"/>
        <v>0.51474283353769013</v>
      </c>
      <c r="N2019">
        <f t="shared" si="628"/>
        <v>2.2962441546578951</v>
      </c>
      <c r="O2019">
        <f t="shared" si="628"/>
        <v>1.9200856511931566</v>
      </c>
      <c r="P2019" t="e">
        <f t="shared" si="628"/>
        <v>#DIV/0!</v>
      </c>
      <c r="Q2019">
        <f t="shared" si="628"/>
        <v>1.7022427770243829</v>
      </c>
      <c r="R2019">
        <f t="shared" si="628"/>
        <v>0.32086270353121882</v>
      </c>
      <c r="S2019">
        <f t="shared" si="628"/>
        <v>2.1589809244196343</v>
      </c>
      <c r="T2019">
        <f t="shared" si="628"/>
        <v>1.704694640291067</v>
      </c>
      <c r="U2019">
        <f t="shared" si="628"/>
        <v>2.1348588962530775</v>
      </c>
      <c r="V2019">
        <f t="shared" si="628"/>
        <v>2.1702533237700581</v>
      </c>
      <c r="W2019">
        <f t="shared" si="628"/>
        <v>1.9647901657132927</v>
      </c>
      <c r="X2019">
        <f t="shared" si="628"/>
        <v>1.7574460971217849</v>
      </c>
      <c r="Y2019">
        <f t="shared" si="628"/>
        <v>1.6724127817288141</v>
      </c>
      <c r="Z2019">
        <f t="shared" si="628"/>
        <v>0</v>
      </c>
      <c r="AA2019">
        <f t="shared" si="628"/>
        <v>1.7506850849236222</v>
      </c>
      <c r="AB2019">
        <f t="shared" si="628"/>
        <v>2.2631503455513702</v>
      </c>
      <c r="AC2019">
        <f t="shared" si="628"/>
        <v>1.8962175465351319</v>
      </c>
      <c r="AD2019">
        <f t="shared" si="628"/>
        <v>0.21087793240834729</v>
      </c>
      <c r="AE2019">
        <f t="shared" si="628"/>
        <v>0</v>
      </c>
    </row>
    <row r="2020" spans="1:31" x14ac:dyDescent="0.25">
      <c r="A2020" t="s">
        <v>658</v>
      </c>
      <c r="B2020">
        <f t="shared" ref="B2020:AE2020" si="629">B630/B$1389</f>
        <v>0.75517292109898582</v>
      </c>
      <c r="C2020">
        <f t="shared" si="629"/>
        <v>0</v>
      </c>
      <c r="D2020">
        <f t="shared" si="629"/>
        <v>0.31692266572859135</v>
      </c>
      <c r="E2020">
        <f t="shared" si="629"/>
        <v>0.58173033001771435</v>
      </c>
      <c r="F2020">
        <f t="shared" si="629"/>
        <v>0.65614789525110817</v>
      </c>
      <c r="G2020">
        <f t="shared" si="629"/>
        <v>8.1589522496617326E-4</v>
      </c>
      <c r="H2020">
        <f t="shared" si="629"/>
        <v>4.1365350171575339E-2</v>
      </c>
      <c r="I2020">
        <f t="shared" si="629"/>
        <v>0.4378887181325728</v>
      </c>
      <c r="J2020">
        <f t="shared" si="629"/>
        <v>0</v>
      </c>
      <c r="K2020" t="e">
        <f t="shared" si="629"/>
        <v>#DIV/0!</v>
      </c>
      <c r="L2020">
        <f t="shared" si="629"/>
        <v>1.756293412092593</v>
      </c>
      <c r="M2020">
        <f t="shared" si="629"/>
        <v>0.23961978757671457</v>
      </c>
      <c r="N2020">
        <f t="shared" si="629"/>
        <v>1.8239389273970621</v>
      </c>
      <c r="O2020">
        <f t="shared" si="629"/>
        <v>1.3077668902001962</v>
      </c>
      <c r="P2020" t="e">
        <f t="shared" si="629"/>
        <v>#DIV/0!</v>
      </c>
      <c r="Q2020">
        <f t="shared" si="629"/>
        <v>0</v>
      </c>
      <c r="R2020">
        <f t="shared" si="629"/>
        <v>0.17207532158340949</v>
      </c>
      <c r="S2020">
        <f t="shared" si="629"/>
        <v>1.6019651372967649</v>
      </c>
      <c r="T2020">
        <f t="shared" si="629"/>
        <v>2.8852749630557176E-2</v>
      </c>
      <c r="U2020">
        <f t="shared" si="629"/>
        <v>2.0577632528672955E-2</v>
      </c>
      <c r="V2020">
        <f t="shared" si="629"/>
        <v>0.44206086905040182</v>
      </c>
      <c r="W2020">
        <f t="shared" si="629"/>
        <v>0.93457674966264925</v>
      </c>
      <c r="X2020">
        <f t="shared" si="629"/>
        <v>0.53514864671454832</v>
      </c>
      <c r="Y2020">
        <f t="shared" si="629"/>
        <v>0.98044616464928369</v>
      </c>
      <c r="Z2020">
        <f t="shared" si="629"/>
        <v>0</v>
      </c>
      <c r="AA2020">
        <f t="shared" si="629"/>
        <v>0</v>
      </c>
      <c r="AB2020">
        <f t="shared" si="629"/>
        <v>1.7771519007294763</v>
      </c>
      <c r="AC2020">
        <f t="shared" si="629"/>
        <v>1.7424532194230944</v>
      </c>
      <c r="AD2020">
        <f t="shared" si="629"/>
        <v>0.11274348237044389</v>
      </c>
      <c r="AE2020">
        <f t="shared" si="629"/>
        <v>0</v>
      </c>
    </row>
    <row r="2021" spans="1:31" x14ac:dyDescent="0.25">
      <c r="A2021" t="s">
        <v>659</v>
      </c>
      <c r="B2021">
        <f t="shared" ref="B2021:AE2021" si="630">B631/B$1389</f>
        <v>0.72953730607627754</v>
      </c>
      <c r="C2021">
        <f t="shared" si="630"/>
        <v>0</v>
      </c>
      <c r="D2021">
        <f t="shared" si="630"/>
        <v>1.2664255684375609</v>
      </c>
      <c r="E2021">
        <f t="shared" si="630"/>
        <v>0.59604903327680236</v>
      </c>
      <c r="F2021">
        <f t="shared" si="630"/>
        <v>0.31149202212085364</v>
      </c>
      <c r="G2021">
        <f t="shared" si="630"/>
        <v>8.2031572197532941E-4</v>
      </c>
      <c r="H2021">
        <f t="shared" si="630"/>
        <v>7.2126735567106373E-2</v>
      </c>
      <c r="I2021">
        <f t="shared" si="630"/>
        <v>0.61484627239050638</v>
      </c>
      <c r="J2021">
        <f t="shared" si="630"/>
        <v>0</v>
      </c>
      <c r="K2021" t="e">
        <f t="shared" si="630"/>
        <v>#DIV/0!</v>
      </c>
      <c r="L2021">
        <f t="shared" si="630"/>
        <v>1.5848668246580542</v>
      </c>
      <c r="M2021">
        <f t="shared" si="630"/>
        <v>0.23413038428705138</v>
      </c>
      <c r="N2021">
        <f t="shared" si="630"/>
        <v>1.8254114614979227</v>
      </c>
      <c r="O2021">
        <f t="shared" si="630"/>
        <v>1.2895189801043789</v>
      </c>
      <c r="P2021" t="e">
        <f t="shared" si="630"/>
        <v>#DIV/0!</v>
      </c>
      <c r="Q2021">
        <f t="shared" si="630"/>
        <v>3.9189559426697964E-3</v>
      </c>
      <c r="R2021">
        <f t="shared" si="630"/>
        <v>0.23261618211182145</v>
      </c>
      <c r="S2021">
        <f t="shared" si="630"/>
        <v>1.9164678046041312</v>
      </c>
      <c r="T2021">
        <f t="shared" si="630"/>
        <v>3.0837120306661515E-2</v>
      </c>
      <c r="U2021">
        <f t="shared" si="630"/>
        <v>0.13460649094704985</v>
      </c>
      <c r="V2021">
        <f t="shared" si="630"/>
        <v>0.60478849879229213</v>
      </c>
      <c r="W2021">
        <f t="shared" si="630"/>
        <v>1.0186415454074091</v>
      </c>
      <c r="X2021">
        <f t="shared" si="630"/>
        <v>0.54623908025452439</v>
      </c>
      <c r="Y2021">
        <f t="shared" si="630"/>
        <v>1.3881203553937262</v>
      </c>
      <c r="Z2021">
        <f t="shared" si="630"/>
        <v>0</v>
      </c>
      <c r="AA2021">
        <f t="shared" si="630"/>
        <v>0</v>
      </c>
      <c r="AB2021">
        <f t="shared" si="630"/>
        <v>1.9866534180806901</v>
      </c>
      <c r="AC2021">
        <f t="shared" si="630"/>
        <v>1.9017262191623461</v>
      </c>
      <c r="AD2021">
        <f t="shared" si="630"/>
        <v>0.1475631057080854</v>
      </c>
      <c r="AE2021">
        <f t="shared" si="630"/>
        <v>0</v>
      </c>
    </row>
    <row r="2022" spans="1:31" x14ac:dyDescent="0.25">
      <c r="A2022" t="s">
        <v>660</v>
      </c>
      <c r="B2022">
        <f t="shared" ref="B2022:AE2022" si="631">B632/B$1389</f>
        <v>0.71211875873173092</v>
      </c>
      <c r="C2022">
        <f t="shared" si="631"/>
        <v>0</v>
      </c>
      <c r="D2022">
        <f t="shared" si="631"/>
        <v>1.1962711085721895</v>
      </c>
      <c r="E2022">
        <f t="shared" si="631"/>
        <v>0.56763838759667151</v>
      </c>
      <c r="F2022">
        <f t="shared" si="631"/>
        <v>0.4023813987075448</v>
      </c>
      <c r="G2022">
        <f t="shared" si="631"/>
        <v>7.5665526996883598E-4</v>
      </c>
      <c r="H2022">
        <f t="shared" si="631"/>
        <v>4.1170978774335031E-2</v>
      </c>
      <c r="I2022">
        <f t="shared" si="631"/>
        <v>0.57304302028112919</v>
      </c>
      <c r="J2022">
        <f t="shared" si="631"/>
        <v>0</v>
      </c>
      <c r="K2022" t="e">
        <f t="shared" si="631"/>
        <v>#DIV/0!</v>
      </c>
      <c r="L2022">
        <f t="shared" si="631"/>
        <v>2.2164829461935351</v>
      </c>
      <c r="M2022">
        <f t="shared" si="631"/>
        <v>0.21362358590534664</v>
      </c>
      <c r="N2022">
        <f t="shared" si="631"/>
        <v>1.8237927298580912</v>
      </c>
      <c r="O2022">
        <f t="shared" si="631"/>
        <v>1.2743123883578651</v>
      </c>
      <c r="P2022" t="e">
        <f t="shared" si="631"/>
        <v>#DIV/0!</v>
      </c>
      <c r="Q2022">
        <f t="shared" si="631"/>
        <v>0</v>
      </c>
      <c r="R2022">
        <f t="shared" si="631"/>
        <v>0.21559118395979243</v>
      </c>
      <c r="S2022">
        <f t="shared" si="631"/>
        <v>1.7521872039726896</v>
      </c>
      <c r="T2022">
        <f t="shared" si="631"/>
        <v>2.8852749630557176E-2</v>
      </c>
      <c r="U2022">
        <f t="shared" si="631"/>
        <v>7.6769955060968634E-2</v>
      </c>
      <c r="V2022">
        <f t="shared" si="631"/>
        <v>0.57161479467582199</v>
      </c>
      <c r="W2022">
        <f t="shared" si="631"/>
        <v>1.0888339131442097</v>
      </c>
      <c r="X2022">
        <f t="shared" si="631"/>
        <v>0.54302670086994997</v>
      </c>
      <c r="Y2022">
        <f t="shared" si="631"/>
        <v>1.3660555050413601</v>
      </c>
      <c r="Z2022">
        <f t="shared" si="631"/>
        <v>0</v>
      </c>
      <c r="AA2022">
        <f t="shared" si="631"/>
        <v>0</v>
      </c>
      <c r="AB2022">
        <f t="shared" si="631"/>
        <v>1.7635994119894594</v>
      </c>
      <c r="AC2022">
        <f t="shared" si="631"/>
        <v>1.7224992897618328</v>
      </c>
      <c r="AD2022">
        <f t="shared" si="631"/>
        <v>0.13422112330031852</v>
      </c>
      <c r="AE2022">
        <f t="shared" si="631"/>
        <v>0</v>
      </c>
    </row>
    <row r="2023" spans="1:31" x14ac:dyDescent="0.25">
      <c r="A2023" t="s">
        <v>661</v>
      </c>
      <c r="B2023">
        <f t="shared" ref="B2023:AE2023" si="632">B633/B$1389</f>
        <v>1.0908642757210698</v>
      </c>
      <c r="C2023">
        <f t="shared" si="632"/>
        <v>1.3914672080076533</v>
      </c>
      <c r="D2023">
        <f t="shared" si="632"/>
        <v>1.6040403893502246</v>
      </c>
      <c r="E2023">
        <f t="shared" si="632"/>
        <v>1.4007138051808692</v>
      </c>
      <c r="F2023">
        <f t="shared" si="632"/>
        <v>1.0226410195939228</v>
      </c>
      <c r="G2023">
        <f t="shared" si="632"/>
        <v>1.2271547904086724</v>
      </c>
      <c r="H2023">
        <f t="shared" si="632"/>
        <v>1.124899607825218</v>
      </c>
      <c r="I2023">
        <f t="shared" si="632"/>
        <v>1.4954341883586857</v>
      </c>
      <c r="J2023">
        <f t="shared" si="632"/>
        <v>1.7315858298436193</v>
      </c>
      <c r="K2023" t="e">
        <f t="shared" si="632"/>
        <v>#DIV/0!</v>
      </c>
      <c r="L2023">
        <f t="shared" si="632"/>
        <v>1.7759431784043482</v>
      </c>
      <c r="M2023">
        <f t="shared" si="632"/>
        <v>0.33947176523879674</v>
      </c>
      <c r="N2023">
        <f t="shared" si="632"/>
        <v>2.033463234727745</v>
      </c>
      <c r="O2023">
        <f t="shared" si="632"/>
        <v>1.9366179458098784</v>
      </c>
      <c r="P2023" t="e">
        <f t="shared" si="632"/>
        <v>#DIV/0!</v>
      </c>
      <c r="Q2023">
        <f t="shared" si="632"/>
        <v>1.7148310236608024</v>
      </c>
      <c r="R2023">
        <f t="shared" si="632"/>
        <v>0.30197898090689629</v>
      </c>
      <c r="S2023">
        <f t="shared" si="632"/>
        <v>2.1634710634236742</v>
      </c>
      <c r="T2023">
        <f t="shared" si="632"/>
        <v>1.7234266463766721</v>
      </c>
      <c r="U2023">
        <f t="shared" si="632"/>
        <v>1.1855001563088488</v>
      </c>
      <c r="V2023">
        <f t="shared" si="632"/>
        <v>1.2246746250347813</v>
      </c>
      <c r="W2023">
        <f t="shared" si="632"/>
        <v>1.3398891016079724</v>
      </c>
      <c r="X2023">
        <f t="shared" si="632"/>
        <v>1.4150441529542985</v>
      </c>
      <c r="Y2023">
        <f t="shared" si="632"/>
        <v>1.6925717422054936</v>
      </c>
      <c r="Z2023">
        <f t="shared" si="632"/>
        <v>0</v>
      </c>
      <c r="AA2023">
        <f t="shared" si="632"/>
        <v>1.6896643706637775</v>
      </c>
      <c r="AB2023">
        <f t="shared" si="632"/>
        <v>2.151253315641418</v>
      </c>
      <c r="AC2023">
        <f t="shared" si="632"/>
        <v>1.9413737750922369</v>
      </c>
      <c r="AD2023">
        <f t="shared" si="632"/>
        <v>0.2416975803505125</v>
      </c>
      <c r="AE2023">
        <f t="shared" si="632"/>
        <v>0</v>
      </c>
    </row>
    <row r="2024" spans="1:31" x14ac:dyDescent="0.25">
      <c r="A2024" t="s">
        <v>662</v>
      </c>
      <c r="B2024">
        <f t="shared" ref="B2024:AE2024" si="633">B634/B$1389</f>
        <v>0.68646832877848496</v>
      </c>
      <c r="C2024">
        <f t="shared" si="633"/>
        <v>0</v>
      </c>
      <c r="D2024">
        <f t="shared" si="633"/>
        <v>1.7791916290278285</v>
      </c>
      <c r="E2024">
        <f t="shared" si="633"/>
        <v>0.57487588374543686</v>
      </c>
      <c r="F2024">
        <f t="shared" si="633"/>
        <v>0.60429335727949551</v>
      </c>
      <c r="G2024">
        <f t="shared" si="633"/>
        <v>2.4792175858929419E-3</v>
      </c>
      <c r="H2024">
        <f t="shared" si="633"/>
        <v>7.8647086105478714E-2</v>
      </c>
      <c r="I2024">
        <f t="shared" si="633"/>
        <v>0.61909260977477543</v>
      </c>
      <c r="J2024">
        <f t="shared" si="633"/>
        <v>0</v>
      </c>
      <c r="K2024" t="e">
        <f t="shared" si="633"/>
        <v>#DIV/0!</v>
      </c>
      <c r="L2024">
        <f t="shared" si="633"/>
        <v>2.2209374653566547</v>
      </c>
      <c r="M2024">
        <f t="shared" si="633"/>
        <v>0.23168020595983818</v>
      </c>
      <c r="N2024">
        <f t="shared" si="633"/>
        <v>1.8479358368399741</v>
      </c>
      <c r="O2024">
        <f t="shared" si="633"/>
        <v>1.2895189801043789</v>
      </c>
      <c r="P2024" t="e">
        <f t="shared" si="633"/>
        <v>#DIV/0!</v>
      </c>
      <c r="Q2024">
        <f t="shared" si="633"/>
        <v>0</v>
      </c>
      <c r="R2024">
        <f t="shared" si="633"/>
        <v>3.271744744640491</v>
      </c>
      <c r="S2024">
        <f t="shared" si="633"/>
        <v>1.9634904337993682</v>
      </c>
      <c r="T2024">
        <f t="shared" si="633"/>
        <v>2.9170248938733871E-2</v>
      </c>
      <c r="U2024">
        <f t="shared" si="633"/>
        <v>0.13277472771188073</v>
      </c>
      <c r="V2024">
        <f t="shared" si="633"/>
        <v>0.42593989762977363</v>
      </c>
      <c r="W2024">
        <f t="shared" si="633"/>
        <v>0.90467595375375909</v>
      </c>
      <c r="X2024">
        <f t="shared" si="633"/>
        <v>0.52454107499024949</v>
      </c>
      <c r="Y2024">
        <f t="shared" si="633"/>
        <v>0.93896813043502869</v>
      </c>
      <c r="Z2024">
        <f t="shared" si="633"/>
        <v>0</v>
      </c>
      <c r="AA2024">
        <f t="shared" si="633"/>
        <v>1.2465327662963281E-3</v>
      </c>
      <c r="AB2024">
        <f t="shared" si="633"/>
        <v>1.9866534180806901</v>
      </c>
      <c r="AC2024">
        <f t="shared" si="633"/>
        <v>2.5247290011705048</v>
      </c>
      <c r="AD2024">
        <f t="shared" si="633"/>
        <v>3.9394228376942477</v>
      </c>
      <c r="AE2024">
        <f t="shared" si="633"/>
        <v>4.2844841612098081</v>
      </c>
    </row>
    <row r="2025" spans="1:31" x14ac:dyDescent="0.25">
      <c r="A2025" t="s">
        <v>663</v>
      </c>
      <c r="B2025">
        <f t="shared" ref="B2025:AE2025" si="634">B635/B$1389</f>
        <v>0.7259559750377258</v>
      </c>
      <c r="C2025">
        <f t="shared" si="634"/>
        <v>1.1334762395170566E-2</v>
      </c>
      <c r="D2025">
        <f t="shared" si="634"/>
        <v>1.3372557366263786</v>
      </c>
      <c r="E2025">
        <f t="shared" si="634"/>
        <v>0.6277329060612955</v>
      </c>
      <c r="F2025">
        <f t="shared" si="634"/>
        <v>0.5919786518487824</v>
      </c>
      <c r="G2025">
        <f t="shared" si="634"/>
        <v>8.069871061086696E-4</v>
      </c>
      <c r="H2025">
        <f t="shared" si="634"/>
        <v>7.6109321901592281E-2</v>
      </c>
      <c r="I2025">
        <f t="shared" si="634"/>
        <v>0.60359312794913933</v>
      </c>
      <c r="J2025">
        <f t="shared" si="634"/>
        <v>8.1561888776120976E-4</v>
      </c>
      <c r="K2025" t="e">
        <f t="shared" si="634"/>
        <v>#DIV/0!</v>
      </c>
      <c r="L2025">
        <f t="shared" si="634"/>
        <v>2.2164829461935351</v>
      </c>
      <c r="M2025">
        <f t="shared" si="634"/>
        <v>0.23413038428705138</v>
      </c>
      <c r="N2025">
        <f t="shared" si="634"/>
        <v>1.8239389273970621</v>
      </c>
      <c r="O2025">
        <f t="shared" si="634"/>
        <v>1.2729299709263648</v>
      </c>
      <c r="P2025" t="e">
        <f t="shared" si="634"/>
        <v>#DIV/0!</v>
      </c>
      <c r="Q2025">
        <f t="shared" si="634"/>
        <v>0</v>
      </c>
      <c r="R2025">
        <f t="shared" si="634"/>
        <v>0.23009370019029096</v>
      </c>
      <c r="S2025">
        <f t="shared" si="634"/>
        <v>1.9403615832589012</v>
      </c>
      <c r="T2025">
        <f t="shared" si="634"/>
        <v>3.0528440423711941E-2</v>
      </c>
      <c r="U2025">
        <f t="shared" si="634"/>
        <v>0.14475704325131381</v>
      </c>
      <c r="V2025">
        <f t="shared" si="634"/>
        <v>0.60731553497821122</v>
      </c>
      <c r="W2025">
        <f t="shared" si="634"/>
        <v>1.0361083495199546</v>
      </c>
      <c r="X2025">
        <f t="shared" si="634"/>
        <v>0.55601750383982285</v>
      </c>
      <c r="Y2025">
        <f t="shared" si="634"/>
        <v>1.3787389859933905</v>
      </c>
      <c r="Z2025">
        <f t="shared" si="634"/>
        <v>0</v>
      </c>
      <c r="AA2025">
        <f t="shared" si="634"/>
        <v>0</v>
      </c>
      <c r="AB2025">
        <f t="shared" si="634"/>
        <v>1.9866534180806901</v>
      </c>
      <c r="AC2025">
        <f t="shared" si="634"/>
        <v>1.908909467034442</v>
      </c>
      <c r="AD2025">
        <f t="shared" si="634"/>
        <v>0.14779290600654554</v>
      </c>
      <c r="AE2025">
        <f t="shared" si="634"/>
        <v>0</v>
      </c>
    </row>
    <row r="2026" spans="1:31" x14ac:dyDescent="0.25">
      <c r="A2026" t="s">
        <v>664</v>
      </c>
      <c r="B2026">
        <f t="shared" ref="B2026:AE2026" si="635">B636/B$1389</f>
        <v>0.5482973131810126</v>
      </c>
      <c r="C2026">
        <f t="shared" si="635"/>
        <v>1.3488319183410058</v>
      </c>
      <c r="D2026">
        <f t="shared" si="635"/>
        <v>0.53979906205785344</v>
      </c>
      <c r="E2026">
        <f t="shared" si="635"/>
        <v>0.64800880242450642</v>
      </c>
      <c r="F2026">
        <f t="shared" si="635"/>
        <v>0.19243385187633202</v>
      </c>
      <c r="G2026">
        <f t="shared" si="635"/>
        <v>0.98036438337342857</v>
      </c>
      <c r="H2026">
        <f t="shared" si="635"/>
        <v>0.85636443594671963</v>
      </c>
      <c r="I2026">
        <f t="shared" si="635"/>
        <v>0.99204315617266192</v>
      </c>
      <c r="J2026">
        <f t="shared" si="635"/>
        <v>1.6804807834651447</v>
      </c>
      <c r="K2026" t="e">
        <f t="shared" si="635"/>
        <v>#DIV/0!</v>
      </c>
      <c r="L2026">
        <f t="shared" si="635"/>
        <v>1.396900176442283</v>
      </c>
      <c r="M2026">
        <f t="shared" si="635"/>
        <v>0.49323529109695452</v>
      </c>
      <c r="N2026">
        <f t="shared" si="635"/>
        <v>2.1256635038795841</v>
      </c>
      <c r="O2026">
        <f t="shared" si="635"/>
        <v>1.9268441364138291</v>
      </c>
      <c r="P2026" t="e">
        <f t="shared" si="635"/>
        <v>#DIV/0!</v>
      </c>
      <c r="Q2026">
        <f t="shared" si="635"/>
        <v>1.7022427770243829</v>
      </c>
      <c r="R2026">
        <f t="shared" si="635"/>
        <v>0.18737046103408114</v>
      </c>
      <c r="S2026">
        <f t="shared" si="635"/>
        <v>1.949264486764362</v>
      </c>
      <c r="T2026">
        <f t="shared" si="635"/>
        <v>1.6971144610360351</v>
      </c>
      <c r="U2026">
        <f t="shared" si="635"/>
        <v>0.72145543486664188</v>
      </c>
      <c r="V2026">
        <f t="shared" si="635"/>
        <v>0.45762210892267574</v>
      </c>
      <c r="W2026">
        <f t="shared" si="635"/>
        <v>0.79304540717142158</v>
      </c>
      <c r="X2026">
        <f t="shared" si="635"/>
        <v>1.1035710377579635</v>
      </c>
      <c r="Y2026">
        <f t="shared" si="635"/>
        <v>0.96708076791911624</v>
      </c>
      <c r="Z2026">
        <f t="shared" si="635"/>
        <v>0</v>
      </c>
      <c r="AA2026">
        <f t="shared" si="635"/>
        <v>1.6767865596475786</v>
      </c>
      <c r="AB2026">
        <f t="shared" si="635"/>
        <v>2.2629082691165503</v>
      </c>
      <c r="AC2026">
        <f t="shared" si="635"/>
        <v>1.8396802895627182</v>
      </c>
      <c r="AD2026">
        <f t="shared" si="635"/>
        <v>0.19754409411664128</v>
      </c>
      <c r="AE2026">
        <f t="shared" si="635"/>
        <v>0</v>
      </c>
    </row>
    <row r="2027" spans="1:31" x14ac:dyDescent="0.25">
      <c r="A2027" t="s">
        <v>665</v>
      </c>
      <c r="B2027">
        <f t="shared" ref="B2027:AE2027" si="636">B637/B$1389</f>
        <v>0.73005860427293023</v>
      </c>
      <c r="C2027">
        <f t="shared" si="636"/>
        <v>0</v>
      </c>
      <c r="D2027">
        <f t="shared" si="636"/>
        <v>1.2792285828517356</v>
      </c>
      <c r="E2027">
        <f t="shared" si="636"/>
        <v>0.59649168112527751</v>
      </c>
      <c r="F2027">
        <f t="shared" si="636"/>
        <v>0.62893532289903131</v>
      </c>
      <c r="G2027">
        <f t="shared" si="636"/>
        <v>8.2031572197532941E-4</v>
      </c>
      <c r="H2027">
        <f t="shared" si="636"/>
        <v>7.6109321901592281E-2</v>
      </c>
      <c r="I2027">
        <f t="shared" si="636"/>
        <v>0.6195212529874039</v>
      </c>
      <c r="J2027">
        <f t="shared" si="636"/>
        <v>0</v>
      </c>
      <c r="K2027" t="e">
        <f t="shared" si="636"/>
        <v>#DIV/0!</v>
      </c>
      <c r="L2027">
        <f t="shared" si="636"/>
        <v>2.216471121017904</v>
      </c>
      <c r="M2027">
        <f t="shared" si="636"/>
        <v>0.23413038428705138</v>
      </c>
      <c r="N2027">
        <f t="shared" si="636"/>
        <v>1.8254114614979227</v>
      </c>
      <c r="O2027">
        <f t="shared" si="636"/>
        <v>1.2895189801043789</v>
      </c>
      <c r="P2027" t="e">
        <f t="shared" si="636"/>
        <v>#DIV/0!</v>
      </c>
      <c r="Q2027">
        <f t="shared" si="636"/>
        <v>3.9189559426697964E-3</v>
      </c>
      <c r="R2027">
        <f t="shared" si="636"/>
        <v>0.23294603828461971</v>
      </c>
      <c r="S2027">
        <f t="shared" si="636"/>
        <v>1.9403615832589012</v>
      </c>
      <c r="T2027">
        <f t="shared" si="636"/>
        <v>3.0837120306661515E-2</v>
      </c>
      <c r="U2027">
        <f t="shared" si="636"/>
        <v>0.13479767822729366</v>
      </c>
      <c r="V2027">
        <f t="shared" si="636"/>
        <v>0.60390089582805861</v>
      </c>
      <c r="W2027">
        <f t="shared" si="636"/>
        <v>1.0214608150792344</v>
      </c>
      <c r="X2027">
        <f t="shared" si="636"/>
        <v>0.58785304938102845</v>
      </c>
      <c r="Y2027">
        <f t="shared" si="636"/>
        <v>1.4078642767570799</v>
      </c>
      <c r="Z2027">
        <f t="shared" si="636"/>
        <v>0</v>
      </c>
      <c r="AA2027">
        <f t="shared" si="636"/>
        <v>0</v>
      </c>
      <c r="AB2027">
        <f t="shared" si="636"/>
        <v>1.9866534180806901</v>
      </c>
      <c r="AC2027">
        <f t="shared" si="636"/>
        <v>1.908909467034442</v>
      </c>
      <c r="AD2027">
        <f t="shared" si="636"/>
        <v>0.14752206460771988</v>
      </c>
      <c r="AE2027">
        <f t="shared" si="636"/>
        <v>0</v>
      </c>
    </row>
    <row r="2028" spans="1:31" x14ac:dyDescent="0.25">
      <c r="A2028" t="s">
        <v>666</v>
      </c>
      <c r="B2028">
        <f t="shared" ref="B2028:AE2028" si="637">B638/B$1389</f>
        <v>0.72724473243427334</v>
      </c>
      <c r="C2028">
        <f t="shared" si="637"/>
        <v>0</v>
      </c>
      <c r="D2028">
        <f t="shared" si="637"/>
        <v>1.273464976536286</v>
      </c>
      <c r="E2028">
        <f t="shared" si="637"/>
        <v>0.56430294275245574</v>
      </c>
      <c r="F2028">
        <f t="shared" si="637"/>
        <v>0.62097717469852864</v>
      </c>
      <c r="G2028">
        <f t="shared" si="637"/>
        <v>7.5411325804258171E-4</v>
      </c>
      <c r="H2028">
        <f t="shared" si="637"/>
        <v>7.3158549161175493E-2</v>
      </c>
      <c r="I2028">
        <f t="shared" si="637"/>
        <v>0.5727353962622993</v>
      </c>
      <c r="J2028">
        <f t="shared" si="637"/>
        <v>0</v>
      </c>
      <c r="K2028" t="e">
        <f t="shared" si="637"/>
        <v>#DIV/0!</v>
      </c>
      <c r="L2028">
        <f t="shared" si="637"/>
        <v>2.216471121017904</v>
      </c>
      <c r="M2028">
        <f t="shared" si="637"/>
        <v>0.23379774576965681</v>
      </c>
      <c r="N2028">
        <f t="shared" si="637"/>
        <v>1.8237927298580912</v>
      </c>
      <c r="O2028">
        <f t="shared" si="637"/>
        <v>1.2422095835596698</v>
      </c>
      <c r="P2028" t="e">
        <f t="shared" si="637"/>
        <v>#DIV/0!</v>
      </c>
      <c r="Q2028">
        <f t="shared" si="637"/>
        <v>0</v>
      </c>
      <c r="R2028">
        <f t="shared" si="637"/>
        <v>0.21922060024276246</v>
      </c>
      <c r="S2028">
        <f t="shared" si="637"/>
        <v>1.774776751345257</v>
      </c>
      <c r="T2028">
        <f t="shared" si="637"/>
        <v>2.8753531096751956E-2</v>
      </c>
      <c r="U2028">
        <f t="shared" si="637"/>
        <v>0.13149815648913771</v>
      </c>
      <c r="V2028">
        <f t="shared" si="637"/>
        <v>0.5819299139971793</v>
      </c>
      <c r="W2028">
        <f t="shared" si="637"/>
        <v>0.9828448901175374</v>
      </c>
      <c r="X2028">
        <f t="shared" si="637"/>
        <v>0.55021385106148524</v>
      </c>
      <c r="Y2028">
        <f t="shared" si="637"/>
        <v>1.2763153105927525</v>
      </c>
      <c r="Z2028">
        <f t="shared" si="637"/>
        <v>0</v>
      </c>
      <c r="AA2028">
        <f t="shared" si="637"/>
        <v>0</v>
      </c>
      <c r="AB2028">
        <f t="shared" si="637"/>
        <v>1.7527947061149523</v>
      </c>
      <c r="AC2028">
        <f t="shared" si="637"/>
        <v>1.6863028876191499</v>
      </c>
      <c r="AD2028">
        <f t="shared" si="637"/>
        <v>0.134614193558837</v>
      </c>
      <c r="AE2028">
        <f t="shared" si="637"/>
        <v>0</v>
      </c>
    </row>
    <row r="2029" spans="1:31" x14ac:dyDescent="0.25">
      <c r="A2029" t="s">
        <v>667</v>
      </c>
      <c r="B2029">
        <f t="shared" ref="B2029:AE2029" si="638">B639/B$1389</f>
        <v>0.75835100980063685</v>
      </c>
      <c r="C2029">
        <f t="shared" si="638"/>
        <v>0</v>
      </c>
      <c r="D2029">
        <f t="shared" si="638"/>
        <v>1.2637195681699906</v>
      </c>
      <c r="E2029">
        <f t="shared" si="638"/>
        <v>0.59118253452564151</v>
      </c>
      <c r="F2029">
        <f t="shared" si="638"/>
        <v>0.65614789525110817</v>
      </c>
      <c r="G2029">
        <f t="shared" si="638"/>
        <v>8.2031572197532941E-4</v>
      </c>
      <c r="H2029">
        <f t="shared" si="638"/>
        <v>7.6109321901592281E-2</v>
      </c>
      <c r="I2029">
        <f t="shared" si="638"/>
        <v>0.62453783623036585</v>
      </c>
      <c r="J2029">
        <f t="shared" si="638"/>
        <v>0</v>
      </c>
      <c r="K2029" t="e">
        <f t="shared" si="638"/>
        <v>#DIV/0!</v>
      </c>
      <c r="L2029">
        <f t="shared" si="638"/>
        <v>2.2164829461935351</v>
      </c>
      <c r="M2029">
        <f t="shared" si="638"/>
        <v>0.23413038428705138</v>
      </c>
      <c r="N2029">
        <f t="shared" si="638"/>
        <v>1.8254114614979227</v>
      </c>
      <c r="O2029">
        <f t="shared" si="638"/>
        <v>1.2895189801043789</v>
      </c>
      <c r="P2029" t="e">
        <f t="shared" si="638"/>
        <v>#DIV/0!</v>
      </c>
      <c r="Q2029">
        <f t="shared" si="638"/>
        <v>3.9189559426697964E-3</v>
      </c>
      <c r="R2029">
        <f t="shared" si="638"/>
        <v>0.23600898846060336</v>
      </c>
      <c r="S2029">
        <f t="shared" si="638"/>
        <v>1.9164678046041312</v>
      </c>
      <c r="T2029">
        <f t="shared" si="638"/>
        <v>3.0837120306661515E-2</v>
      </c>
      <c r="U2029">
        <f t="shared" si="638"/>
        <v>0.13386905429468068</v>
      </c>
      <c r="V2029">
        <f t="shared" si="638"/>
        <v>0.60307303764550846</v>
      </c>
      <c r="W2029">
        <f t="shared" si="638"/>
        <v>1.0228324699266076</v>
      </c>
      <c r="X2029">
        <f t="shared" si="638"/>
        <v>0.56887865073180288</v>
      </c>
      <c r="Y2029">
        <f t="shared" si="638"/>
        <v>1.3612824601889126</v>
      </c>
      <c r="Z2029">
        <f t="shared" si="638"/>
        <v>0</v>
      </c>
      <c r="AA2029">
        <f t="shared" si="638"/>
        <v>0</v>
      </c>
      <c r="AB2029">
        <f t="shared" si="638"/>
        <v>1.9891491167531352</v>
      </c>
      <c r="AC2029">
        <f t="shared" si="638"/>
        <v>1.9058117366936731</v>
      </c>
      <c r="AD2029">
        <f t="shared" si="638"/>
        <v>0.14711751661840311</v>
      </c>
      <c r="AE2029">
        <f t="shared" si="638"/>
        <v>0</v>
      </c>
    </row>
    <row r="2030" spans="1:31" x14ac:dyDescent="0.25">
      <c r="A2030" t="s">
        <v>668</v>
      </c>
      <c r="B2030">
        <f t="shared" ref="B2030:AE2030" si="639">B640/B$1389</f>
        <v>0.72481932363205015</v>
      </c>
      <c r="C2030">
        <f t="shared" si="639"/>
        <v>0</v>
      </c>
      <c r="D2030">
        <f t="shared" si="639"/>
        <v>1.2809244618186197</v>
      </c>
      <c r="E2030">
        <f t="shared" si="639"/>
        <v>0.59502410689978902</v>
      </c>
      <c r="F2030">
        <f t="shared" si="639"/>
        <v>0.59909762320293536</v>
      </c>
      <c r="G2030">
        <f t="shared" si="639"/>
        <v>8.2031572197532941E-4</v>
      </c>
      <c r="H2030">
        <f t="shared" si="639"/>
        <v>7.6109321901592281E-2</v>
      </c>
      <c r="I2030">
        <f t="shared" si="639"/>
        <v>0.63337410283678408</v>
      </c>
      <c r="J2030">
        <f t="shared" si="639"/>
        <v>0</v>
      </c>
      <c r="K2030" t="e">
        <f t="shared" si="639"/>
        <v>#DIV/0!</v>
      </c>
      <c r="L2030">
        <f t="shared" si="639"/>
        <v>2.216471121017904</v>
      </c>
      <c r="M2030">
        <f t="shared" si="639"/>
        <v>0.23413038428705138</v>
      </c>
      <c r="N2030">
        <f t="shared" si="639"/>
        <v>1.8254114614979227</v>
      </c>
      <c r="O2030">
        <f t="shared" si="639"/>
        <v>1.2895189801043789</v>
      </c>
      <c r="P2030" t="e">
        <f t="shared" si="639"/>
        <v>#DIV/0!</v>
      </c>
      <c r="Q2030">
        <f t="shared" si="639"/>
        <v>3.9189559426697964E-3</v>
      </c>
      <c r="R2030">
        <f t="shared" si="639"/>
        <v>0.23219208131822372</v>
      </c>
      <c r="S2030">
        <f t="shared" si="639"/>
        <v>1.9173490306745939</v>
      </c>
      <c r="T2030">
        <f t="shared" si="639"/>
        <v>3.0837120306661515E-2</v>
      </c>
      <c r="U2030">
        <f t="shared" si="639"/>
        <v>0.13386905429468068</v>
      </c>
      <c r="V2030">
        <f t="shared" si="639"/>
        <v>0.5990794984537372</v>
      </c>
      <c r="W2030">
        <f t="shared" si="639"/>
        <v>1.0109946534361689</v>
      </c>
      <c r="X2030">
        <f t="shared" si="639"/>
        <v>0.54855374040067206</v>
      </c>
      <c r="Y2030">
        <f t="shared" si="639"/>
        <v>1.3667575116457251</v>
      </c>
      <c r="Z2030">
        <f t="shared" si="639"/>
        <v>0</v>
      </c>
      <c r="AA2030">
        <f t="shared" si="639"/>
        <v>0</v>
      </c>
      <c r="AB2030">
        <f t="shared" si="639"/>
        <v>1.9866534180806901</v>
      </c>
      <c r="AC2030">
        <f t="shared" si="639"/>
        <v>1.9017262191623461</v>
      </c>
      <c r="AD2030">
        <f t="shared" si="639"/>
        <v>0.14678332480114128</v>
      </c>
      <c r="AE2030">
        <f t="shared" si="639"/>
        <v>0</v>
      </c>
    </row>
    <row r="2031" spans="1:31" x14ac:dyDescent="0.25">
      <c r="A2031" t="s">
        <v>669</v>
      </c>
      <c r="B2031">
        <f t="shared" ref="B2031:AE2031" si="640">B641/B$1389</f>
        <v>0.41461524635879804</v>
      </c>
      <c r="C2031">
        <f t="shared" si="640"/>
        <v>0</v>
      </c>
      <c r="D2031">
        <f t="shared" si="640"/>
        <v>0.32067300020230566</v>
      </c>
      <c r="E2031">
        <f t="shared" si="640"/>
        <v>0.59039842459551584</v>
      </c>
      <c r="F2031">
        <f t="shared" si="640"/>
        <v>0.61991765259977838</v>
      </c>
      <c r="G2031">
        <f t="shared" si="640"/>
        <v>7.5665526996883598E-4</v>
      </c>
      <c r="H2031">
        <f t="shared" si="640"/>
        <v>7.1963611750171352E-2</v>
      </c>
      <c r="I2031">
        <f t="shared" si="640"/>
        <v>0.30162771722615361</v>
      </c>
      <c r="J2031">
        <f t="shared" si="640"/>
        <v>0</v>
      </c>
      <c r="K2031" t="e">
        <f t="shared" si="640"/>
        <v>#DIV/0!</v>
      </c>
      <c r="L2031">
        <f t="shared" si="640"/>
        <v>2.2164829461935351</v>
      </c>
      <c r="M2031">
        <f t="shared" si="640"/>
        <v>0.21362358590534664</v>
      </c>
      <c r="N2031">
        <f t="shared" si="640"/>
        <v>1.8237927298580912</v>
      </c>
      <c r="O2031">
        <f t="shared" si="640"/>
        <v>1.2743123883578651</v>
      </c>
      <c r="P2031" t="e">
        <f t="shared" si="640"/>
        <v>#DIV/0!</v>
      </c>
      <c r="Q2031">
        <f t="shared" si="640"/>
        <v>0</v>
      </c>
      <c r="R2031">
        <f t="shared" si="640"/>
        <v>0.1278047616285253</v>
      </c>
      <c r="S2031">
        <f t="shared" si="640"/>
        <v>1.7479714559154642</v>
      </c>
      <c r="T2031">
        <f t="shared" si="640"/>
        <v>2.8852749630557176E-2</v>
      </c>
      <c r="U2031">
        <f t="shared" si="640"/>
        <v>1.9514937891041955E-2</v>
      </c>
      <c r="V2031">
        <f t="shared" si="640"/>
        <v>0.61111553329833856</v>
      </c>
      <c r="W2031">
        <f t="shared" si="640"/>
        <v>0.79042261824615356</v>
      </c>
      <c r="X2031">
        <f t="shared" si="640"/>
        <v>0.54210207321080273</v>
      </c>
      <c r="Y2031">
        <f t="shared" si="640"/>
        <v>0.67541191498008935</v>
      </c>
      <c r="Z2031">
        <f t="shared" si="640"/>
        <v>0</v>
      </c>
      <c r="AA2031">
        <f t="shared" si="640"/>
        <v>0</v>
      </c>
      <c r="AB2031">
        <f t="shared" si="640"/>
        <v>1.7682910257100304</v>
      </c>
      <c r="AC2031">
        <f t="shared" si="640"/>
        <v>1.65589592277312</v>
      </c>
      <c r="AD2031">
        <f t="shared" si="640"/>
        <v>0.11161303317739127</v>
      </c>
      <c r="AE2031">
        <f t="shared" si="640"/>
        <v>0</v>
      </c>
    </row>
    <row r="2032" spans="1:31" x14ac:dyDescent="0.25">
      <c r="A2032" t="s">
        <v>670</v>
      </c>
      <c r="B2032">
        <f t="shared" ref="B2032:AE2032" si="641">B642/B$1389</f>
        <v>1.129289987398252</v>
      </c>
      <c r="C2032">
        <f t="shared" si="641"/>
        <v>1.3665187362807165</v>
      </c>
      <c r="D2032">
        <f t="shared" si="641"/>
        <v>1.5334449346825638</v>
      </c>
      <c r="E2032">
        <f t="shared" si="641"/>
        <v>2.1074967038265036</v>
      </c>
      <c r="F2032">
        <f t="shared" si="641"/>
        <v>2.1716976611945684</v>
      </c>
      <c r="G2032">
        <f t="shared" si="641"/>
        <v>1.9655609392276097</v>
      </c>
      <c r="H2032">
        <f t="shared" si="641"/>
        <v>2.0378853675643933</v>
      </c>
      <c r="I2032">
        <f t="shared" si="641"/>
        <v>2.0392129647247712</v>
      </c>
      <c r="J2032">
        <f t="shared" si="641"/>
        <v>1.6660194666259456</v>
      </c>
      <c r="K2032" t="e">
        <f t="shared" si="641"/>
        <v>#DIV/0!</v>
      </c>
      <c r="L2032">
        <f t="shared" si="641"/>
        <v>2.0634075268448879</v>
      </c>
      <c r="M2032">
        <f t="shared" si="641"/>
        <v>0.47487197204396309</v>
      </c>
      <c r="N2032">
        <f t="shared" si="641"/>
        <v>2.1264610429553579</v>
      </c>
      <c r="O2032">
        <f t="shared" si="641"/>
        <v>1.8936208459079955</v>
      </c>
      <c r="P2032" t="e">
        <f t="shared" si="641"/>
        <v>#DIV/0!</v>
      </c>
      <c r="Q2032">
        <f t="shared" si="641"/>
        <v>1.6779665742950165</v>
      </c>
      <c r="R2032">
        <f t="shared" si="641"/>
        <v>0.30871309455560475</v>
      </c>
      <c r="S2032">
        <f t="shared" si="641"/>
        <v>2.021260050069341</v>
      </c>
      <c r="T2032">
        <f t="shared" si="641"/>
        <v>1.6433897260788726</v>
      </c>
      <c r="U2032">
        <f t="shared" si="641"/>
        <v>2.0662411052448828</v>
      </c>
      <c r="V2032">
        <f t="shared" si="641"/>
        <v>1.9825007215789674</v>
      </c>
      <c r="W2032">
        <f t="shared" si="641"/>
        <v>1.8352445247356164</v>
      </c>
      <c r="X2032">
        <f t="shared" si="641"/>
        <v>1.6433144956598393</v>
      </c>
      <c r="Y2032">
        <f t="shared" si="641"/>
        <v>1.6091731743552287</v>
      </c>
      <c r="Z2032">
        <f t="shared" si="641"/>
        <v>0</v>
      </c>
      <c r="AA2032">
        <f t="shared" si="641"/>
        <v>1.6559650727656816</v>
      </c>
      <c r="AB2032">
        <f t="shared" si="641"/>
        <v>2.1162252221359146</v>
      </c>
      <c r="AC2032">
        <f t="shared" si="641"/>
        <v>1.7649261366748041</v>
      </c>
      <c r="AD2032">
        <f t="shared" si="641"/>
        <v>0.20056065731418543</v>
      </c>
      <c r="AE2032">
        <f t="shared" si="641"/>
        <v>0</v>
      </c>
    </row>
    <row r="2033" spans="1:31" x14ac:dyDescent="0.25">
      <c r="A2033" t="s">
        <v>671</v>
      </c>
      <c r="B2033">
        <f t="shared" ref="B2033:AE2033" si="642">B643/B$1389</f>
        <v>0.68113252276258629</v>
      </c>
      <c r="C2033">
        <f t="shared" si="642"/>
        <v>0</v>
      </c>
      <c r="D2033">
        <f t="shared" si="642"/>
        <v>1.1932238032100995</v>
      </c>
      <c r="E2033">
        <f t="shared" si="642"/>
        <v>0.56691769952179072</v>
      </c>
      <c r="F2033">
        <f t="shared" si="642"/>
        <v>0.58714637590160801</v>
      </c>
      <c r="G2033">
        <f t="shared" si="642"/>
        <v>7.5665526996883598E-4</v>
      </c>
      <c r="H2033">
        <f t="shared" si="642"/>
        <v>7.1963611750171352E-2</v>
      </c>
      <c r="I2033">
        <f t="shared" si="642"/>
        <v>0.57254048476903796</v>
      </c>
      <c r="J2033">
        <f t="shared" si="642"/>
        <v>0</v>
      </c>
      <c r="K2033" t="e">
        <f t="shared" si="642"/>
        <v>#DIV/0!</v>
      </c>
      <c r="L2033">
        <f t="shared" si="642"/>
        <v>2.2164829461935351</v>
      </c>
      <c r="M2033">
        <f t="shared" si="642"/>
        <v>0.21362358590534664</v>
      </c>
      <c r="N2033">
        <f t="shared" si="642"/>
        <v>1.8237927298580912</v>
      </c>
      <c r="O2033">
        <f t="shared" si="642"/>
        <v>1.2743123883578651</v>
      </c>
      <c r="P2033" t="e">
        <f t="shared" si="642"/>
        <v>#DIV/0!</v>
      </c>
      <c r="Q2033">
        <f t="shared" si="642"/>
        <v>0</v>
      </c>
      <c r="R2033">
        <f t="shared" si="642"/>
        <v>0.21447655369000596</v>
      </c>
      <c r="S2033">
        <f t="shared" si="642"/>
        <v>1.7489672583274603</v>
      </c>
      <c r="T2033">
        <f t="shared" si="642"/>
        <v>2.8852749630557176E-2</v>
      </c>
      <c r="U2033">
        <f t="shared" si="642"/>
        <v>0.13122294582657174</v>
      </c>
      <c r="V2033">
        <f t="shared" si="642"/>
        <v>0.5740458421746526</v>
      </c>
      <c r="W2033">
        <f t="shared" si="642"/>
        <v>1.03131657462267</v>
      </c>
      <c r="X2033">
        <f t="shared" si="642"/>
        <v>0.54527744795223931</v>
      </c>
      <c r="Y2033">
        <f t="shared" si="642"/>
        <v>1.3690391893748162</v>
      </c>
      <c r="Z2033">
        <f t="shared" si="642"/>
        <v>0</v>
      </c>
      <c r="AA2033">
        <f t="shared" si="642"/>
        <v>0</v>
      </c>
      <c r="AB2033">
        <f t="shared" si="642"/>
        <v>1.7635994119894594</v>
      </c>
      <c r="AC2033">
        <f t="shared" si="642"/>
        <v>1.7214879642946408</v>
      </c>
      <c r="AD2033">
        <f t="shared" si="642"/>
        <v>0.13382133390822434</v>
      </c>
      <c r="AE2033">
        <f t="shared" si="642"/>
        <v>0</v>
      </c>
    </row>
    <row r="2034" spans="1:31" x14ac:dyDescent="0.25">
      <c r="A2034" t="s">
        <v>672</v>
      </c>
      <c r="B2034">
        <f t="shared" ref="B2034:AE2034" si="643">B644/B$1389</f>
        <v>0.23761671166073917</v>
      </c>
      <c r="C2034">
        <f t="shared" si="643"/>
        <v>1.1334762395170566E-2</v>
      </c>
      <c r="D2034">
        <f t="shared" si="643"/>
        <v>0.23272572004202749</v>
      </c>
      <c r="E2034">
        <f t="shared" si="643"/>
        <v>0.15850451230418772</v>
      </c>
      <c r="F2034">
        <f t="shared" si="643"/>
        <v>6.9560044550618455E-2</v>
      </c>
      <c r="G2034">
        <f t="shared" si="643"/>
        <v>8.069871061086696E-4</v>
      </c>
      <c r="H2034">
        <f t="shared" si="643"/>
        <v>8.4962104589047377E-3</v>
      </c>
      <c r="I2034">
        <f t="shared" si="643"/>
        <v>0.30233860844152122</v>
      </c>
      <c r="J2034">
        <f t="shared" si="643"/>
        <v>8.1561888776120976E-4</v>
      </c>
      <c r="K2034" t="e">
        <f t="shared" si="643"/>
        <v>#DIV/0!</v>
      </c>
      <c r="L2034">
        <f t="shared" si="643"/>
        <v>1.2762845642118594</v>
      </c>
      <c r="M2034">
        <f t="shared" si="643"/>
        <v>0.23413038428705138</v>
      </c>
      <c r="N2034">
        <f t="shared" si="643"/>
        <v>1.8239389273970621</v>
      </c>
      <c r="O2034">
        <f t="shared" si="643"/>
        <v>1.2729299709263648</v>
      </c>
      <c r="P2034" t="e">
        <f t="shared" si="643"/>
        <v>#DIV/0!</v>
      </c>
      <c r="Q2034">
        <f t="shared" si="643"/>
        <v>0</v>
      </c>
      <c r="R2034">
        <f t="shared" si="643"/>
        <v>0.13832942734699266</v>
      </c>
      <c r="S2034">
        <f t="shared" si="643"/>
        <v>1.5824640593645489</v>
      </c>
      <c r="T2034">
        <f t="shared" si="643"/>
        <v>3.0528440423711941E-2</v>
      </c>
      <c r="U2034">
        <f t="shared" si="643"/>
        <v>2.0577632528672955E-2</v>
      </c>
      <c r="V2034">
        <f t="shared" si="643"/>
        <v>0.13288867929330095</v>
      </c>
      <c r="W2034">
        <f t="shared" si="643"/>
        <v>0.44401507619783148</v>
      </c>
      <c r="X2034">
        <f t="shared" si="643"/>
        <v>0.20593616662731787</v>
      </c>
      <c r="Y2034">
        <f t="shared" si="643"/>
        <v>0.56226525331526811</v>
      </c>
      <c r="Z2034">
        <f t="shared" si="643"/>
        <v>0</v>
      </c>
      <c r="AA2034">
        <f t="shared" si="643"/>
        <v>0</v>
      </c>
      <c r="AB2034">
        <f t="shared" si="643"/>
        <v>1.9866534180806901</v>
      </c>
      <c r="AC2034">
        <f t="shared" si="643"/>
        <v>1.8097325268468001</v>
      </c>
      <c r="AD2034">
        <f t="shared" si="643"/>
        <v>0.12344574676588245</v>
      </c>
      <c r="AE2034">
        <f t="shared" si="643"/>
        <v>0</v>
      </c>
    </row>
    <row r="2035" spans="1:31" x14ac:dyDescent="0.25">
      <c r="A2035" t="s">
        <v>673</v>
      </c>
      <c r="B2035">
        <f t="shared" ref="B2035:AE2035" si="644">B645/B$1389</f>
        <v>0.73240563201543785</v>
      </c>
      <c r="C2035">
        <f t="shared" si="644"/>
        <v>0</v>
      </c>
      <c r="D2035">
        <f t="shared" si="644"/>
        <v>1.2771398943954626</v>
      </c>
      <c r="E2035">
        <f t="shared" si="644"/>
        <v>0.5984840891150528</v>
      </c>
      <c r="F2035">
        <f t="shared" si="644"/>
        <v>0.59735615746640081</v>
      </c>
      <c r="G2035">
        <f t="shared" si="644"/>
        <v>8.2031572197532941E-4</v>
      </c>
      <c r="H2035">
        <f t="shared" si="644"/>
        <v>7.2962061314892399E-2</v>
      </c>
      <c r="I2035">
        <f t="shared" si="644"/>
        <v>0.61652615090612439</v>
      </c>
      <c r="J2035">
        <f t="shared" si="644"/>
        <v>0</v>
      </c>
      <c r="K2035" t="e">
        <f t="shared" si="644"/>
        <v>#DIV/0!</v>
      </c>
      <c r="L2035">
        <f t="shared" si="644"/>
        <v>1.7560547485145905</v>
      </c>
      <c r="M2035">
        <f t="shared" si="644"/>
        <v>0.23413038428705138</v>
      </c>
      <c r="N2035">
        <f t="shared" si="644"/>
        <v>1.8254114614979227</v>
      </c>
      <c r="O2035">
        <f t="shared" si="644"/>
        <v>1.2895189801043789</v>
      </c>
      <c r="P2035" t="e">
        <f t="shared" si="644"/>
        <v>#DIV/0!</v>
      </c>
      <c r="Q2035">
        <f t="shared" si="644"/>
        <v>3.9189559426697964E-3</v>
      </c>
      <c r="R2035">
        <f t="shared" si="644"/>
        <v>0.23197081133895536</v>
      </c>
      <c r="S2035">
        <f t="shared" si="644"/>
        <v>1.9183908494548458</v>
      </c>
      <c r="T2035">
        <f t="shared" si="644"/>
        <v>3.0837120306661515E-2</v>
      </c>
      <c r="U2035">
        <f t="shared" si="644"/>
        <v>0.13402575958330915</v>
      </c>
      <c r="V2035">
        <f t="shared" si="644"/>
        <v>0.60908750557881486</v>
      </c>
      <c r="W2035">
        <f t="shared" si="644"/>
        <v>1.0277077028066361</v>
      </c>
      <c r="X2035">
        <f t="shared" si="644"/>
        <v>0.55342837684621637</v>
      </c>
      <c r="Y2035">
        <f t="shared" si="644"/>
        <v>1.4078642767570799</v>
      </c>
      <c r="Z2035">
        <f t="shared" si="644"/>
        <v>0</v>
      </c>
      <c r="AA2035">
        <f t="shared" si="644"/>
        <v>0</v>
      </c>
      <c r="AB2035">
        <f t="shared" si="644"/>
        <v>1.9866534180806901</v>
      </c>
      <c r="AC2035">
        <f t="shared" si="644"/>
        <v>1.9024374895891782</v>
      </c>
      <c r="AD2035">
        <f t="shared" si="644"/>
        <v>0.14740714952669659</v>
      </c>
      <c r="AE2035">
        <f t="shared" si="644"/>
        <v>0</v>
      </c>
    </row>
    <row r="2036" spans="1:31" x14ac:dyDescent="0.25">
      <c r="A2036" t="s">
        <v>674</v>
      </c>
      <c r="B2036">
        <f t="shared" ref="B2036:AE2036" si="645">B646/B$1389</f>
        <v>0.72401306977247204</v>
      </c>
      <c r="C2036">
        <f t="shared" si="645"/>
        <v>0</v>
      </c>
      <c r="D2036">
        <f t="shared" si="645"/>
        <v>1.2040482078895867</v>
      </c>
      <c r="E2036">
        <f t="shared" si="645"/>
        <v>0.56467623940597578</v>
      </c>
      <c r="F2036">
        <f t="shared" si="645"/>
        <v>0.6235215294903933</v>
      </c>
      <c r="G2036">
        <f t="shared" si="645"/>
        <v>7.673317200591036E-4</v>
      </c>
      <c r="H2036">
        <f t="shared" si="645"/>
        <v>7.2633030515830171E-2</v>
      </c>
      <c r="I2036">
        <f t="shared" si="645"/>
        <v>0.57666228135699016</v>
      </c>
      <c r="J2036">
        <f t="shared" si="645"/>
        <v>0</v>
      </c>
      <c r="K2036" t="e">
        <f t="shared" si="645"/>
        <v>#DIV/0!</v>
      </c>
      <c r="L2036">
        <f t="shared" si="645"/>
        <v>2.216471121017904</v>
      </c>
      <c r="M2036">
        <f t="shared" si="645"/>
        <v>0.21754381119118774</v>
      </c>
      <c r="N2036">
        <f t="shared" si="645"/>
        <v>1.8237927298580912</v>
      </c>
      <c r="O2036">
        <f t="shared" si="645"/>
        <v>1.2962774653250526</v>
      </c>
      <c r="P2036" t="e">
        <f t="shared" si="645"/>
        <v>#DIV/0!</v>
      </c>
      <c r="Q2036">
        <f t="shared" si="645"/>
        <v>0</v>
      </c>
      <c r="R2036">
        <f t="shared" si="645"/>
        <v>0.21442586446083406</v>
      </c>
      <c r="S2036">
        <f t="shared" si="645"/>
        <v>1.7508010337519666</v>
      </c>
      <c r="T2036">
        <f t="shared" si="645"/>
        <v>2.910079596507022E-2</v>
      </c>
      <c r="U2036">
        <f t="shared" si="645"/>
        <v>0.13344733924890517</v>
      </c>
      <c r="V2036">
        <f t="shared" si="645"/>
        <v>0.57682929972322905</v>
      </c>
      <c r="W2036">
        <f t="shared" si="645"/>
        <v>1.0101321198995967</v>
      </c>
      <c r="X2036">
        <f t="shared" si="645"/>
        <v>0.54116090223828639</v>
      </c>
      <c r="Y2036">
        <f t="shared" si="645"/>
        <v>1.3386061499983453</v>
      </c>
      <c r="Z2036">
        <f t="shared" si="645"/>
        <v>0</v>
      </c>
      <c r="AA2036">
        <f t="shared" si="645"/>
        <v>0</v>
      </c>
      <c r="AB2036">
        <f t="shared" si="645"/>
        <v>1.8252925518827081</v>
      </c>
      <c r="AC2036">
        <f t="shared" si="645"/>
        <v>1.727335255658756</v>
      </c>
      <c r="AD2036">
        <f t="shared" si="645"/>
        <v>0.1368801106851309</v>
      </c>
      <c r="AE2036">
        <f t="shared" si="645"/>
        <v>0</v>
      </c>
    </row>
    <row r="2037" spans="1:31" x14ac:dyDescent="0.25">
      <c r="A2037" t="s">
        <v>675</v>
      </c>
      <c r="B2037">
        <f t="shared" ref="B2037:AE2037" si="646">B647/B$1389</f>
        <v>0.34341356878530999</v>
      </c>
      <c r="C2037">
        <f t="shared" si="646"/>
        <v>1.1334762395170566E-2</v>
      </c>
      <c r="D2037">
        <f t="shared" si="646"/>
        <v>0.54280286531032407</v>
      </c>
      <c r="E2037">
        <f t="shared" si="646"/>
        <v>0.18615057466767809</v>
      </c>
      <c r="F2037">
        <f t="shared" si="646"/>
        <v>0.3839577231164939</v>
      </c>
      <c r="G2037">
        <f t="shared" si="646"/>
        <v>8.2031572197532941E-4</v>
      </c>
      <c r="H2037">
        <f t="shared" si="646"/>
        <v>2.9202840205869322E-2</v>
      </c>
      <c r="I2037">
        <f t="shared" si="646"/>
        <v>0.36161479455718382</v>
      </c>
      <c r="J2037">
        <f t="shared" si="646"/>
        <v>8.1561888776120976E-4</v>
      </c>
      <c r="K2037" t="e">
        <f t="shared" si="646"/>
        <v>#DIV/0!</v>
      </c>
      <c r="L2037">
        <f t="shared" si="646"/>
        <v>2.2164829461935351</v>
      </c>
      <c r="M2037">
        <f t="shared" si="646"/>
        <v>0.23446302280444584</v>
      </c>
      <c r="N2037">
        <f t="shared" si="646"/>
        <v>1.8255576590368936</v>
      </c>
      <c r="O2037">
        <f t="shared" si="646"/>
        <v>1.2895189801043789</v>
      </c>
      <c r="P2037" t="e">
        <f t="shared" si="646"/>
        <v>#DIV/0!</v>
      </c>
      <c r="Q2037">
        <f t="shared" si="646"/>
        <v>3.9189559426697964E-3</v>
      </c>
      <c r="R2037">
        <f t="shared" si="646"/>
        <v>0.15229396085123104</v>
      </c>
      <c r="S2037">
        <f t="shared" si="646"/>
        <v>1.719680319659991</v>
      </c>
      <c r="T2037">
        <f t="shared" si="646"/>
        <v>3.0837120306661515E-2</v>
      </c>
      <c r="U2037">
        <f t="shared" si="646"/>
        <v>4.7630042025820836E-2</v>
      </c>
      <c r="V2037">
        <f t="shared" si="646"/>
        <v>0.33247436012099629</v>
      </c>
      <c r="W2037">
        <f t="shared" si="646"/>
        <v>0.78598118595242217</v>
      </c>
      <c r="X2037">
        <f t="shared" si="646"/>
        <v>0.52831433792079441</v>
      </c>
      <c r="Y2037">
        <f t="shared" si="646"/>
        <v>0.7777117561214274</v>
      </c>
      <c r="Z2037">
        <f t="shared" si="646"/>
        <v>0</v>
      </c>
      <c r="AA2037">
        <f t="shared" si="646"/>
        <v>0</v>
      </c>
      <c r="AB2037">
        <f t="shared" si="646"/>
        <v>1.9866534180806901</v>
      </c>
      <c r="AC2037">
        <f t="shared" si="646"/>
        <v>1.8478273737822364</v>
      </c>
      <c r="AD2037">
        <f t="shared" si="646"/>
        <v>0.12648914167096531</v>
      </c>
      <c r="AE2037">
        <f t="shared" si="646"/>
        <v>0</v>
      </c>
    </row>
    <row r="2038" spans="1:31" x14ac:dyDescent="0.25">
      <c r="A2038" t="s">
        <v>676</v>
      </c>
      <c r="B2038">
        <f t="shared" ref="B2038:AE2038" si="647">B648/B$1389</f>
        <v>0.73763794234063429</v>
      </c>
      <c r="C2038">
        <f t="shared" si="647"/>
        <v>0</v>
      </c>
      <c r="D2038">
        <f t="shared" si="647"/>
        <v>0.74238712133505202</v>
      </c>
      <c r="E2038">
        <f t="shared" si="647"/>
        <v>0.57897612154259159</v>
      </c>
      <c r="F2038">
        <f t="shared" si="647"/>
        <v>0.62535282682910243</v>
      </c>
      <c r="G2038">
        <f t="shared" si="647"/>
        <v>8.1589522496617326E-4</v>
      </c>
      <c r="H2038">
        <f t="shared" si="647"/>
        <v>4.1365350171575339E-2</v>
      </c>
      <c r="I2038">
        <f t="shared" si="647"/>
        <v>0.43277448163837107</v>
      </c>
      <c r="J2038">
        <f t="shared" si="647"/>
        <v>0</v>
      </c>
      <c r="K2038" t="e">
        <f t="shared" si="647"/>
        <v>#DIV/0!</v>
      </c>
      <c r="L2038">
        <f t="shared" si="647"/>
        <v>1.756293412092593</v>
      </c>
      <c r="M2038">
        <f t="shared" si="647"/>
        <v>0.23961978757671457</v>
      </c>
      <c r="N2038">
        <f t="shared" si="647"/>
        <v>1.8246751944474919</v>
      </c>
      <c r="O2038">
        <f t="shared" si="647"/>
        <v>1.3077668902001962</v>
      </c>
      <c r="P2038" t="e">
        <f t="shared" si="647"/>
        <v>#DIV/0!</v>
      </c>
      <c r="Q2038">
        <f t="shared" si="647"/>
        <v>0</v>
      </c>
      <c r="R2038">
        <f t="shared" si="647"/>
        <v>0.17297651928009047</v>
      </c>
      <c r="S2038">
        <f t="shared" si="647"/>
        <v>1.605104489828149</v>
      </c>
      <c r="T2038">
        <f t="shared" si="647"/>
        <v>2.8852749630557176E-2</v>
      </c>
      <c r="U2038">
        <f t="shared" si="647"/>
        <v>7.6569241827720833E-2</v>
      </c>
      <c r="V2038">
        <f t="shared" si="647"/>
        <v>0.43775584028617393</v>
      </c>
      <c r="W2038">
        <f t="shared" si="647"/>
        <v>0.90988569913302397</v>
      </c>
      <c r="X2038">
        <f t="shared" si="647"/>
        <v>0.53622547728336722</v>
      </c>
      <c r="Y2038">
        <f t="shared" si="647"/>
        <v>0.97890318428667333</v>
      </c>
      <c r="Z2038">
        <f t="shared" si="647"/>
        <v>0</v>
      </c>
      <c r="AA2038">
        <f t="shared" si="647"/>
        <v>0</v>
      </c>
      <c r="AB2038">
        <f t="shared" si="647"/>
        <v>1.7818622509265669</v>
      </c>
      <c r="AC2038">
        <f t="shared" si="647"/>
        <v>1.7441924928573402</v>
      </c>
      <c r="AD2038">
        <f t="shared" si="647"/>
        <v>0.13543413406284188</v>
      </c>
      <c r="AE2038">
        <f t="shared" si="647"/>
        <v>0</v>
      </c>
    </row>
    <row r="2039" spans="1:31" x14ac:dyDescent="0.25">
      <c r="A2039" t="s">
        <v>677</v>
      </c>
      <c r="B2039">
        <f t="shared" ref="B2039:AE2039" si="648">B649/B$1389</f>
        <v>0.73240563201543785</v>
      </c>
      <c r="C2039">
        <f t="shared" si="648"/>
        <v>0</v>
      </c>
      <c r="D2039">
        <f t="shared" si="648"/>
        <v>1.270824554016978</v>
      </c>
      <c r="E2039">
        <f t="shared" si="648"/>
        <v>0.5984840891150528</v>
      </c>
      <c r="F2039">
        <f t="shared" si="648"/>
        <v>0.62893532289903131</v>
      </c>
      <c r="G2039">
        <f t="shared" si="648"/>
        <v>8.2031572197532941E-4</v>
      </c>
      <c r="H2039">
        <f t="shared" si="648"/>
        <v>7.2787898181950847E-2</v>
      </c>
      <c r="I2039">
        <f t="shared" si="648"/>
        <v>0.6167415845971792</v>
      </c>
      <c r="J2039">
        <f t="shared" si="648"/>
        <v>0</v>
      </c>
      <c r="K2039" t="e">
        <f t="shared" si="648"/>
        <v>#DIV/0!</v>
      </c>
      <c r="L2039">
        <f t="shared" si="648"/>
        <v>2.216471121017904</v>
      </c>
      <c r="M2039">
        <f t="shared" si="648"/>
        <v>0.23413038428705138</v>
      </c>
      <c r="N2039">
        <f t="shared" si="648"/>
        <v>1.8254114614979227</v>
      </c>
      <c r="O2039">
        <f t="shared" si="648"/>
        <v>1.2895189801043789</v>
      </c>
      <c r="P2039" t="e">
        <f t="shared" si="648"/>
        <v>#DIV/0!</v>
      </c>
      <c r="Q2039">
        <f t="shared" si="648"/>
        <v>3.9189559426697964E-3</v>
      </c>
      <c r="R2039">
        <f t="shared" si="648"/>
        <v>0.23101764835133767</v>
      </c>
      <c r="S2039">
        <f t="shared" si="648"/>
        <v>1.9124429951664539</v>
      </c>
      <c r="T2039">
        <f t="shared" si="648"/>
        <v>3.0837120306661515E-2</v>
      </c>
      <c r="U2039">
        <f t="shared" si="648"/>
        <v>0.1357977347701077</v>
      </c>
      <c r="V2039">
        <f t="shared" si="648"/>
        <v>0.60089314624202017</v>
      </c>
      <c r="W2039">
        <f t="shared" si="648"/>
        <v>1.0126788685859651</v>
      </c>
      <c r="X2039">
        <f t="shared" si="648"/>
        <v>0.54130492318494061</v>
      </c>
      <c r="Y2039">
        <f t="shared" si="648"/>
        <v>1.3690391893748162</v>
      </c>
      <c r="Z2039">
        <f t="shared" si="648"/>
        <v>0</v>
      </c>
      <c r="AA2039">
        <f t="shared" si="648"/>
        <v>0</v>
      </c>
      <c r="AB2039">
        <f t="shared" si="648"/>
        <v>1.9866534180806901</v>
      </c>
      <c r="AC2039">
        <f t="shared" si="648"/>
        <v>1.900207347020777</v>
      </c>
      <c r="AD2039">
        <f t="shared" si="648"/>
        <v>0.14678332480114128</v>
      </c>
      <c r="AE2039">
        <f t="shared" si="648"/>
        <v>0</v>
      </c>
    </row>
    <row r="2040" spans="1:31" x14ac:dyDescent="0.25">
      <c r="A2040" t="s">
        <v>678</v>
      </c>
      <c r="B2040">
        <f t="shared" ref="B2040:AE2040" si="649">B650/B$1389</f>
        <v>1.1532399507364044</v>
      </c>
      <c r="C2040">
        <f t="shared" si="649"/>
        <v>1.4753444497319153</v>
      </c>
      <c r="D2040">
        <f t="shared" si="649"/>
        <v>1.5547527650591799</v>
      </c>
      <c r="E2040">
        <f t="shared" si="649"/>
        <v>2.2637943937309264</v>
      </c>
      <c r="F2040">
        <f t="shared" si="649"/>
        <v>2.3911429173692071</v>
      </c>
      <c r="G2040">
        <f t="shared" si="649"/>
        <v>1.981631094956299</v>
      </c>
      <c r="H2040">
        <f t="shared" si="649"/>
        <v>2.1456159177299559</v>
      </c>
      <c r="I2040">
        <f t="shared" si="649"/>
        <v>2.0649625127516309</v>
      </c>
      <c r="J2040">
        <f t="shared" si="649"/>
        <v>1.6660194666259456</v>
      </c>
      <c r="K2040" t="e">
        <f t="shared" si="649"/>
        <v>#DIV/0!</v>
      </c>
      <c r="L2040">
        <f t="shared" si="649"/>
        <v>2.0959180678184763</v>
      </c>
      <c r="M2040">
        <f t="shared" si="649"/>
        <v>0.51156425556582208</v>
      </c>
      <c r="N2040">
        <f t="shared" si="649"/>
        <v>2.2622990934400429</v>
      </c>
      <c r="O2040">
        <f t="shared" si="649"/>
        <v>1.9038652866635406</v>
      </c>
      <c r="P2040" t="e">
        <f t="shared" si="649"/>
        <v>#DIV/0!</v>
      </c>
      <c r="Q2040">
        <f t="shared" si="649"/>
        <v>1.7022427770243829</v>
      </c>
      <c r="R2040">
        <f t="shared" si="649"/>
        <v>0.32021328245722874</v>
      </c>
      <c r="S2040">
        <f t="shared" si="649"/>
        <v>2.1546349752687757</v>
      </c>
      <c r="T2040">
        <f t="shared" si="649"/>
        <v>1.6701824654922603</v>
      </c>
      <c r="U2040">
        <f t="shared" si="649"/>
        <v>2.0597031406147339</v>
      </c>
      <c r="V2040">
        <f t="shared" si="649"/>
        <v>2.1047949164670428</v>
      </c>
      <c r="W2040">
        <f t="shared" si="649"/>
        <v>1.8616148291125143</v>
      </c>
      <c r="X2040">
        <f t="shared" si="649"/>
        <v>1.6540197236114944</v>
      </c>
      <c r="Y2040">
        <f t="shared" si="649"/>
        <v>1.6754630514099824</v>
      </c>
      <c r="Z2040">
        <f t="shared" si="649"/>
        <v>0</v>
      </c>
      <c r="AA2040">
        <f t="shared" si="649"/>
        <v>1.6827594234491563</v>
      </c>
      <c r="AB2040">
        <f t="shared" si="649"/>
        <v>2.2727600936784831</v>
      </c>
      <c r="AC2040">
        <f t="shared" si="649"/>
        <v>1.8960313343754229</v>
      </c>
      <c r="AD2040">
        <f t="shared" si="649"/>
        <v>0.20956340081975386</v>
      </c>
      <c r="AE2040">
        <f t="shared" si="649"/>
        <v>0</v>
      </c>
    </row>
    <row r="2041" spans="1:31" x14ac:dyDescent="0.25">
      <c r="A2041" t="s">
        <v>679</v>
      </c>
      <c r="B2041">
        <f t="shared" ref="B2041:AE2041" si="650">B651/B$1389</f>
        <v>0.6933571205595167</v>
      </c>
      <c r="C2041">
        <f t="shared" si="650"/>
        <v>1.3557395961587659</v>
      </c>
      <c r="D2041">
        <f t="shared" si="650"/>
        <v>1.2175178926684054</v>
      </c>
      <c r="E2041">
        <f t="shared" si="650"/>
        <v>1.6376278621637079</v>
      </c>
      <c r="F2041">
        <f t="shared" si="650"/>
        <v>1.9620123546885051</v>
      </c>
      <c r="G2041">
        <f t="shared" si="650"/>
        <v>1.9322419279545004</v>
      </c>
      <c r="H2041">
        <f t="shared" si="650"/>
        <v>1.8816179176613879</v>
      </c>
      <c r="I2041">
        <f t="shared" si="650"/>
        <v>1.5285895521147037</v>
      </c>
      <c r="J2041">
        <f t="shared" si="650"/>
        <v>1.6507753647050323</v>
      </c>
      <c r="K2041" t="e">
        <f t="shared" si="650"/>
        <v>#DIV/0!</v>
      </c>
      <c r="L2041">
        <f t="shared" si="650"/>
        <v>2.2164829461935351</v>
      </c>
      <c r="M2041">
        <f t="shared" si="650"/>
        <v>0.22012179170720619</v>
      </c>
      <c r="N2041">
        <f t="shared" si="650"/>
        <v>1.8237927298580912</v>
      </c>
      <c r="O2041">
        <f t="shared" si="650"/>
        <v>1.2895189801043789</v>
      </c>
      <c r="P2041" t="e">
        <f t="shared" si="650"/>
        <v>#DIV/0!</v>
      </c>
      <c r="Q2041">
        <f t="shared" si="650"/>
        <v>1.6901662652016938</v>
      </c>
      <c r="R2041">
        <f t="shared" si="650"/>
        <v>0.21901396488923056</v>
      </c>
      <c r="S2041">
        <f t="shared" si="650"/>
        <v>1.7859885376787294</v>
      </c>
      <c r="T2041">
        <f t="shared" si="650"/>
        <v>1.6286338290036739</v>
      </c>
      <c r="U2041">
        <f t="shared" si="650"/>
        <v>1.9754509158811482</v>
      </c>
      <c r="V2041">
        <f t="shared" si="650"/>
        <v>1.6388201891051177</v>
      </c>
      <c r="W2041">
        <f t="shared" si="650"/>
        <v>1.1808242657661885</v>
      </c>
      <c r="X2041">
        <f t="shared" si="650"/>
        <v>1.3009456692331121</v>
      </c>
      <c r="Y2041">
        <f t="shared" si="650"/>
        <v>0.96746369603780358</v>
      </c>
      <c r="Z2041">
        <f t="shared" si="650"/>
        <v>0</v>
      </c>
      <c r="AA2041">
        <f t="shared" si="650"/>
        <v>1.6715690055319925</v>
      </c>
      <c r="AB2041">
        <f t="shared" si="650"/>
        <v>1.8417397154911932</v>
      </c>
      <c r="AC2041">
        <f t="shared" si="650"/>
        <v>1.7723190394483064</v>
      </c>
      <c r="AD2041">
        <f t="shared" si="650"/>
        <v>0.1392646956108651</v>
      </c>
      <c r="AE2041">
        <f t="shared" si="650"/>
        <v>0</v>
      </c>
    </row>
    <row r="2042" spans="1:31" x14ac:dyDescent="0.25">
      <c r="A2042" t="s">
        <v>680</v>
      </c>
      <c r="B2042">
        <f t="shared" ref="B2042:AE2042" si="651">B652/B$1389</f>
        <v>0.23761671166073917</v>
      </c>
      <c r="C2042">
        <f t="shared" si="651"/>
        <v>0</v>
      </c>
      <c r="D2042">
        <f t="shared" si="651"/>
        <v>0.23253711403827379</v>
      </c>
      <c r="E2042">
        <f t="shared" si="651"/>
        <v>0.14719799493163896</v>
      </c>
      <c r="F2042">
        <f t="shared" si="651"/>
        <v>7.1042708787281014E-2</v>
      </c>
      <c r="G2042">
        <f t="shared" si="651"/>
        <v>7.7822535608061422E-4</v>
      </c>
      <c r="H2042">
        <f t="shared" si="651"/>
        <v>8.4292343132617333E-3</v>
      </c>
      <c r="I2042">
        <f t="shared" si="651"/>
        <v>0.30811875714250397</v>
      </c>
      <c r="J2042">
        <f t="shared" si="651"/>
        <v>0</v>
      </c>
      <c r="K2042" t="e">
        <f t="shared" si="651"/>
        <v>#DIV/0!</v>
      </c>
      <c r="L2042">
        <f t="shared" si="651"/>
        <v>1.2762727390362287</v>
      </c>
      <c r="M2042">
        <f t="shared" si="651"/>
        <v>0.23379774576965681</v>
      </c>
      <c r="N2042">
        <f t="shared" si="651"/>
        <v>1.8239311093468495</v>
      </c>
      <c r="O2042">
        <f t="shared" si="651"/>
        <v>1.2773537067071685</v>
      </c>
      <c r="P2042" t="e">
        <f t="shared" si="651"/>
        <v>#DIV/0!</v>
      </c>
      <c r="Q2042">
        <f t="shared" si="651"/>
        <v>0</v>
      </c>
      <c r="R2042">
        <f t="shared" si="651"/>
        <v>0.12708312986684964</v>
      </c>
      <c r="S2042">
        <f t="shared" si="651"/>
        <v>1.5661204298956248</v>
      </c>
      <c r="T2042">
        <f t="shared" si="651"/>
        <v>2.8753531096751956E-2</v>
      </c>
      <c r="U2042">
        <f t="shared" si="651"/>
        <v>1.9514937891041955E-2</v>
      </c>
      <c r="V2042">
        <f t="shared" si="651"/>
        <v>0.12130047469103969</v>
      </c>
      <c r="W2042">
        <f t="shared" si="651"/>
        <v>0.40208315954528434</v>
      </c>
      <c r="X2042">
        <f t="shared" si="651"/>
        <v>0.20252790602123827</v>
      </c>
      <c r="Y2042">
        <f t="shared" si="651"/>
        <v>0.51901918647140599</v>
      </c>
      <c r="Z2042">
        <f t="shared" si="651"/>
        <v>0</v>
      </c>
      <c r="AA2042">
        <f t="shared" si="651"/>
        <v>1.1798732600772732E-3</v>
      </c>
      <c r="AB2042">
        <f t="shared" si="651"/>
        <v>1.9664389233597543</v>
      </c>
      <c r="AC2042">
        <f t="shared" si="651"/>
        <v>1.7909469403523031</v>
      </c>
      <c r="AD2042">
        <f t="shared" si="651"/>
        <v>0.12211615580348043</v>
      </c>
      <c r="AE2042">
        <f t="shared" si="651"/>
        <v>0</v>
      </c>
    </row>
    <row r="2043" spans="1:31" x14ac:dyDescent="0.25">
      <c r="A2043" t="s">
        <v>681</v>
      </c>
      <c r="B2043">
        <f t="shared" ref="B2043:AE2043" si="652">B653/B$1389</f>
        <v>0.72481932363205015</v>
      </c>
      <c r="C2043">
        <f t="shared" si="652"/>
        <v>0</v>
      </c>
      <c r="D2043">
        <f t="shared" si="652"/>
        <v>1.2664255684375609</v>
      </c>
      <c r="E2043">
        <f t="shared" si="652"/>
        <v>0.59300690703774239</v>
      </c>
      <c r="F2043">
        <f t="shared" si="652"/>
        <v>0.59205821733006447</v>
      </c>
      <c r="G2043">
        <f t="shared" si="652"/>
        <v>8.2031572197532941E-4</v>
      </c>
      <c r="H2043">
        <f t="shared" si="652"/>
        <v>7.6109321901592281E-2</v>
      </c>
      <c r="I2043">
        <f t="shared" si="652"/>
        <v>0.61490839247419105</v>
      </c>
      <c r="J2043">
        <f t="shared" si="652"/>
        <v>0</v>
      </c>
      <c r="K2043" t="e">
        <f t="shared" si="652"/>
        <v>#DIV/0!</v>
      </c>
      <c r="L2043">
        <f t="shared" si="652"/>
        <v>2.1795360000297355</v>
      </c>
      <c r="M2043">
        <f t="shared" si="652"/>
        <v>0.23413038428705138</v>
      </c>
      <c r="N2043">
        <f t="shared" si="652"/>
        <v>1.8254114614979227</v>
      </c>
      <c r="O2043">
        <f t="shared" si="652"/>
        <v>1.2895189801043789</v>
      </c>
      <c r="P2043" t="e">
        <f t="shared" si="652"/>
        <v>#DIV/0!</v>
      </c>
      <c r="Q2043">
        <f t="shared" si="652"/>
        <v>3.9189559426697964E-3</v>
      </c>
      <c r="R2043">
        <f t="shared" si="652"/>
        <v>0.23261618211182145</v>
      </c>
      <c r="S2043">
        <f t="shared" si="652"/>
        <v>1.9187816347780415</v>
      </c>
      <c r="T2043">
        <f t="shared" si="652"/>
        <v>3.0837120306661515E-2</v>
      </c>
      <c r="U2043">
        <f t="shared" si="652"/>
        <v>0.13419896016547742</v>
      </c>
      <c r="V2043">
        <f t="shared" si="652"/>
        <v>0.60908750557881486</v>
      </c>
      <c r="W2043">
        <f t="shared" si="652"/>
        <v>1.0153428395024449</v>
      </c>
      <c r="X2043">
        <f t="shared" si="652"/>
        <v>0.5401041530184536</v>
      </c>
      <c r="Y2043">
        <f t="shared" si="652"/>
        <v>1.3745814017097571</v>
      </c>
      <c r="Z2043">
        <f t="shared" si="652"/>
        <v>0</v>
      </c>
      <c r="AA2043">
        <f t="shared" si="652"/>
        <v>0</v>
      </c>
      <c r="AB2043">
        <f t="shared" si="652"/>
        <v>1.9866534180806901</v>
      </c>
      <c r="AC2043">
        <f t="shared" si="652"/>
        <v>1.9021705794718144</v>
      </c>
      <c r="AD2043">
        <f t="shared" si="652"/>
        <v>0.14771906188947423</v>
      </c>
      <c r="AE2043">
        <f t="shared" si="652"/>
        <v>0</v>
      </c>
    </row>
    <row r="2044" spans="1:31" x14ac:dyDescent="0.25">
      <c r="A2044" t="s">
        <v>682</v>
      </c>
      <c r="B2044">
        <f t="shared" ref="B2044:AE2044" si="653">B654/B$1389</f>
        <v>0.73162307382413461</v>
      </c>
      <c r="C2044">
        <f t="shared" si="653"/>
        <v>1.3615552116609164</v>
      </c>
      <c r="D2044">
        <f t="shared" si="653"/>
        <v>1.2955369394522076</v>
      </c>
      <c r="E2044">
        <f t="shared" si="653"/>
        <v>0.68401859322642389</v>
      </c>
      <c r="F2044">
        <f t="shared" si="653"/>
        <v>0.60554667609551593</v>
      </c>
      <c r="G2044">
        <f t="shared" si="653"/>
        <v>1.0840481511101199</v>
      </c>
      <c r="H2044">
        <f t="shared" si="653"/>
        <v>0.85239675667290216</v>
      </c>
      <c r="I2044">
        <f t="shared" si="653"/>
        <v>1.0417389139139319</v>
      </c>
      <c r="J2044">
        <f t="shared" si="653"/>
        <v>1.7456559743634925</v>
      </c>
      <c r="K2044" t="e">
        <f t="shared" si="653"/>
        <v>#DIV/0!</v>
      </c>
      <c r="L2044">
        <f t="shared" si="653"/>
        <v>2.216471121017904</v>
      </c>
      <c r="M2044">
        <f t="shared" si="653"/>
        <v>0.48086278343860678</v>
      </c>
      <c r="N2044">
        <f t="shared" si="653"/>
        <v>2.2908058079882343</v>
      </c>
      <c r="O2044">
        <f t="shared" si="653"/>
        <v>1.9060376569130437</v>
      </c>
      <c r="P2044" t="e">
        <f t="shared" si="653"/>
        <v>#DIV/0!</v>
      </c>
      <c r="Q2044">
        <f t="shared" si="653"/>
        <v>1.7041626117432289</v>
      </c>
      <c r="R2044">
        <f t="shared" si="653"/>
        <v>0.23210433632644489</v>
      </c>
      <c r="S2044">
        <f t="shared" si="653"/>
        <v>1.9196415607878263</v>
      </c>
      <c r="T2044">
        <f t="shared" si="653"/>
        <v>1.7113943426043425</v>
      </c>
      <c r="U2044">
        <f t="shared" si="653"/>
        <v>0.74885301116403291</v>
      </c>
      <c r="V2044">
        <f t="shared" si="653"/>
        <v>0.60215030804998027</v>
      </c>
      <c r="W2044">
        <f t="shared" si="653"/>
        <v>1.0157162531086223</v>
      </c>
      <c r="X2044">
        <f t="shared" si="653"/>
        <v>1.2036101658435896</v>
      </c>
      <c r="Y2044">
        <f t="shared" si="653"/>
        <v>1.377473550320004</v>
      </c>
      <c r="Z2044">
        <f t="shared" si="653"/>
        <v>0</v>
      </c>
      <c r="AA2044">
        <f t="shared" si="653"/>
        <v>1.7188193700549548</v>
      </c>
      <c r="AB2044">
        <f t="shared" si="653"/>
        <v>2.0257489859886695</v>
      </c>
      <c r="AC2044">
        <f t="shared" si="653"/>
        <v>1.9024374895891782</v>
      </c>
      <c r="AD2044">
        <f t="shared" si="653"/>
        <v>0.18474449808992138</v>
      </c>
      <c r="AE2044">
        <f t="shared" si="653"/>
        <v>0</v>
      </c>
    </row>
    <row r="2045" spans="1:31" x14ac:dyDescent="0.25">
      <c r="A2045" t="s">
        <v>683</v>
      </c>
      <c r="B2045">
        <f t="shared" ref="B2045:AE2045" si="654">B655/B$1389</f>
        <v>0.72401306977247204</v>
      </c>
      <c r="C2045">
        <f t="shared" si="654"/>
        <v>0</v>
      </c>
      <c r="D2045">
        <f t="shared" si="654"/>
        <v>1.2065748225397765</v>
      </c>
      <c r="E2045">
        <f t="shared" si="654"/>
        <v>0.56854068926424295</v>
      </c>
      <c r="F2045">
        <f t="shared" si="654"/>
        <v>0.6235215294903933</v>
      </c>
      <c r="G2045">
        <f t="shared" si="654"/>
        <v>7.673317200591036E-4</v>
      </c>
      <c r="H2045">
        <f t="shared" si="654"/>
        <v>7.2633030515830171E-2</v>
      </c>
      <c r="I2045">
        <f t="shared" si="654"/>
        <v>0.57166535465040402</v>
      </c>
      <c r="J2045">
        <f t="shared" si="654"/>
        <v>0</v>
      </c>
      <c r="K2045" t="e">
        <f t="shared" si="654"/>
        <v>#DIV/0!</v>
      </c>
      <c r="L2045">
        <f t="shared" si="654"/>
        <v>2.216471121017904</v>
      </c>
      <c r="M2045">
        <f t="shared" si="654"/>
        <v>0.21452142869705293</v>
      </c>
      <c r="N2045">
        <f t="shared" si="654"/>
        <v>1.8237927298580912</v>
      </c>
      <c r="O2045">
        <f t="shared" si="654"/>
        <v>1.2962774653250526</v>
      </c>
      <c r="P2045" t="e">
        <f t="shared" si="654"/>
        <v>#DIV/0!</v>
      </c>
      <c r="Q2045">
        <f t="shared" si="654"/>
        <v>0</v>
      </c>
      <c r="R2045">
        <f t="shared" si="654"/>
        <v>0.21442586446083406</v>
      </c>
      <c r="S2045">
        <f t="shared" si="654"/>
        <v>1.7512776133008536</v>
      </c>
      <c r="T2045">
        <f t="shared" si="654"/>
        <v>2.910079596507022E-2</v>
      </c>
      <c r="U2045">
        <f t="shared" si="654"/>
        <v>0.13344733924890517</v>
      </c>
      <c r="V2045">
        <f t="shared" si="654"/>
        <v>0.5732329668510151</v>
      </c>
      <c r="W2045">
        <f t="shared" si="654"/>
        <v>1.0110814120728089</v>
      </c>
      <c r="X2045">
        <f t="shared" si="654"/>
        <v>0.58468252257930065</v>
      </c>
      <c r="Y2045">
        <f t="shared" si="654"/>
        <v>1.3742173376871751</v>
      </c>
      <c r="Z2045">
        <f t="shared" si="654"/>
        <v>0</v>
      </c>
      <c r="AA2045">
        <f t="shared" si="654"/>
        <v>0</v>
      </c>
      <c r="AB2045">
        <f t="shared" si="654"/>
        <v>1.8252925518827081</v>
      </c>
      <c r="AC2045">
        <f t="shared" si="654"/>
        <v>1.7274847772740087</v>
      </c>
      <c r="AD2045">
        <f t="shared" si="654"/>
        <v>0.13643523322421586</v>
      </c>
      <c r="AE2045">
        <f t="shared" si="654"/>
        <v>0</v>
      </c>
    </row>
    <row r="2046" spans="1:31" x14ac:dyDescent="0.25">
      <c r="A2046" t="s">
        <v>684</v>
      </c>
      <c r="B2046">
        <f t="shared" ref="B2046:AE2046" si="655">B656/B$1389</f>
        <v>0.71809298994913751</v>
      </c>
      <c r="C2046">
        <f t="shared" si="655"/>
        <v>0</v>
      </c>
      <c r="D2046">
        <f t="shared" si="655"/>
        <v>1.2888427745741069</v>
      </c>
      <c r="E2046">
        <f t="shared" si="655"/>
        <v>0.58689256551028701</v>
      </c>
      <c r="F2046">
        <f t="shared" si="655"/>
        <v>0.59580946519126465</v>
      </c>
      <c r="G2046">
        <f t="shared" si="655"/>
        <v>8.2031572197532941E-4</v>
      </c>
      <c r="H2046">
        <f t="shared" si="655"/>
        <v>7.6109321901592281E-2</v>
      </c>
      <c r="I2046">
        <f t="shared" si="655"/>
        <v>0.61200543755000136</v>
      </c>
      <c r="J2046">
        <f t="shared" si="655"/>
        <v>0</v>
      </c>
      <c r="K2046" t="e">
        <f t="shared" si="655"/>
        <v>#DIV/0!</v>
      </c>
      <c r="L2046">
        <f t="shared" si="655"/>
        <v>2.216471121017904</v>
      </c>
      <c r="M2046">
        <f t="shared" si="655"/>
        <v>0.23413038428705138</v>
      </c>
      <c r="N2046">
        <f t="shared" si="655"/>
        <v>1.8254114614979227</v>
      </c>
      <c r="O2046">
        <f t="shared" si="655"/>
        <v>1.3035558340242386</v>
      </c>
      <c r="P2046" t="e">
        <f t="shared" si="655"/>
        <v>#DIV/0!</v>
      </c>
      <c r="Q2046">
        <f t="shared" si="655"/>
        <v>3.9189559426697964E-3</v>
      </c>
      <c r="R2046">
        <f t="shared" si="655"/>
        <v>0.23113182933422938</v>
      </c>
      <c r="S2046">
        <f t="shared" si="655"/>
        <v>1.9127697872115936</v>
      </c>
      <c r="T2046">
        <f t="shared" si="655"/>
        <v>3.0837120306661515E-2</v>
      </c>
      <c r="U2046">
        <f t="shared" si="655"/>
        <v>0.13411013935410906</v>
      </c>
      <c r="V2046">
        <f t="shared" si="655"/>
        <v>0.60574255537206689</v>
      </c>
      <c r="W2046">
        <f t="shared" si="655"/>
        <v>0.89978641210165511</v>
      </c>
      <c r="X2046">
        <f t="shared" si="655"/>
        <v>0.53731054044791138</v>
      </c>
      <c r="Y2046">
        <f t="shared" si="655"/>
        <v>1.3647295543007318</v>
      </c>
      <c r="Z2046">
        <f t="shared" si="655"/>
        <v>0</v>
      </c>
      <c r="AA2046">
        <f t="shared" si="655"/>
        <v>0</v>
      </c>
      <c r="AB2046">
        <f t="shared" si="655"/>
        <v>1.9866534180806901</v>
      </c>
      <c r="AC2046">
        <f t="shared" si="655"/>
        <v>1.9003083812155999</v>
      </c>
      <c r="AD2046">
        <f t="shared" si="655"/>
        <v>0.14678332480114128</v>
      </c>
      <c r="AE2046">
        <f t="shared" si="655"/>
        <v>0</v>
      </c>
    </row>
    <row r="2047" spans="1:31" x14ac:dyDescent="0.25">
      <c r="A2047" t="s">
        <v>685</v>
      </c>
      <c r="B2047">
        <f t="shared" ref="B2047:AE2047" si="656">B657/B$1389</f>
        <v>0.74349632864187476</v>
      </c>
      <c r="C2047">
        <f t="shared" si="656"/>
        <v>1.1334762395170566E-2</v>
      </c>
      <c r="D2047">
        <f t="shared" si="656"/>
        <v>1.2842230064047027</v>
      </c>
      <c r="E2047">
        <f t="shared" si="656"/>
        <v>0.6277329060612955</v>
      </c>
      <c r="F2047">
        <f t="shared" si="656"/>
        <v>0.60460049641696034</v>
      </c>
      <c r="G2047">
        <f t="shared" si="656"/>
        <v>8.069871061086696E-4</v>
      </c>
      <c r="H2047">
        <f t="shared" si="656"/>
        <v>7.6109321901592281E-2</v>
      </c>
      <c r="I2047">
        <f t="shared" si="656"/>
        <v>0.60831617873796162</v>
      </c>
      <c r="J2047">
        <f t="shared" si="656"/>
        <v>8.1561888776120976E-4</v>
      </c>
      <c r="K2047" t="e">
        <f t="shared" si="656"/>
        <v>#DIV/0!</v>
      </c>
      <c r="L2047">
        <f t="shared" si="656"/>
        <v>2.2164829461935351</v>
      </c>
      <c r="M2047">
        <f t="shared" si="656"/>
        <v>0.23413038428705138</v>
      </c>
      <c r="N2047">
        <f t="shared" si="656"/>
        <v>1.8239389273970621</v>
      </c>
      <c r="O2047">
        <f t="shared" si="656"/>
        <v>1.2729299709263648</v>
      </c>
      <c r="P2047" t="e">
        <f t="shared" si="656"/>
        <v>#DIV/0!</v>
      </c>
      <c r="Q2047">
        <f t="shared" si="656"/>
        <v>0</v>
      </c>
      <c r="R2047">
        <f t="shared" si="656"/>
        <v>0.23002587737222491</v>
      </c>
      <c r="S2047">
        <f t="shared" si="656"/>
        <v>1.9196415607878263</v>
      </c>
      <c r="T2047">
        <f t="shared" si="656"/>
        <v>3.0528440423711941E-2</v>
      </c>
      <c r="U2047">
        <f t="shared" si="656"/>
        <v>0.14277334659440261</v>
      </c>
      <c r="V2047">
        <f t="shared" si="656"/>
        <v>0.62207327382035937</v>
      </c>
      <c r="W2047">
        <f t="shared" si="656"/>
        <v>1.0202065337778317</v>
      </c>
      <c r="X2047">
        <f t="shared" si="656"/>
        <v>0.54617981848281782</v>
      </c>
      <c r="Y2047">
        <f t="shared" si="656"/>
        <v>1.3647295543007318</v>
      </c>
      <c r="Z2047">
        <f t="shared" si="656"/>
        <v>0</v>
      </c>
      <c r="AA2047">
        <f t="shared" si="656"/>
        <v>0</v>
      </c>
      <c r="AB2047">
        <f t="shared" si="656"/>
        <v>1.9866534180806901</v>
      </c>
      <c r="AC2047">
        <f t="shared" si="656"/>
        <v>1.9015393032830918</v>
      </c>
      <c r="AD2047">
        <f t="shared" si="656"/>
        <v>0.14707310824628944</v>
      </c>
      <c r="AE2047">
        <f t="shared" si="656"/>
        <v>0</v>
      </c>
    </row>
    <row r="2048" spans="1:31" x14ac:dyDescent="0.25">
      <c r="A2048" t="s">
        <v>686</v>
      </c>
      <c r="B2048">
        <f t="shared" ref="B2048:AE2048" si="657">B658/B$1389</f>
        <v>1.2442031279708645</v>
      </c>
      <c r="C2048">
        <f t="shared" si="657"/>
        <v>1.3728899740560876</v>
      </c>
      <c r="D2048">
        <f t="shared" si="657"/>
        <v>1.6312429037703013</v>
      </c>
      <c r="E2048">
        <f t="shared" si="657"/>
        <v>2.2968741161756387</v>
      </c>
      <c r="F2048">
        <f t="shared" si="657"/>
        <v>2.3864048931432915</v>
      </c>
      <c r="G2048">
        <f t="shared" si="657"/>
        <v>2.1324802075966462</v>
      </c>
      <c r="H2048">
        <f t="shared" si="657"/>
        <v>2.189096660671578</v>
      </c>
      <c r="I2048">
        <f t="shared" si="657"/>
        <v>2.2044119466298282</v>
      </c>
      <c r="J2048">
        <f t="shared" si="657"/>
        <v>1.7464715932512549</v>
      </c>
      <c r="K2048" t="e">
        <f t="shared" si="657"/>
        <v>#DIV/0!</v>
      </c>
      <c r="L2048">
        <f t="shared" si="657"/>
        <v>1.9399941496323523</v>
      </c>
      <c r="M2048">
        <f t="shared" si="657"/>
        <v>0.50989798606865255</v>
      </c>
      <c r="N2048">
        <f t="shared" si="657"/>
        <v>2.2924156955794124</v>
      </c>
      <c r="O2048">
        <f t="shared" si="657"/>
        <v>1.9116068242799484</v>
      </c>
      <c r="P2048" t="e">
        <f t="shared" si="657"/>
        <v>#DIV/0!</v>
      </c>
      <c r="Q2048">
        <f t="shared" si="657"/>
        <v>1.7394047437886231</v>
      </c>
      <c r="R2048">
        <f t="shared" si="657"/>
        <v>0.2614306819562921</v>
      </c>
      <c r="S2048">
        <f t="shared" si="657"/>
        <v>2.1589809244196343</v>
      </c>
      <c r="T2048">
        <f t="shared" si="657"/>
        <v>1.7130700333974973</v>
      </c>
      <c r="U2048">
        <f t="shared" si="657"/>
        <v>2.100426766638487</v>
      </c>
      <c r="V2048">
        <f t="shared" si="657"/>
        <v>2.1820579091906835</v>
      </c>
      <c r="W2048">
        <f t="shared" si="657"/>
        <v>1.4561030260861703</v>
      </c>
      <c r="X2048">
        <f t="shared" si="657"/>
        <v>1.7663906531741418</v>
      </c>
      <c r="Y2048">
        <f t="shared" si="657"/>
        <v>1.6691218442679865</v>
      </c>
      <c r="Z2048">
        <f t="shared" si="657"/>
        <v>0</v>
      </c>
      <c r="AA2048">
        <f t="shared" si="657"/>
        <v>1.7188193700549548</v>
      </c>
      <c r="AB2048">
        <f t="shared" si="657"/>
        <v>2.3978485395501536</v>
      </c>
      <c r="AC2048">
        <f t="shared" si="657"/>
        <v>1.9646805902500986</v>
      </c>
      <c r="AD2048">
        <f t="shared" si="657"/>
        <v>0.3170898659636302</v>
      </c>
      <c r="AE2048">
        <f t="shared" si="657"/>
        <v>0</v>
      </c>
    </row>
    <row r="2049" spans="1:31" x14ac:dyDescent="0.25">
      <c r="A2049" t="s">
        <v>687</v>
      </c>
      <c r="B2049">
        <f t="shared" ref="B2049:AE2049" si="658">B659/B$1389</f>
        <v>0.66518522287701232</v>
      </c>
      <c r="C2049">
        <f t="shared" si="658"/>
        <v>1.4178757323413367</v>
      </c>
      <c r="D2049">
        <f t="shared" si="658"/>
        <v>0.35029839529060569</v>
      </c>
      <c r="E2049">
        <f t="shared" si="658"/>
        <v>0.65798428107231233</v>
      </c>
      <c r="F2049">
        <f t="shared" si="658"/>
        <v>0.17376432887173415</v>
      </c>
      <c r="G2049">
        <f t="shared" si="658"/>
        <v>0.9838753167921227</v>
      </c>
      <c r="H2049">
        <f t="shared" si="658"/>
        <v>0.75782381191443005</v>
      </c>
      <c r="I2049">
        <f t="shared" si="658"/>
        <v>1.1164684877624882</v>
      </c>
      <c r="J2049">
        <f t="shared" si="658"/>
        <v>1.7324014487313799</v>
      </c>
      <c r="K2049" t="e">
        <f t="shared" si="658"/>
        <v>#DIV/0!</v>
      </c>
      <c r="L2049">
        <f t="shared" si="658"/>
        <v>1.3506961919766094</v>
      </c>
      <c r="M2049">
        <f t="shared" si="658"/>
        <v>0.37839665537556011</v>
      </c>
      <c r="N2049">
        <f t="shared" si="658"/>
        <v>2.0872081063373091</v>
      </c>
      <c r="O2049">
        <f t="shared" si="658"/>
        <v>1.9366179458098784</v>
      </c>
      <c r="P2049" t="e">
        <f t="shared" si="658"/>
        <v>#DIV/0!</v>
      </c>
      <c r="Q2049">
        <f t="shared" si="658"/>
        <v>1.7227221668555848</v>
      </c>
      <c r="R2049">
        <f t="shared" si="658"/>
        <v>0.18857087925149188</v>
      </c>
      <c r="S2049">
        <f t="shared" si="658"/>
        <v>1.7193117847575961</v>
      </c>
      <c r="T2049">
        <f t="shared" si="658"/>
        <v>1.7234266463766721</v>
      </c>
      <c r="U2049">
        <f t="shared" si="658"/>
        <v>0.74516841826448121</v>
      </c>
      <c r="V2049">
        <f t="shared" si="658"/>
        <v>0.46544556712035856</v>
      </c>
      <c r="W2049">
        <f t="shared" si="658"/>
        <v>0.71326393590392212</v>
      </c>
      <c r="X2049">
        <f t="shared" si="658"/>
        <v>1.0216706114990239</v>
      </c>
      <c r="Y2049">
        <f t="shared" si="658"/>
        <v>0.80372650387730527</v>
      </c>
      <c r="Z2049">
        <f t="shared" si="658"/>
        <v>0</v>
      </c>
      <c r="AA2049">
        <f t="shared" si="658"/>
        <v>1.6896643706637775</v>
      </c>
      <c r="AB2049">
        <f t="shared" si="658"/>
        <v>2.0839204096286039</v>
      </c>
      <c r="AC2049">
        <f t="shared" si="658"/>
        <v>1.9090041662939807</v>
      </c>
      <c r="AD2049">
        <f t="shared" si="658"/>
        <v>0.18124964088807163</v>
      </c>
      <c r="AE2049">
        <f t="shared" si="658"/>
        <v>0</v>
      </c>
    </row>
    <row r="2050" spans="1:31" x14ac:dyDescent="0.25">
      <c r="A2050" t="s">
        <v>688</v>
      </c>
      <c r="B2050">
        <f t="shared" ref="B2050:AE2050" si="659">B660/B$1389</f>
        <v>0.72481932363205015</v>
      </c>
      <c r="C2050">
        <f t="shared" si="659"/>
        <v>0</v>
      </c>
      <c r="D2050">
        <f t="shared" si="659"/>
        <v>1.2699492496389626</v>
      </c>
      <c r="E2050">
        <f t="shared" si="659"/>
        <v>0.59118253452564151</v>
      </c>
      <c r="F2050">
        <f t="shared" si="659"/>
        <v>0.59580946519126465</v>
      </c>
      <c r="G2050">
        <f t="shared" si="659"/>
        <v>8.2031572197532941E-4</v>
      </c>
      <c r="H2050">
        <f t="shared" si="659"/>
        <v>7.6109321901592281E-2</v>
      </c>
      <c r="I2050">
        <f t="shared" si="659"/>
        <v>0.61279430153251613</v>
      </c>
      <c r="J2050">
        <f t="shared" si="659"/>
        <v>0</v>
      </c>
      <c r="K2050" t="e">
        <f t="shared" si="659"/>
        <v>#DIV/0!</v>
      </c>
      <c r="L2050">
        <f t="shared" si="659"/>
        <v>2.1781660001583134</v>
      </c>
      <c r="M2050">
        <f t="shared" si="659"/>
        <v>0.23413038428705138</v>
      </c>
      <c r="N2050">
        <f t="shared" si="659"/>
        <v>1.8254114614979227</v>
      </c>
      <c r="O2050">
        <f t="shared" si="659"/>
        <v>1.2895189801043789</v>
      </c>
      <c r="P2050" t="e">
        <f t="shared" si="659"/>
        <v>#DIV/0!</v>
      </c>
      <c r="Q2050">
        <f t="shared" si="659"/>
        <v>3.9189559426697964E-3</v>
      </c>
      <c r="R2050">
        <f t="shared" si="659"/>
        <v>0.23174303341912023</v>
      </c>
      <c r="S2050">
        <f t="shared" si="659"/>
        <v>1.9150584394825165</v>
      </c>
      <c r="T2050">
        <f t="shared" si="659"/>
        <v>3.0837120306661515E-2</v>
      </c>
      <c r="U2050">
        <f t="shared" si="659"/>
        <v>0.13230200140839624</v>
      </c>
      <c r="V2050">
        <f t="shared" si="659"/>
        <v>0.5990794984537372</v>
      </c>
      <c r="W2050">
        <f t="shared" si="659"/>
        <v>1.0146250523648346</v>
      </c>
      <c r="X2050">
        <f t="shared" si="659"/>
        <v>0.53905520553749631</v>
      </c>
      <c r="Y2050">
        <f t="shared" si="659"/>
        <v>1.4078642767570799</v>
      </c>
      <c r="Z2050">
        <f t="shared" si="659"/>
        <v>0</v>
      </c>
      <c r="AA2050">
        <f t="shared" si="659"/>
        <v>0</v>
      </c>
      <c r="AB2050">
        <f t="shared" si="659"/>
        <v>1.9866534180806901</v>
      </c>
      <c r="AC2050">
        <f t="shared" si="659"/>
        <v>1.8997026559351242</v>
      </c>
      <c r="AD2050">
        <f t="shared" si="659"/>
        <v>0.14678332480114128</v>
      </c>
      <c r="AE2050">
        <f t="shared" si="659"/>
        <v>0</v>
      </c>
    </row>
    <row r="2051" spans="1:31" x14ac:dyDescent="0.25">
      <c r="A2051" t="s">
        <v>689</v>
      </c>
      <c r="B2051">
        <f t="shared" ref="B2051:AE2051" si="660">B661/B$1389</f>
        <v>0.74102800241061961</v>
      </c>
      <c r="C2051">
        <f t="shared" si="660"/>
        <v>1.1334762395170566E-2</v>
      </c>
      <c r="D2051">
        <f t="shared" si="660"/>
        <v>1.2948048043292568</v>
      </c>
      <c r="E2051">
        <f t="shared" si="660"/>
        <v>0.60426136741441827</v>
      </c>
      <c r="F2051">
        <f t="shared" si="660"/>
        <v>0.59980675362214875</v>
      </c>
      <c r="G2051">
        <f t="shared" si="660"/>
        <v>8.069871061086696E-4</v>
      </c>
      <c r="H2051">
        <f t="shared" si="660"/>
        <v>7.3450101506489937E-2</v>
      </c>
      <c r="I2051">
        <f t="shared" si="660"/>
        <v>0.61227017475132917</v>
      </c>
      <c r="J2051">
        <f t="shared" si="660"/>
        <v>8.1561888776120976E-4</v>
      </c>
      <c r="K2051" t="e">
        <f t="shared" si="660"/>
        <v>#DIV/0!</v>
      </c>
      <c r="L2051">
        <f t="shared" si="660"/>
        <v>2.1819578458817772</v>
      </c>
      <c r="M2051">
        <f t="shared" si="660"/>
        <v>0.23413038428705138</v>
      </c>
      <c r="N2051">
        <f t="shared" si="660"/>
        <v>1.8239389273970621</v>
      </c>
      <c r="O2051">
        <f t="shared" si="660"/>
        <v>1.2743123883578651</v>
      </c>
      <c r="P2051" t="e">
        <f t="shared" si="660"/>
        <v>#DIV/0!</v>
      </c>
      <c r="Q2051">
        <f t="shared" si="660"/>
        <v>0</v>
      </c>
      <c r="R2051">
        <f t="shared" si="660"/>
        <v>0.22898387225830186</v>
      </c>
      <c r="S2051">
        <f t="shared" si="660"/>
        <v>1.9211709913750679</v>
      </c>
      <c r="T2051">
        <f t="shared" si="660"/>
        <v>3.0528440423711941E-2</v>
      </c>
      <c r="U2051">
        <f t="shared" si="660"/>
        <v>0.14511771537075219</v>
      </c>
      <c r="V2051">
        <f t="shared" si="660"/>
        <v>0.61917604318938946</v>
      </c>
      <c r="W2051">
        <f t="shared" si="660"/>
        <v>1.0425256896158639</v>
      </c>
      <c r="X2051">
        <f t="shared" si="660"/>
        <v>0.54666620064961768</v>
      </c>
      <c r="Y2051">
        <f t="shared" si="660"/>
        <v>1.3819732108258032</v>
      </c>
      <c r="Z2051">
        <f t="shared" si="660"/>
        <v>0</v>
      </c>
      <c r="AA2051">
        <f t="shared" si="660"/>
        <v>0</v>
      </c>
      <c r="AB2051">
        <f t="shared" si="660"/>
        <v>1.9866534180806901</v>
      </c>
      <c r="AC2051">
        <f t="shared" si="660"/>
        <v>1.9029125407824212</v>
      </c>
      <c r="AD2051">
        <f t="shared" si="660"/>
        <v>0.14707310824628944</v>
      </c>
      <c r="AE2051">
        <f t="shared" si="660"/>
        <v>0</v>
      </c>
    </row>
    <row r="2052" spans="1:31" x14ac:dyDescent="0.25">
      <c r="A2052" t="s">
        <v>690</v>
      </c>
      <c r="B2052">
        <f t="shared" ref="B2052:AE2052" si="661">B662/B$1389</f>
        <v>0.88039239313509043</v>
      </c>
      <c r="C2052">
        <f t="shared" si="661"/>
        <v>0</v>
      </c>
      <c r="D2052">
        <f t="shared" si="661"/>
        <v>1.2981448485749705</v>
      </c>
      <c r="E2052">
        <f t="shared" si="661"/>
        <v>0.61546436320332421</v>
      </c>
      <c r="F2052">
        <f t="shared" si="661"/>
        <v>0.61201931259693054</v>
      </c>
      <c r="G2052">
        <f t="shared" si="661"/>
        <v>8.2031572197532941E-4</v>
      </c>
      <c r="H2052">
        <f t="shared" si="661"/>
        <v>8.0273578256709957E-2</v>
      </c>
      <c r="I2052">
        <f t="shared" si="661"/>
        <v>0.62025243672583819</v>
      </c>
      <c r="J2052">
        <f t="shared" si="661"/>
        <v>0</v>
      </c>
      <c r="K2052" t="e">
        <f t="shared" si="661"/>
        <v>#DIV/0!</v>
      </c>
      <c r="L2052">
        <f t="shared" si="661"/>
        <v>2.2043622007146402</v>
      </c>
      <c r="M2052">
        <f t="shared" si="661"/>
        <v>0.23413038428705138</v>
      </c>
      <c r="N2052">
        <f t="shared" si="661"/>
        <v>1.8256063013044899</v>
      </c>
      <c r="O2052">
        <f t="shared" si="661"/>
        <v>1.3233114062077438</v>
      </c>
      <c r="P2052" t="e">
        <f t="shared" si="661"/>
        <v>#DIV/0!</v>
      </c>
      <c r="Q2052">
        <f t="shared" si="661"/>
        <v>3.9189559426697964E-3</v>
      </c>
      <c r="R2052">
        <f t="shared" si="661"/>
        <v>0.23142869988974779</v>
      </c>
      <c r="S2052">
        <f t="shared" si="661"/>
        <v>1.9175692319224651</v>
      </c>
      <c r="T2052">
        <f t="shared" si="661"/>
        <v>3.0837120306661515E-2</v>
      </c>
      <c r="U2052">
        <f t="shared" si="661"/>
        <v>0.13256317688944363</v>
      </c>
      <c r="V2052">
        <f t="shared" si="661"/>
        <v>0.65675288881709692</v>
      </c>
      <c r="W2052">
        <f t="shared" si="661"/>
        <v>1.0195927952443209</v>
      </c>
      <c r="X2052">
        <f t="shared" si="661"/>
        <v>0.56673621260446072</v>
      </c>
      <c r="Y2052">
        <f t="shared" si="661"/>
        <v>1.511444726441677</v>
      </c>
      <c r="Z2052">
        <f t="shared" si="661"/>
        <v>0</v>
      </c>
      <c r="AA2052">
        <f t="shared" si="661"/>
        <v>0</v>
      </c>
      <c r="AB2052">
        <f t="shared" si="661"/>
        <v>1.9866534180806901</v>
      </c>
      <c r="AC2052">
        <f t="shared" si="661"/>
        <v>1.9041887765367003</v>
      </c>
      <c r="AD2052">
        <f t="shared" si="661"/>
        <v>0.14678332480114128</v>
      </c>
      <c r="AE2052">
        <f t="shared" si="661"/>
        <v>0</v>
      </c>
    </row>
    <row r="2053" spans="1:31" x14ac:dyDescent="0.25">
      <c r="A2053" t="s">
        <v>691</v>
      </c>
      <c r="B2053">
        <f t="shared" ref="B2053:AE2053" si="662">B663/B$1389</f>
        <v>0.5062720327453486</v>
      </c>
      <c r="C2053">
        <f t="shared" si="662"/>
        <v>1.1334762395170566E-2</v>
      </c>
      <c r="D2053">
        <f t="shared" si="662"/>
        <v>0.78581322641368068</v>
      </c>
      <c r="E2053">
        <f t="shared" si="662"/>
        <v>0.39074273974151996</v>
      </c>
      <c r="F2053">
        <f t="shared" si="662"/>
        <v>0.59318284722338521</v>
      </c>
      <c r="G2053">
        <f t="shared" si="662"/>
        <v>8.2031572197532941E-4</v>
      </c>
      <c r="H2053">
        <f t="shared" si="662"/>
        <v>4.3906400413118857E-2</v>
      </c>
      <c r="I2053">
        <f t="shared" si="662"/>
        <v>0.62064728081460585</v>
      </c>
      <c r="J2053">
        <f t="shared" si="662"/>
        <v>8.1561888776120976E-4</v>
      </c>
      <c r="K2053" t="e">
        <f t="shared" si="662"/>
        <v>#DIV/0!</v>
      </c>
      <c r="L2053">
        <f t="shared" si="662"/>
        <v>1.73046415678157</v>
      </c>
      <c r="M2053">
        <f t="shared" si="662"/>
        <v>0.23446302280444584</v>
      </c>
      <c r="N2053">
        <f t="shared" si="662"/>
        <v>1.8255576590368936</v>
      </c>
      <c r="O2053">
        <f t="shared" si="662"/>
        <v>1.2895189801043789</v>
      </c>
      <c r="P2053" t="e">
        <f t="shared" si="662"/>
        <v>#DIV/0!</v>
      </c>
      <c r="Q2053">
        <f t="shared" si="662"/>
        <v>3.9189559426697964E-3</v>
      </c>
      <c r="R2053">
        <f t="shared" si="662"/>
        <v>0.23339956752377716</v>
      </c>
      <c r="S2053">
        <f t="shared" si="662"/>
        <v>1.7612797850358748</v>
      </c>
      <c r="T2053">
        <f t="shared" si="662"/>
        <v>3.0837120306661515E-2</v>
      </c>
      <c r="U2053">
        <f t="shared" si="662"/>
        <v>0.13566918558468083</v>
      </c>
      <c r="V2053">
        <f t="shared" si="662"/>
        <v>0.44675763557217713</v>
      </c>
      <c r="W2053">
        <f t="shared" si="662"/>
        <v>0.91160139100460913</v>
      </c>
      <c r="X2053">
        <f t="shared" si="662"/>
        <v>0.5332683784669191</v>
      </c>
      <c r="Y2053">
        <f t="shared" si="662"/>
        <v>0.99354247801868889</v>
      </c>
      <c r="Z2053">
        <f t="shared" si="662"/>
        <v>0</v>
      </c>
      <c r="AA2053">
        <f t="shared" si="662"/>
        <v>0</v>
      </c>
      <c r="AB2053">
        <f t="shared" si="662"/>
        <v>1.9866534180806901</v>
      </c>
      <c r="AC2053">
        <f t="shared" si="662"/>
        <v>1.8662500619544355</v>
      </c>
      <c r="AD2053">
        <f t="shared" si="662"/>
        <v>0.13561932638621405</v>
      </c>
      <c r="AE2053">
        <f t="shared" si="662"/>
        <v>0</v>
      </c>
    </row>
    <row r="2054" spans="1:31" x14ac:dyDescent="0.25">
      <c r="A2054" t="s">
        <v>692</v>
      </c>
      <c r="B2054">
        <f t="shared" ref="B2054:AE2054" si="663">B664/B$1389</f>
        <v>0.7259559750377258</v>
      </c>
      <c r="C2054">
        <f t="shared" si="663"/>
        <v>0</v>
      </c>
      <c r="D2054">
        <f t="shared" si="663"/>
        <v>1.273464976536286</v>
      </c>
      <c r="E2054">
        <f t="shared" si="663"/>
        <v>0.59535352423681298</v>
      </c>
      <c r="F2054">
        <f t="shared" si="663"/>
        <v>0.6010731236375757</v>
      </c>
      <c r="G2054">
        <f t="shared" si="663"/>
        <v>8.2031572197532941E-4</v>
      </c>
      <c r="H2054">
        <f t="shared" si="663"/>
        <v>7.6109321901592281E-2</v>
      </c>
      <c r="I2054">
        <f t="shared" si="663"/>
        <v>0.6167415845971792</v>
      </c>
      <c r="J2054">
        <f t="shared" si="663"/>
        <v>0</v>
      </c>
      <c r="K2054" t="e">
        <f t="shared" si="663"/>
        <v>#DIV/0!</v>
      </c>
      <c r="L2054">
        <f t="shared" si="663"/>
        <v>2.1762481333972463</v>
      </c>
      <c r="M2054">
        <f t="shared" si="663"/>
        <v>0.23413038428705138</v>
      </c>
      <c r="N2054">
        <f t="shared" si="663"/>
        <v>1.8268839955987832</v>
      </c>
      <c r="O2054">
        <f t="shared" si="663"/>
        <v>1.2895189801043789</v>
      </c>
      <c r="P2054" t="e">
        <f t="shared" si="663"/>
        <v>#DIV/0!</v>
      </c>
      <c r="Q2054">
        <f t="shared" si="663"/>
        <v>3.9189559426697964E-3</v>
      </c>
      <c r="R2054">
        <f t="shared" si="663"/>
        <v>0.23383859028160314</v>
      </c>
      <c r="S2054">
        <f t="shared" si="663"/>
        <v>1.9255455414312397</v>
      </c>
      <c r="T2054">
        <f t="shared" si="663"/>
        <v>3.0837120306661515E-2</v>
      </c>
      <c r="U2054">
        <f t="shared" si="663"/>
        <v>0.1357977347701077</v>
      </c>
      <c r="V2054">
        <f t="shared" si="663"/>
        <v>0.60307303764550846</v>
      </c>
      <c r="W2054">
        <f t="shared" si="663"/>
        <v>1.0206042929084596</v>
      </c>
      <c r="X2054">
        <f t="shared" si="663"/>
        <v>0.55495860639432537</v>
      </c>
      <c r="Y2054">
        <f t="shared" si="663"/>
        <v>1.3758856565223916</v>
      </c>
      <c r="Z2054">
        <f t="shared" si="663"/>
        <v>0</v>
      </c>
      <c r="AA2054">
        <f t="shared" si="663"/>
        <v>0</v>
      </c>
      <c r="AB2054">
        <f t="shared" si="663"/>
        <v>1.9866534180806901</v>
      </c>
      <c r="AC2054">
        <f t="shared" si="663"/>
        <v>1.9044542445369033</v>
      </c>
      <c r="AD2054">
        <f t="shared" si="663"/>
        <v>0.14750312256139739</v>
      </c>
      <c r="AE2054">
        <f t="shared" si="663"/>
        <v>0</v>
      </c>
    </row>
    <row r="2055" spans="1:31" x14ac:dyDescent="0.25">
      <c r="A2055" t="s">
        <v>693</v>
      </c>
      <c r="B2055">
        <f t="shared" ref="B2055:AE2055" si="664">B665/B$1389</f>
        <v>0.74102800241061961</v>
      </c>
      <c r="C2055">
        <f t="shared" si="664"/>
        <v>1.1334762395170566E-2</v>
      </c>
      <c r="D2055">
        <f t="shared" si="664"/>
        <v>1.2948048043292568</v>
      </c>
      <c r="E2055">
        <f t="shared" si="664"/>
        <v>0.6031051127531103</v>
      </c>
      <c r="F2055">
        <f t="shared" si="664"/>
        <v>0.5978587957025665</v>
      </c>
      <c r="G2055">
        <f t="shared" si="664"/>
        <v>8.069871061086696E-4</v>
      </c>
      <c r="H2055">
        <f t="shared" si="664"/>
        <v>7.3450101506489937E-2</v>
      </c>
      <c r="I2055">
        <f t="shared" si="664"/>
        <v>0.61227017475132917</v>
      </c>
      <c r="J2055">
        <f t="shared" si="664"/>
        <v>8.1561888776120976E-4</v>
      </c>
      <c r="K2055" t="e">
        <f t="shared" si="664"/>
        <v>#DIV/0!</v>
      </c>
      <c r="L2055">
        <f t="shared" si="664"/>
        <v>1.7381670562976566</v>
      </c>
      <c r="M2055">
        <f t="shared" si="664"/>
        <v>0.23413038428705138</v>
      </c>
      <c r="N2055">
        <f t="shared" si="664"/>
        <v>1.8239389273970621</v>
      </c>
      <c r="O2055">
        <f t="shared" si="664"/>
        <v>1.2743123883578651</v>
      </c>
      <c r="P2055" t="e">
        <f t="shared" si="664"/>
        <v>#DIV/0!</v>
      </c>
      <c r="Q2055">
        <f t="shared" si="664"/>
        <v>0</v>
      </c>
      <c r="R2055">
        <f t="shared" si="664"/>
        <v>0.22898387225830186</v>
      </c>
      <c r="S2055">
        <f t="shared" si="664"/>
        <v>1.9211709913750679</v>
      </c>
      <c r="T2055">
        <f t="shared" si="664"/>
        <v>3.0528440423711941E-2</v>
      </c>
      <c r="U2055">
        <f t="shared" si="664"/>
        <v>8.8963481589278956E-2</v>
      </c>
      <c r="V2055">
        <f t="shared" si="664"/>
        <v>0.61917604318938946</v>
      </c>
      <c r="W2055">
        <f t="shared" si="664"/>
        <v>0.92701528203923977</v>
      </c>
      <c r="X2055">
        <f t="shared" si="664"/>
        <v>0.52641963425725524</v>
      </c>
      <c r="Y2055">
        <f t="shared" si="664"/>
        <v>0.99354247801868889</v>
      </c>
      <c r="Z2055">
        <f t="shared" si="664"/>
        <v>0</v>
      </c>
      <c r="AA2055">
        <f t="shared" si="664"/>
        <v>0</v>
      </c>
      <c r="AB2055">
        <f t="shared" si="664"/>
        <v>1.9866534180806901</v>
      </c>
      <c r="AC2055">
        <f t="shared" si="664"/>
        <v>1.9029125407824212</v>
      </c>
      <c r="AD2055">
        <f t="shared" si="664"/>
        <v>0.14707310824628944</v>
      </c>
      <c r="AE2055">
        <f t="shared" si="664"/>
        <v>0</v>
      </c>
    </row>
    <row r="2056" spans="1:31" x14ac:dyDescent="0.25">
      <c r="A2056" t="s">
        <v>694</v>
      </c>
      <c r="B2056">
        <f t="shared" ref="B2056:AE2056" si="665">B666/B$1389</f>
        <v>0.72037814275798939</v>
      </c>
      <c r="C2056">
        <f t="shared" si="665"/>
        <v>0</v>
      </c>
      <c r="D2056">
        <f t="shared" si="665"/>
        <v>1.256083488294595</v>
      </c>
      <c r="E2056">
        <f t="shared" si="665"/>
        <v>0.58580937728596527</v>
      </c>
      <c r="F2056">
        <f t="shared" si="665"/>
        <v>0.59442660161354877</v>
      </c>
      <c r="G2056">
        <f t="shared" si="665"/>
        <v>8.2031572197532941E-4</v>
      </c>
      <c r="H2056">
        <f t="shared" si="665"/>
        <v>7.6109321901592281E-2</v>
      </c>
      <c r="I2056">
        <f t="shared" si="665"/>
        <v>0.60869436599815996</v>
      </c>
      <c r="J2056">
        <f t="shared" si="665"/>
        <v>0</v>
      </c>
      <c r="K2056" t="e">
        <f t="shared" si="665"/>
        <v>#DIV/0!</v>
      </c>
      <c r="L2056">
        <f t="shared" si="665"/>
        <v>2.1589943181411559</v>
      </c>
      <c r="M2056">
        <f t="shared" si="665"/>
        <v>0.23413038428705138</v>
      </c>
      <c r="N2056">
        <f t="shared" si="665"/>
        <v>1.8254114614979227</v>
      </c>
      <c r="O2056">
        <f t="shared" si="665"/>
        <v>1.2895189801043789</v>
      </c>
      <c r="P2056" t="e">
        <f t="shared" si="665"/>
        <v>#DIV/0!</v>
      </c>
      <c r="Q2056">
        <f t="shared" si="665"/>
        <v>3.9189559426697964E-3</v>
      </c>
      <c r="R2056">
        <f t="shared" si="665"/>
        <v>0.23076074113983139</v>
      </c>
      <c r="S2056">
        <f t="shared" si="665"/>
        <v>1.9139811851226303</v>
      </c>
      <c r="T2056">
        <f t="shared" si="665"/>
        <v>3.0837120306661515E-2</v>
      </c>
      <c r="U2056">
        <f t="shared" si="665"/>
        <v>0.13210611979761069</v>
      </c>
      <c r="V2056">
        <f t="shared" si="665"/>
        <v>0.60307303764550846</v>
      </c>
      <c r="W2056">
        <f t="shared" si="665"/>
        <v>1.0109946534361689</v>
      </c>
      <c r="X2056">
        <f t="shared" si="665"/>
        <v>0.53731054044791138</v>
      </c>
      <c r="Y2056">
        <f t="shared" si="665"/>
        <v>1.3767986813242361</v>
      </c>
      <c r="Z2056">
        <f t="shared" si="665"/>
        <v>0</v>
      </c>
      <c r="AA2056">
        <f t="shared" si="665"/>
        <v>0</v>
      </c>
      <c r="AB2056">
        <f t="shared" si="665"/>
        <v>1.9866534180806901</v>
      </c>
      <c r="AC2056">
        <f t="shared" si="665"/>
        <v>1.8995136029800777</v>
      </c>
      <c r="AD2056">
        <f t="shared" si="665"/>
        <v>0.14678332480114128</v>
      </c>
      <c r="AE2056">
        <f t="shared" si="665"/>
        <v>0</v>
      </c>
    </row>
    <row r="2057" spans="1:31" x14ac:dyDescent="0.25">
      <c r="A2057" t="s">
        <v>695</v>
      </c>
      <c r="B2057">
        <f t="shared" ref="B2057:AE2057" si="666">B667/B$1389</f>
        <v>3.497908424841071</v>
      </c>
      <c r="C2057">
        <f t="shared" si="666"/>
        <v>0.4575122275868847</v>
      </c>
      <c r="D2057">
        <f t="shared" si="666"/>
        <v>1.2710131600207319</v>
      </c>
      <c r="E2057">
        <f t="shared" si="666"/>
        <v>0.60003510638335178</v>
      </c>
      <c r="F2057">
        <f t="shared" si="666"/>
        <v>0.58465320513764696</v>
      </c>
      <c r="G2057">
        <f t="shared" si="666"/>
        <v>8.069871061086696E-4</v>
      </c>
      <c r="H2057">
        <f t="shared" si="666"/>
        <v>7.3260794361754825E-2</v>
      </c>
      <c r="I2057">
        <f t="shared" si="666"/>
        <v>0.60472600350697558</v>
      </c>
      <c r="J2057">
        <f t="shared" si="666"/>
        <v>8.1561888776120976E-4</v>
      </c>
      <c r="K2057" t="e">
        <f t="shared" si="666"/>
        <v>#DIV/0!</v>
      </c>
      <c r="L2057">
        <f t="shared" si="666"/>
        <v>2.2164829461935351</v>
      </c>
      <c r="M2057">
        <f t="shared" si="666"/>
        <v>4.2211324765834188</v>
      </c>
      <c r="N2057">
        <f t="shared" si="666"/>
        <v>1.8239389273970621</v>
      </c>
      <c r="O2057">
        <f t="shared" si="666"/>
        <v>1.2808294991063711</v>
      </c>
      <c r="P2057" t="e">
        <f t="shared" si="666"/>
        <v>#DIV/0!</v>
      </c>
      <c r="Q2057">
        <f t="shared" si="666"/>
        <v>0</v>
      </c>
      <c r="R2057">
        <f t="shared" si="666"/>
        <v>0.22958502905479591</v>
      </c>
      <c r="S2057">
        <f t="shared" si="666"/>
        <v>1.9187816347780415</v>
      </c>
      <c r="T2057">
        <f t="shared" si="666"/>
        <v>3.0528440423711941E-2</v>
      </c>
      <c r="U2057">
        <f t="shared" si="666"/>
        <v>0.22282183749182696</v>
      </c>
      <c r="V2057">
        <f t="shared" si="666"/>
        <v>0.61340130367900014</v>
      </c>
      <c r="W2057">
        <f t="shared" si="666"/>
        <v>1.0246386612179643</v>
      </c>
      <c r="X2057">
        <f t="shared" si="666"/>
        <v>0.56214516286093319</v>
      </c>
      <c r="Y2057">
        <f t="shared" si="666"/>
        <v>2.525817945694159</v>
      </c>
      <c r="Z2057">
        <f t="shared" si="666"/>
        <v>0</v>
      </c>
      <c r="AA2057">
        <f t="shared" si="666"/>
        <v>0</v>
      </c>
      <c r="AB2057">
        <f t="shared" si="666"/>
        <v>1.9866534180806901</v>
      </c>
      <c r="AC2057">
        <f t="shared" si="666"/>
        <v>1.9024374895891782</v>
      </c>
      <c r="AD2057">
        <f t="shared" si="666"/>
        <v>0.14795036176660159</v>
      </c>
      <c r="AE2057">
        <f t="shared" si="666"/>
        <v>0</v>
      </c>
    </row>
    <row r="2058" spans="1:31" x14ac:dyDescent="0.25">
      <c r="A2058" t="s">
        <v>696</v>
      </c>
      <c r="B2058">
        <f t="shared" ref="B2058:AE2058" si="667">B668/B$1389</f>
        <v>0.51086228350661544</v>
      </c>
      <c r="C2058">
        <f t="shared" si="667"/>
        <v>1.1334762395170566E-2</v>
      </c>
      <c r="D2058">
        <f t="shared" si="667"/>
        <v>0.78255460831458323</v>
      </c>
      <c r="E2058">
        <f t="shared" si="667"/>
        <v>0.39108559939794368</v>
      </c>
      <c r="F2058">
        <f t="shared" si="667"/>
        <v>0.37501431155099507</v>
      </c>
      <c r="G2058">
        <f t="shared" si="667"/>
        <v>8.069871061086696E-4</v>
      </c>
      <c r="H2058">
        <f t="shared" si="667"/>
        <v>4.3488228847030935E-2</v>
      </c>
      <c r="I2058">
        <f t="shared" si="667"/>
        <v>0.46288608479468263</v>
      </c>
      <c r="J2058">
        <f t="shared" si="667"/>
        <v>8.1561888776120976E-4</v>
      </c>
      <c r="K2058" t="e">
        <f t="shared" si="667"/>
        <v>#DIV/0!</v>
      </c>
      <c r="L2058">
        <f t="shared" si="667"/>
        <v>1.7560868038368391</v>
      </c>
      <c r="M2058">
        <f t="shared" si="667"/>
        <v>0.23413038428705138</v>
      </c>
      <c r="N2058">
        <f t="shared" si="667"/>
        <v>1.8239389273970621</v>
      </c>
      <c r="O2058">
        <f t="shared" si="667"/>
        <v>1.2743123883578651</v>
      </c>
      <c r="P2058" t="e">
        <f t="shared" si="667"/>
        <v>#DIV/0!</v>
      </c>
      <c r="Q2058">
        <f t="shared" si="667"/>
        <v>0</v>
      </c>
      <c r="R2058">
        <f t="shared" si="667"/>
        <v>0.18426582202309463</v>
      </c>
      <c r="S2058">
        <f t="shared" si="667"/>
        <v>1.7634875968989492</v>
      </c>
      <c r="T2058">
        <f t="shared" si="667"/>
        <v>3.0528440423711941E-2</v>
      </c>
      <c r="U2058">
        <f t="shared" si="667"/>
        <v>8.2587990023716931E-2</v>
      </c>
      <c r="V2058">
        <f t="shared" si="667"/>
        <v>0.44788723270392894</v>
      </c>
      <c r="W2058">
        <f t="shared" si="667"/>
        <v>0.90836322986542817</v>
      </c>
      <c r="X2058">
        <f t="shared" si="667"/>
        <v>0.53514864671454832</v>
      </c>
      <c r="Y2058">
        <f t="shared" si="667"/>
        <v>0.97114458232602408</v>
      </c>
      <c r="Z2058">
        <f t="shared" si="667"/>
        <v>0</v>
      </c>
      <c r="AA2058">
        <f t="shared" si="667"/>
        <v>0</v>
      </c>
      <c r="AB2058">
        <f t="shared" si="667"/>
        <v>1.9866534180806901</v>
      </c>
      <c r="AC2058">
        <f t="shared" si="667"/>
        <v>1.8670449259400541</v>
      </c>
      <c r="AD2058">
        <f t="shared" si="667"/>
        <v>0.13553464429677206</v>
      </c>
      <c r="AE2058">
        <f t="shared" si="667"/>
        <v>0</v>
      </c>
    </row>
    <row r="2059" spans="1:31" x14ac:dyDescent="0.25">
      <c r="A2059" t="s">
        <v>697</v>
      </c>
      <c r="B2059">
        <f t="shared" ref="B2059:AE2059" si="668">B669/B$1389</f>
        <v>0.72626276879431895</v>
      </c>
      <c r="C2059">
        <f t="shared" si="668"/>
        <v>0</v>
      </c>
      <c r="D2059">
        <f t="shared" si="668"/>
        <v>2.9170892338776682</v>
      </c>
      <c r="E2059">
        <f t="shared" si="668"/>
        <v>0.59326758698220616</v>
      </c>
      <c r="F2059">
        <f t="shared" si="668"/>
        <v>0.63178183644870844</v>
      </c>
      <c r="G2059">
        <f t="shared" si="668"/>
        <v>3.7666495340272993E-3</v>
      </c>
      <c r="H2059">
        <f t="shared" si="668"/>
        <v>0.14863486628827041</v>
      </c>
      <c r="I2059">
        <f t="shared" si="668"/>
        <v>0.62262114616382325</v>
      </c>
      <c r="J2059">
        <f t="shared" si="668"/>
        <v>0</v>
      </c>
      <c r="K2059" t="e">
        <f t="shared" si="668"/>
        <v>#DIV/0!</v>
      </c>
      <c r="L2059">
        <f t="shared" si="668"/>
        <v>2.2201550372090595</v>
      </c>
      <c r="M2059">
        <f t="shared" si="668"/>
        <v>0.23413038428705138</v>
      </c>
      <c r="N2059">
        <f t="shared" si="668"/>
        <v>1.8942444496466517</v>
      </c>
      <c r="O2059">
        <f t="shared" si="668"/>
        <v>1.3229734819467101</v>
      </c>
      <c r="P2059" t="e">
        <f t="shared" si="668"/>
        <v>#DIV/0!</v>
      </c>
      <c r="Q2059">
        <f t="shared" si="668"/>
        <v>3.9189559426697964E-3</v>
      </c>
      <c r="R2059">
        <f t="shared" si="668"/>
        <v>3.5814272817441046</v>
      </c>
      <c r="S2059">
        <f t="shared" si="668"/>
        <v>2.1767344952684882</v>
      </c>
      <c r="T2059">
        <f t="shared" si="668"/>
        <v>3.0837120306661515E-2</v>
      </c>
      <c r="U2059">
        <f t="shared" si="668"/>
        <v>0.13439140525677551</v>
      </c>
      <c r="V2059">
        <f t="shared" si="668"/>
        <v>0.59546018937160072</v>
      </c>
      <c r="W2059">
        <f t="shared" si="668"/>
        <v>1.0153428395024449</v>
      </c>
      <c r="X2059">
        <f t="shared" si="668"/>
        <v>0.54563906404366425</v>
      </c>
      <c r="Y2059">
        <f t="shared" si="668"/>
        <v>1.4111333313869578</v>
      </c>
      <c r="Z2059">
        <f t="shared" si="668"/>
        <v>0</v>
      </c>
      <c r="AA2059">
        <f t="shared" si="668"/>
        <v>0</v>
      </c>
      <c r="AB2059">
        <f t="shared" si="668"/>
        <v>1.9970583570577711</v>
      </c>
      <c r="AC2059">
        <f t="shared" si="668"/>
        <v>2.0823386193056872</v>
      </c>
      <c r="AD2059">
        <f t="shared" si="668"/>
        <v>4.0351546147380262</v>
      </c>
      <c r="AE2059">
        <f t="shared" si="668"/>
        <v>4.4794138173260389</v>
      </c>
    </row>
    <row r="2060" spans="1:31" x14ac:dyDescent="0.25">
      <c r="A2060" t="s">
        <v>698</v>
      </c>
      <c r="B2060">
        <f t="shared" ref="B2060:AE2060" si="669">B670/B$1389</f>
        <v>0.74483928422305001</v>
      </c>
      <c r="C2060">
        <f t="shared" si="669"/>
        <v>0</v>
      </c>
      <c r="D2060">
        <f t="shared" si="669"/>
        <v>1.284034400400949</v>
      </c>
      <c r="E2060">
        <f t="shared" si="669"/>
        <v>0.3229754756457599</v>
      </c>
      <c r="F2060">
        <f t="shared" si="669"/>
        <v>0.38234525212705794</v>
      </c>
      <c r="G2060">
        <f t="shared" si="669"/>
        <v>1.1028709763499058E-3</v>
      </c>
      <c r="H2060">
        <f t="shared" si="669"/>
        <v>3.4083554599489453E-2</v>
      </c>
      <c r="I2060">
        <f t="shared" si="669"/>
        <v>0.41051710429786331</v>
      </c>
      <c r="J2060">
        <f t="shared" si="669"/>
        <v>0</v>
      </c>
      <c r="K2060" t="e">
        <f t="shared" si="669"/>
        <v>#DIV/0!</v>
      </c>
      <c r="L2060">
        <f t="shared" si="669"/>
        <v>1.6025826243468191</v>
      </c>
      <c r="M2060">
        <f t="shared" si="669"/>
        <v>0.24432056827452084</v>
      </c>
      <c r="N2060">
        <f t="shared" si="669"/>
        <v>1.8242579038457265</v>
      </c>
      <c r="O2060">
        <f t="shared" si="669"/>
        <v>1.3425948906518885</v>
      </c>
      <c r="P2060" t="e">
        <f t="shared" si="669"/>
        <v>#DIV/0!</v>
      </c>
      <c r="Q2060">
        <f t="shared" si="669"/>
        <v>0</v>
      </c>
      <c r="R2060">
        <f t="shared" si="669"/>
        <v>0.1659332829087791</v>
      </c>
      <c r="S2060">
        <f t="shared" si="669"/>
        <v>1.6525797450099253</v>
      </c>
      <c r="T2060">
        <f t="shared" si="669"/>
        <v>3.0281496517352301E-2</v>
      </c>
      <c r="U2060">
        <f t="shared" si="669"/>
        <v>6.1398598504870672E-2</v>
      </c>
      <c r="V2060">
        <f t="shared" si="669"/>
        <v>0.40206837260699407</v>
      </c>
      <c r="W2060">
        <f t="shared" si="669"/>
        <v>0.84643494960706112</v>
      </c>
      <c r="X2060">
        <f t="shared" si="669"/>
        <v>0.52315790834288645</v>
      </c>
      <c r="Y2060">
        <f t="shared" si="669"/>
        <v>0.96346276481334159</v>
      </c>
      <c r="Z2060">
        <f t="shared" si="669"/>
        <v>0</v>
      </c>
      <c r="AA2060">
        <f t="shared" si="669"/>
        <v>0</v>
      </c>
      <c r="AB2060">
        <f t="shared" si="669"/>
        <v>1.9183452385331041</v>
      </c>
      <c r="AC2060">
        <f t="shared" si="669"/>
        <v>1.7890392047800112</v>
      </c>
      <c r="AD2060">
        <f t="shared" si="669"/>
        <v>0.12764977734374175</v>
      </c>
      <c r="AE2060">
        <f t="shared" si="669"/>
        <v>0</v>
      </c>
    </row>
    <row r="2061" spans="1:31" x14ac:dyDescent="0.25">
      <c r="A2061" t="s">
        <v>699</v>
      </c>
      <c r="B2061">
        <f t="shared" ref="B2061:AE2061" si="670">B671/B$1389</f>
        <v>1.4451013521738827</v>
      </c>
      <c r="C2061">
        <f t="shared" si="670"/>
        <v>1.3512742259156869</v>
      </c>
      <c r="D2061">
        <f t="shared" si="670"/>
        <v>1.9022176551615519</v>
      </c>
      <c r="E2061">
        <f t="shared" si="670"/>
        <v>2.4525081883194009</v>
      </c>
      <c r="F2061">
        <f t="shared" si="670"/>
        <v>2.5689803132873483</v>
      </c>
      <c r="G2061">
        <f t="shared" si="670"/>
        <v>2.146802506642322</v>
      </c>
      <c r="H2061">
        <f t="shared" si="670"/>
        <v>2.2554535341519424</v>
      </c>
      <c r="I2061">
        <f t="shared" si="670"/>
        <v>2.3880341286877984</v>
      </c>
      <c r="J2061">
        <f t="shared" si="670"/>
        <v>1.8680293350001587</v>
      </c>
      <c r="K2061" t="e">
        <f t="shared" si="670"/>
        <v>#DIV/0!</v>
      </c>
      <c r="L2061">
        <f t="shared" si="670"/>
        <v>2.5486682325813925</v>
      </c>
      <c r="M2061">
        <f t="shared" si="670"/>
        <v>0.43531032534821701</v>
      </c>
      <c r="N2061">
        <f t="shared" si="670"/>
        <v>2.0487430256920844</v>
      </c>
      <c r="O2061">
        <f t="shared" si="670"/>
        <v>1.9155960860108519</v>
      </c>
      <c r="P2061" t="e">
        <f t="shared" si="670"/>
        <v>#DIV/0!</v>
      </c>
      <c r="Q2061">
        <f t="shared" si="670"/>
        <v>1.7482713628918363</v>
      </c>
      <c r="R2061">
        <f t="shared" si="670"/>
        <v>0.35131881837627221</v>
      </c>
      <c r="S2061">
        <f t="shared" si="670"/>
        <v>2.2805306370335696</v>
      </c>
      <c r="T2061">
        <f t="shared" si="670"/>
        <v>1.8909289884459224</v>
      </c>
      <c r="U2061">
        <f t="shared" si="670"/>
        <v>2.4100117301961319</v>
      </c>
      <c r="V2061">
        <f t="shared" si="670"/>
        <v>2.4578783973888441</v>
      </c>
      <c r="W2061">
        <f t="shared" si="670"/>
        <v>2.1841758642283784</v>
      </c>
      <c r="X2061">
        <f t="shared" si="670"/>
        <v>1.7903898076908169</v>
      </c>
      <c r="Y2061">
        <f t="shared" si="670"/>
        <v>2.0341956998297688</v>
      </c>
      <c r="Z2061">
        <f t="shared" si="670"/>
        <v>0</v>
      </c>
      <c r="AA2061">
        <f t="shared" si="670"/>
        <v>1.8921484335989012</v>
      </c>
      <c r="AB2061">
        <f t="shared" si="670"/>
        <v>1.9238661276480282</v>
      </c>
      <c r="AC2061">
        <f t="shared" si="670"/>
        <v>1.7616787641522349</v>
      </c>
      <c r="AD2061">
        <f t="shared" si="670"/>
        <v>0.19836206606115492</v>
      </c>
      <c r="AE2061">
        <f t="shared" si="670"/>
        <v>0</v>
      </c>
    </row>
    <row r="2062" spans="1:31" x14ac:dyDescent="0.25">
      <c r="A2062" t="s">
        <v>700</v>
      </c>
      <c r="B2062">
        <f t="shared" ref="B2062:AE2062" si="671">B672/B$1389</f>
        <v>0.68963016745848704</v>
      </c>
      <c r="C2062">
        <f t="shared" si="671"/>
        <v>1.3920830644325164</v>
      </c>
      <c r="D2062">
        <f t="shared" si="671"/>
        <v>0.6400573298188581</v>
      </c>
      <c r="E2062">
        <f t="shared" si="671"/>
        <v>2.0247759398005951</v>
      </c>
      <c r="F2062">
        <f t="shared" si="671"/>
        <v>0.53912493470483669</v>
      </c>
      <c r="G2062">
        <f t="shared" si="671"/>
        <v>2.157977459820728</v>
      </c>
      <c r="H2062">
        <f t="shared" si="671"/>
        <v>2.1480456986922465</v>
      </c>
      <c r="I2062">
        <f t="shared" si="671"/>
        <v>1.1707575260582228</v>
      </c>
      <c r="J2062">
        <f t="shared" si="671"/>
        <v>1.7315858298436193</v>
      </c>
      <c r="K2062" t="e">
        <f t="shared" si="671"/>
        <v>#DIV/0!</v>
      </c>
      <c r="L2062">
        <f t="shared" si="671"/>
        <v>1.5234722131938578</v>
      </c>
      <c r="M2062">
        <f t="shared" si="671"/>
        <v>0.38527267563888001</v>
      </c>
      <c r="N2062">
        <f t="shared" si="671"/>
        <v>2.0493680422321905</v>
      </c>
      <c r="O2062">
        <f t="shared" si="671"/>
        <v>2.0478692967583063</v>
      </c>
      <c r="P2062" t="e">
        <f t="shared" si="671"/>
        <v>#DIV/0!</v>
      </c>
      <c r="Q2062">
        <f t="shared" si="671"/>
        <v>1.9342339326154419</v>
      </c>
      <c r="R2062">
        <f t="shared" si="671"/>
        <v>0.20929381092991262</v>
      </c>
      <c r="S2062">
        <f t="shared" si="671"/>
        <v>1.8658880559970967</v>
      </c>
      <c r="T2062">
        <f t="shared" si="671"/>
        <v>1.7149066787010472</v>
      </c>
      <c r="U2062">
        <f t="shared" si="671"/>
        <v>2.1049737520044927</v>
      </c>
      <c r="V2062">
        <f t="shared" si="671"/>
        <v>0.83444640191052344</v>
      </c>
      <c r="W2062">
        <f t="shared" si="671"/>
        <v>1.1793372126505692</v>
      </c>
      <c r="X2062">
        <f t="shared" si="671"/>
        <v>1.4654271847520468</v>
      </c>
      <c r="Y2062">
        <f t="shared" si="671"/>
        <v>1.1991171547442352</v>
      </c>
      <c r="Z2062">
        <f t="shared" si="671"/>
        <v>0</v>
      </c>
      <c r="AA2062">
        <f t="shared" si="671"/>
        <v>1.9143993215072705</v>
      </c>
      <c r="AB2062">
        <f t="shared" si="671"/>
        <v>2.1434967485953584</v>
      </c>
      <c r="AC2062">
        <f t="shared" si="671"/>
        <v>1.8570906721048999</v>
      </c>
      <c r="AD2062">
        <f t="shared" si="671"/>
        <v>0.19368907969492202</v>
      </c>
      <c r="AE2062">
        <f t="shared" si="671"/>
        <v>0</v>
      </c>
    </row>
    <row r="2063" spans="1:31" x14ac:dyDescent="0.25">
      <c r="A2063" t="s">
        <v>701</v>
      </c>
      <c r="B2063">
        <f t="shared" ref="B2063:AE2063" si="672">B673/B$1389</f>
        <v>0.73629342023652078</v>
      </c>
      <c r="C2063">
        <f t="shared" si="672"/>
        <v>0</v>
      </c>
      <c r="D2063">
        <f t="shared" si="672"/>
        <v>1.1999293748927451</v>
      </c>
      <c r="E2063">
        <f t="shared" si="672"/>
        <v>0.57580014327012741</v>
      </c>
      <c r="F2063">
        <f t="shared" si="672"/>
        <v>0.61518551505819119</v>
      </c>
      <c r="G2063">
        <f t="shared" si="672"/>
        <v>8.0321905882725197E-4</v>
      </c>
      <c r="H2063">
        <f t="shared" si="672"/>
        <v>6.9408641073460786E-2</v>
      </c>
      <c r="I2063">
        <f t="shared" si="672"/>
        <v>0.55853474505394252</v>
      </c>
      <c r="J2063">
        <f t="shared" si="672"/>
        <v>0</v>
      </c>
      <c r="K2063" t="e">
        <f t="shared" si="672"/>
        <v>#DIV/0!</v>
      </c>
      <c r="L2063">
        <f t="shared" si="672"/>
        <v>2.2169378490674898</v>
      </c>
      <c r="M2063">
        <f t="shared" si="672"/>
        <v>0.23961978757671457</v>
      </c>
      <c r="N2063">
        <f t="shared" si="672"/>
        <v>1.6548270410948431</v>
      </c>
      <c r="O2063">
        <f t="shared" si="672"/>
        <v>1.2808629201871327</v>
      </c>
      <c r="P2063" t="e">
        <f t="shared" si="672"/>
        <v>#DIV/0!</v>
      </c>
      <c r="Q2063">
        <f t="shared" si="672"/>
        <v>0</v>
      </c>
      <c r="R2063">
        <f t="shared" si="672"/>
        <v>0.21458633503138455</v>
      </c>
      <c r="S2063">
        <f t="shared" si="672"/>
        <v>1.7378039161167265</v>
      </c>
      <c r="T2063">
        <f t="shared" si="672"/>
        <v>2.8059001360115438E-2</v>
      </c>
      <c r="U2063">
        <f t="shared" si="672"/>
        <v>0.13228564046420274</v>
      </c>
      <c r="V2063">
        <f t="shared" si="672"/>
        <v>0.56583401498541119</v>
      </c>
      <c r="W2063">
        <f t="shared" si="672"/>
        <v>1.0168994711358443</v>
      </c>
      <c r="X2063">
        <f t="shared" si="672"/>
        <v>0.55252955935947512</v>
      </c>
      <c r="Y2063">
        <f t="shared" si="672"/>
        <v>1.4124787193420931</v>
      </c>
      <c r="Z2063">
        <f t="shared" si="672"/>
        <v>0</v>
      </c>
      <c r="AA2063">
        <f t="shared" si="672"/>
        <v>0</v>
      </c>
      <c r="AB2063">
        <f t="shared" si="672"/>
        <v>1.7771519007294763</v>
      </c>
      <c r="AC2063">
        <f t="shared" si="672"/>
        <v>1.7415445810388077</v>
      </c>
      <c r="AD2063">
        <f t="shared" si="672"/>
        <v>0.13509368917623429</v>
      </c>
      <c r="AE2063">
        <f t="shared" si="672"/>
        <v>0</v>
      </c>
    </row>
    <row r="2064" spans="1:31" x14ac:dyDescent="0.25">
      <c r="A2064" t="s">
        <v>702</v>
      </c>
      <c r="B2064">
        <f t="shared" ref="B2064:AE2064" si="673">B674/B$1389</f>
        <v>0.72724473243427334</v>
      </c>
      <c r="C2064">
        <f t="shared" si="673"/>
        <v>0</v>
      </c>
      <c r="D2064">
        <f t="shared" si="673"/>
        <v>1.2809244618186197</v>
      </c>
      <c r="E2064">
        <f t="shared" si="673"/>
        <v>0.59041458034253547</v>
      </c>
      <c r="F2064">
        <f t="shared" si="673"/>
        <v>0.59909762320293536</v>
      </c>
      <c r="G2064">
        <f t="shared" si="673"/>
        <v>8.2031572197532941E-4</v>
      </c>
      <c r="H2064">
        <f t="shared" si="673"/>
        <v>7.2593330557201283E-2</v>
      </c>
      <c r="I2064">
        <f t="shared" si="673"/>
        <v>0.61279430153251613</v>
      </c>
      <c r="J2064">
        <f t="shared" si="673"/>
        <v>0</v>
      </c>
      <c r="K2064" t="e">
        <f t="shared" si="673"/>
        <v>#DIV/0!</v>
      </c>
      <c r="L2064">
        <f t="shared" si="673"/>
        <v>2.216471121017904</v>
      </c>
      <c r="M2064">
        <f t="shared" si="673"/>
        <v>0.23413038428705138</v>
      </c>
      <c r="N2064">
        <f t="shared" si="673"/>
        <v>1.8254114614979227</v>
      </c>
      <c r="O2064">
        <f t="shared" si="673"/>
        <v>1.2895189801043789</v>
      </c>
      <c r="P2064" t="e">
        <f t="shared" si="673"/>
        <v>#DIV/0!</v>
      </c>
      <c r="Q2064">
        <f t="shared" si="673"/>
        <v>3.9189559426697964E-3</v>
      </c>
      <c r="R2064">
        <f t="shared" si="673"/>
        <v>0.23174303341912023</v>
      </c>
      <c r="S2064">
        <f t="shared" si="673"/>
        <v>1.9173490306745939</v>
      </c>
      <c r="T2064">
        <f t="shared" si="673"/>
        <v>3.0837120306661515E-2</v>
      </c>
      <c r="U2064">
        <f t="shared" si="673"/>
        <v>0.13230200140839624</v>
      </c>
      <c r="V2064">
        <f t="shared" si="673"/>
        <v>0.5990794984537372</v>
      </c>
      <c r="W2064">
        <f t="shared" si="673"/>
        <v>1.0146250523648346</v>
      </c>
      <c r="X2064">
        <f t="shared" si="673"/>
        <v>0.53905520553749631</v>
      </c>
      <c r="Y2064">
        <f t="shared" si="673"/>
        <v>1.3667575116457251</v>
      </c>
      <c r="Z2064">
        <f t="shared" si="673"/>
        <v>0</v>
      </c>
      <c r="AA2064">
        <f t="shared" si="673"/>
        <v>0</v>
      </c>
      <c r="AB2064">
        <f t="shared" si="673"/>
        <v>1.9866534180806901</v>
      </c>
      <c r="AC2064">
        <f t="shared" si="673"/>
        <v>1.8999549015011876</v>
      </c>
      <c r="AD2064">
        <f t="shared" si="673"/>
        <v>0.14678332480114128</v>
      </c>
      <c r="AE2064">
        <f t="shared" si="673"/>
        <v>0</v>
      </c>
    </row>
    <row r="2065" spans="1:31" x14ac:dyDescent="0.25">
      <c r="A2065" t="s">
        <v>703</v>
      </c>
      <c r="B2065">
        <f t="shared" ref="B2065:AE2065" si="674">B675/B$1389</f>
        <v>1.114990377862995</v>
      </c>
      <c r="C2065">
        <f t="shared" si="674"/>
        <v>1.3807483020373454</v>
      </c>
      <c r="D2065">
        <f t="shared" si="674"/>
        <v>1.5307293413970398</v>
      </c>
      <c r="E2065">
        <f t="shared" si="674"/>
        <v>1.4577428897596365</v>
      </c>
      <c r="F2065">
        <f t="shared" si="674"/>
        <v>1.1744143400038962</v>
      </c>
      <c r="G2065">
        <f t="shared" si="674"/>
        <v>1.3389044537862753</v>
      </c>
      <c r="H2065">
        <f t="shared" si="674"/>
        <v>1.2302683772996801</v>
      </c>
      <c r="I2065">
        <f t="shared" si="674"/>
        <v>1.5766249166285253</v>
      </c>
      <c r="J2065">
        <f t="shared" si="674"/>
        <v>1.7315858298436193</v>
      </c>
      <c r="K2065" t="e">
        <f t="shared" si="674"/>
        <v>#DIV/0!</v>
      </c>
      <c r="L2065">
        <f t="shared" si="674"/>
        <v>1.7747863623028435</v>
      </c>
      <c r="M2065">
        <f t="shared" si="674"/>
        <v>0.34489901057941774</v>
      </c>
      <c r="N2065">
        <f t="shared" si="674"/>
        <v>2.0350571714607733</v>
      </c>
      <c r="O2065">
        <f t="shared" si="674"/>
        <v>1.9268441364138291</v>
      </c>
      <c r="P2065" t="e">
        <f t="shared" si="674"/>
        <v>#DIV/0!</v>
      </c>
      <c r="Q2065">
        <f t="shared" si="674"/>
        <v>1.7022427770243829</v>
      </c>
      <c r="R2065">
        <f t="shared" si="674"/>
        <v>0.30015541853915778</v>
      </c>
      <c r="S2065">
        <f t="shared" si="674"/>
        <v>2.1598666069792247</v>
      </c>
      <c r="T2065">
        <f t="shared" si="674"/>
        <v>1.704694640291067</v>
      </c>
      <c r="U2065">
        <f t="shared" si="674"/>
        <v>1.1977075449170453</v>
      </c>
      <c r="V2065">
        <f t="shared" si="674"/>
        <v>1.2621762129716689</v>
      </c>
      <c r="W2065">
        <f t="shared" si="674"/>
        <v>1.4156705842773056</v>
      </c>
      <c r="X2065">
        <f t="shared" si="674"/>
        <v>1.4718767146121483</v>
      </c>
      <c r="Y2065">
        <f t="shared" si="674"/>
        <v>1.7176096170051658</v>
      </c>
      <c r="Z2065">
        <f t="shared" si="674"/>
        <v>0</v>
      </c>
      <c r="AA2065">
        <f t="shared" si="674"/>
        <v>1.7506850849236222</v>
      </c>
      <c r="AB2065">
        <f t="shared" si="674"/>
        <v>2.144229523402585</v>
      </c>
      <c r="AC2065">
        <f t="shared" si="674"/>
        <v>1.9409365702677215</v>
      </c>
      <c r="AD2065">
        <f t="shared" si="674"/>
        <v>0.24112686461027669</v>
      </c>
      <c r="AE2065">
        <f t="shared" si="674"/>
        <v>0</v>
      </c>
    </row>
    <row r="2066" spans="1:31" x14ac:dyDescent="0.25">
      <c r="A2066" t="s">
        <v>704</v>
      </c>
      <c r="B2066">
        <f t="shared" ref="B2066:AE2066" si="675">B676/B$1389</f>
        <v>0.72626276879431895</v>
      </c>
      <c r="C2066">
        <f t="shared" si="675"/>
        <v>0</v>
      </c>
      <c r="D2066">
        <f t="shared" si="675"/>
        <v>1.2703356717538681</v>
      </c>
      <c r="E2066">
        <f t="shared" si="675"/>
        <v>0.59604903327680236</v>
      </c>
      <c r="F2066">
        <f t="shared" si="675"/>
        <v>0.6069070192774294</v>
      </c>
      <c r="G2066">
        <f t="shared" si="675"/>
        <v>8.2031572197532941E-4</v>
      </c>
      <c r="H2066">
        <f t="shared" si="675"/>
        <v>7.3659434559743539E-2</v>
      </c>
      <c r="I2066">
        <f t="shared" si="675"/>
        <v>0.61621499484798581</v>
      </c>
      <c r="J2066">
        <f t="shared" si="675"/>
        <v>0</v>
      </c>
      <c r="K2066" t="e">
        <f t="shared" si="675"/>
        <v>#DIV/0!</v>
      </c>
      <c r="L2066">
        <f t="shared" si="675"/>
        <v>1.7560665736902212</v>
      </c>
      <c r="M2066">
        <f t="shared" si="675"/>
        <v>0.23413038428705138</v>
      </c>
      <c r="N2066">
        <f t="shared" si="675"/>
        <v>1.8254114614979227</v>
      </c>
      <c r="O2066">
        <f t="shared" si="675"/>
        <v>1.2895189801043789</v>
      </c>
      <c r="P2066" t="e">
        <f t="shared" si="675"/>
        <v>#DIV/0!</v>
      </c>
      <c r="Q2066">
        <f t="shared" si="675"/>
        <v>3.9189559426697964E-3</v>
      </c>
      <c r="R2066">
        <f t="shared" si="675"/>
        <v>0.23527239234540731</v>
      </c>
      <c r="S2066">
        <f t="shared" si="675"/>
        <v>1.9211709913750679</v>
      </c>
      <c r="T2066">
        <f t="shared" si="675"/>
        <v>3.0837120306661515E-2</v>
      </c>
      <c r="U2066">
        <f t="shared" si="675"/>
        <v>0.13491375621887031</v>
      </c>
      <c r="V2066">
        <f t="shared" si="675"/>
        <v>0.60731553497821122</v>
      </c>
      <c r="W2066">
        <f t="shared" si="675"/>
        <v>0.91626667629232739</v>
      </c>
      <c r="X2066">
        <f t="shared" si="675"/>
        <v>0.5408214115315747</v>
      </c>
      <c r="Y2066">
        <f t="shared" si="675"/>
        <v>0.97219668899978506</v>
      </c>
      <c r="Z2066">
        <f t="shared" si="675"/>
        <v>0</v>
      </c>
      <c r="AA2066">
        <f t="shared" si="675"/>
        <v>0</v>
      </c>
      <c r="AB2066">
        <f t="shared" si="675"/>
        <v>1.9866534180806901</v>
      </c>
      <c r="AC2066">
        <f t="shared" si="675"/>
        <v>1.9029125407824212</v>
      </c>
      <c r="AD2066">
        <f t="shared" si="675"/>
        <v>0.14736816048134938</v>
      </c>
      <c r="AE2066">
        <f t="shared" si="675"/>
        <v>0</v>
      </c>
    </row>
    <row r="2067" spans="1:31" x14ac:dyDescent="0.25">
      <c r="A2067" t="s">
        <v>705</v>
      </c>
      <c r="B2067">
        <f t="shared" ref="B2067:AE2067" si="676">B677/B$1389</f>
        <v>0.72724473243427334</v>
      </c>
      <c r="C2067">
        <f t="shared" si="676"/>
        <v>0</v>
      </c>
      <c r="D2067">
        <f t="shared" si="676"/>
        <v>1.2684954116933618</v>
      </c>
      <c r="E2067">
        <f t="shared" si="676"/>
        <v>0.59204097838169578</v>
      </c>
      <c r="F2067">
        <f t="shared" si="676"/>
        <v>0.59735615746640081</v>
      </c>
      <c r="G2067">
        <f t="shared" si="676"/>
        <v>8.2031572197532941E-4</v>
      </c>
      <c r="H2067">
        <f t="shared" si="676"/>
        <v>7.2787898181950847E-2</v>
      </c>
      <c r="I2067">
        <f t="shared" si="676"/>
        <v>0.61279430153251613</v>
      </c>
      <c r="J2067">
        <f t="shared" si="676"/>
        <v>0</v>
      </c>
      <c r="K2067" t="e">
        <f t="shared" si="676"/>
        <v>#DIV/0!</v>
      </c>
      <c r="L2067">
        <f t="shared" si="676"/>
        <v>2.216471121017904</v>
      </c>
      <c r="M2067">
        <f t="shared" si="676"/>
        <v>0.23413038428705138</v>
      </c>
      <c r="N2067">
        <f t="shared" si="676"/>
        <v>1.8254114614979227</v>
      </c>
      <c r="O2067">
        <f t="shared" si="676"/>
        <v>1.2895189801043789</v>
      </c>
      <c r="P2067" t="e">
        <f t="shared" si="676"/>
        <v>#DIV/0!</v>
      </c>
      <c r="Q2067">
        <f t="shared" si="676"/>
        <v>3.9189559426697964E-3</v>
      </c>
      <c r="R2067">
        <f t="shared" si="676"/>
        <v>0.23091977893743051</v>
      </c>
      <c r="S2067">
        <f t="shared" si="676"/>
        <v>1.9173490306745939</v>
      </c>
      <c r="T2067">
        <f t="shared" si="676"/>
        <v>3.0837120306661515E-2</v>
      </c>
      <c r="U2067">
        <f t="shared" si="676"/>
        <v>0.13386905429468068</v>
      </c>
      <c r="V2067">
        <f t="shared" si="676"/>
        <v>0.60574255537206689</v>
      </c>
      <c r="W2067">
        <f t="shared" si="676"/>
        <v>1.0228324699266076</v>
      </c>
      <c r="X2067">
        <f t="shared" si="676"/>
        <v>0.53905520553749631</v>
      </c>
      <c r="Y2067">
        <f t="shared" si="676"/>
        <v>1.3667575116457251</v>
      </c>
      <c r="Z2067">
        <f t="shared" si="676"/>
        <v>0</v>
      </c>
      <c r="AA2067">
        <f t="shared" si="676"/>
        <v>0</v>
      </c>
      <c r="AB2067">
        <f t="shared" si="676"/>
        <v>1.9916448154255786</v>
      </c>
      <c r="AC2067">
        <f t="shared" si="676"/>
        <v>1.8999549015011876</v>
      </c>
      <c r="AD2067">
        <f t="shared" si="676"/>
        <v>0.14678332480114128</v>
      </c>
      <c r="AE2067">
        <f t="shared" si="676"/>
        <v>0</v>
      </c>
    </row>
    <row r="2068" spans="1:31" x14ac:dyDescent="0.25">
      <c r="A2068" t="s">
        <v>706</v>
      </c>
      <c r="B2068">
        <f t="shared" ref="B2068:AE2068" si="677">B678/B$1389</f>
        <v>0.5068731780053416</v>
      </c>
      <c r="C2068">
        <f t="shared" si="677"/>
        <v>1.1334762395170566E-2</v>
      </c>
      <c r="D2068">
        <f t="shared" si="677"/>
        <v>0.78581322641368068</v>
      </c>
      <c r="E2068">
        <f t="shared" si="677"/>
        <v>0.38944100717579927</v>
      </c>
      <c r="F2068">
        <f t="shared" si="677"/>
        <v>0.59905849658768051</v>
      </c>
      <c r="G2068">
        <f t="shared" si="677"/>
        <v>8.069871061086696E-4</v>
      </c>
      <c r="H2068">
        <f t="shared" si="677"/>
        <v>4.4048719780342756E-2</v>
      </c>
      <c r="I2068">
        <f t="shared" si="677"/>
        <v>0.46173976870852285</v>
      </c>
      <c r="J2068">
        <f t="shared" si="677"/>
        <v>8.1561888776120976E-4</v>
      </c>
      <c r="K2068" t="e">
        <f t="shared" si="677"/>
        <v>#DIV/0!</v>
      </c>
      <c r="L2068">
        <f t="shared" si="677"/>
        <v>2.2164829461935351</v>
      </c>
      <c r="M2068">
        <f t="shared" si="677"/>
        <v>0.23413038428705138</v>
      </c>
      <c r="N2068">
        <f t="shared" si="677"/>
        <v>1.8239389273970621</v>
      </c>
      <c r="O2068">
        <f t="shared" si="677"/>
        <v>1.3035558340242386</v>
      </c>
      <c r="P2068" t="e">
        <f t="shared" si="677"/>
        <v>#DIV/0!</v>
      </c>
      <c r="Q2068">
        <f t="shared" si="677"/>
        <v>0</v>
      </c>
      <c r="R2068">
        <f t="shared" si="677"/>
        <v>0.18481443326256181</v>
      </c>
      <c r="S2068">
        <f t="shared" si="677"/>
        <v>1.7621603822119327</v>
      </c>
      <c r="T2068">
        <f t="shared" si="677"/>
        <v>3.0528440423711941E-2</v>
      </c>
      <c r="U2068">
        <f t="shared" si="677"/>
        <v>0.14142997596133983</v>
      </c>
      <c r="V2068">
        <f t="shared" si="677"/>
        <v>0.45813514400625965</v>
      </c>
      <c r="W2068">
        <f t="shared" si="677"/>
        <v>0.90700308691979004</v>
      </c>
      <c r="X2068">
        <f t="shared" si="677"/>
        <v>0.53741199982801391</v>
      </c>
      <c r="Y2068">
        <f t="shared" si="677"/>
        <v>0.97841454532048566</v>
      </c>
      <c r="Z2068">
        <f t="shared" si="677"/>
        <v>0</v>
      </c>
      <c r="AA2068">
        <f t="shared" si="677"/>
        <v>0</v>
      </c>
      <c r="AB2068">
        <f t="shared" si="677"/>
        <v>1.9866534180806901</v>
      </c>
      <c r="AC2068">
        <f t="shared" si="677"/>
        <v>1.8654687338043634</v>
      </c>
      <c r="AD2068">
        <f t="shared" si="677"/>
        <v>0.13541538368747477</v>
      </c>
      <c r="AE2068">
        <f t="shared" si="677"/>
        <v>0</v>
      </c>
    </row>
    <row r="2069" spans="1:31" x14ac:dyDescent="0.25">
      <c r="A2069" t="s">
        <v>707</v>
      </c>
      <c r="B2069">
        <f t="shared" ref="B2069:AE2069" si="678">B679/B$1389</f>
        <v>1.0844197335296946</v>
      </c>
      <c r="C2069">
        <f t="shared" si="678"/>
        <v>1.3914672080076533</v>
      </c>
      <c r="D2069">
        <f t="shared" si="678"/>
        <v>1.27523422334009</v>
      </c>
      <c r="E2069">
        <f t="shared" si="678"/>
        <v>1.52688324567047</v>
      </c>
      <c r="F2069">
        <f t="shared" si="678"/>
        <v>1.1775231500274816</v>
      </c>
      <c r="G2069">
        <f t="shared" si="678"/>
        <v>1.4484699967765431</v>
      </c>
      <c r="H2069">
        <f t="shared" si="678"/>
        <v>1.1999592470096423</v>
      </c>
      <c r="I2069">
        <f t="shared" si="678"/>
        <v>1.5680004831097765</v>
      </c>
      <c r="J2069">
        <f t="shared" si="678"/>
        <v>1.6931855229329102</v>
      </c>
      <c r="K2069" t="e">
        <f t="shared" si="678"/>
        <v>#DIV/0!</v>
      </c>
      <c r="L2069">
        <f t="shared" si="678"/>
        <v>1.9399823244567216</v>
      </c>
      <c r="M2069">
        <f t="shared" si="678"/>
        <v>0.34489901057941774</v>
      </c>
      <c r="N2069">
        <f t="shared" si="678"/>
        <v>2.0630759622863279</v>
      </c>
      <c r="O2069">
        <f t="shared" si="678"/>
        <v>1.9225810918900197</v>
      </c>
      <c r="P2069" t="e">
        <f t="shared" si="678"/>
        <v>#DIV/0!</v>
      </c>
      <c r="Q2069">
        <f t="shared" si="678"/>
        <v>1.752190318834506</v>
      </c>
      <c r="R2069">
        <f t="shared" si="678"/>
        <v>0.26168439229169876</v>
      </c>
      <c r="S2069">
        <f t="shared" si="678"/>
        <v>2.3682025882599342</v>
      </c>
      <c r="T2069">
        <f t="shared" si="678"/>
        <v>1.6936745973977856</v>
      </c>
      <c r="U2069">
        <f t="shared" si="678"/>
        <v>1.2196144646724243</v>
      </c>
      <c r="V2069">
        <f t="shared" si="678"/>
        <v>1.1749471605762845</v>
      </c>
      <c r="W2069">
        <f t="shared" si="678"/>
        <v>1.4320078110991736</v>
      </c>
      <c r="X2069">
        <f t="shared" si="678"/>
        <v>1.5163164089367878</v>
      </c>
      <c r="Y2069">
        <f t="shared" si="678"/>
        <v>1.4753572352037152</v>
      </c>
      <c r="Z2069">
        <f t="shared" si="678"/>
        <v>0</v>
      </c>
      <c r="AA2069">
        <f t="shared" si="678"/>
        <v>1.6827594234491563</v>
      </c>
      <c r="AB2069">
        <f t="shared" si="678"/>
        <v>2.3990668624241218</v>
      </c>
      <c r="AC2069">
        <f t="shared" si="678"/>
        <v>1.9629451889502847</v>
      </c>
      <c r="AD2069">
        <f t="shared" si="678"/>
        <v>0.3124948615551531</v>
      </c>
      <c r="AE2069">
        <f t="shared" si="678"/>
        <v>0</v>
      </c>
    </row>
    <row r="2070" spans="1:31" x14ac:dyDescent="0.25">
      <c r="A2070" t="s">
        <v>708</v>
      </c>
      <c r="B2070">
        <f t="shared" ref="B2070:AE2070" si="679">B680/B$1389</f>
        <v>1.0777141865184725</v>
      </c>
      <c r="C2070">
        <f t="shared" si="679"/>
        <v>1.3807483020373454</v>
      </c>
      <c r="D2070">
        <f t="shared" si="679"/>
        <v>1.3297421742556612</v>
      </c>
      <c r="E2070">
        <f t="shared" si="679"/>
        <v>2.1299154117521613</v>
      </c>
      <c r="F2070">
        <f t="shared" si="679"/>
        <v>2.2013432482352919</v>
      </c>
      <c r="G2070">
        <f t="shared" si="679"/>
        <v>2.1376160434482743</v>
      </c>
      <c r="H2070">
        <f t="shared" si="679"/>
        <v>2.1257548439550691</v>
      </c>
      <c r="I2070">
        <f t="shared" si="679"/>
        <v>2.0800570632634883</v>
      </c>
      <c r="J2070">
        <f t="shared" si="679"/>
        <v>1.7315858298436193</v>
      </c>
      <c r="K2070" t="e">
        <f t="shared" si="679"/>
        <v>#DIV/0!</v>
      </c>
      <c r="L2070">
        <f t="shared" si="679"/>
        <v>1.8484126365190605</v>
      </c>
      <c r="M2070">
        <f t="shared" si="679"/>
        <v>0.4282316330726198</v>
      </c>
      <c r="N2070">
        <f t="shared" si="679"/>
        <v>2.1586459653529451</v>
      </c>
      <c r="O2070">
        <f t="shared" si="679"/>
        <v>1.9200856511931566</v>
      </c>
      <c r="P2070" t="e">
        <f t="shared" si="679"/>
        <v>#DIV/0!</v>
      </c>
      <c r="Q2070">
        <f t="shared" si="679"/>
        <v>1.7022427770243829</v>
      </c>
      <c r="R2070">
        <f t="shared" si="679"/>
        <v>0.30437312003512668</v>
      </c>
      <c r="S2070">
        <f t="shared" si="679"/>
        <v>1.9498023521666132</v>
      </c>
      <c r="T2070">
        <f t="shared" si="679"/>
        <v>1.704694640291067</v>
      </c>
      <c r="U2070">
        <f t="shared" si="679"/>
        <v>2.1245986349698271</v>
      </c>
      <c r="V2070">
        <f t="shared" si="679"/>
        <v>2.0403381547374462</v>
      </c>
      <c r="W2070">
        <f t="shared" si="679"/>
        <v>1.7840250739683881</v>
      </c>
      <c r="X2070">
        <f t="shared" si="679"/>
        <v>1.6699095937787467</v>
      </c>
      <c r="Y2070">
        <f t="shared" si="679"/>
        <v>1.4562614569716548</v>
      </c>
      <c r="Z2070">
        <f t="shared" si="679"/>
        <v>0</v>
      </c>
      <c r="AA2070">
        <f t="shared" si="679"/>
        <v>1.7506850849236222</v>
      </c>
      <c r="AB2070">
        <f t="shared" si="679"/>
        <v>2.1410048231575072</v>
      </c>
      <c r="AC2070">
        <f t="shared" si="679"/>
        <v>1.8737020294348459</v>
      </c>
      <c r="AD2070">
        <f t="shared" si="679"/>
        <v>0.19457508440660992</v>
      </c>
      <c r="AE2070">
        <f t="shared" si="679"/>
        <v>0</v>
      </c>
    </row>
    <row r="2071" spans="1:31" x14ac:dyDescent="0.25">
      <c r="A2071" t="s">
        <v>709</v>
      </c>
      <c r="B2071">
        <f t="shared" ref="B2071:AE2071" si="680">B681/B$1389</f>
        <v>0.73475460025215178</v>
      </c>
      <c r="C2071">
        <f t="shared" si="680"/>
        <v>0</v>
      </c>
      <c r="D2071">
        <f t="shared" si="680"/>
        <v>1.284034400400949</v>
      </c>
      <c r="E2071">
        <f t="shared" si="680"/>
        <v>0.59719479188890612</v>
      </c>
      <c r="F2071">
        <f t="shared" si="680"/>
        <v>0.59909762320293536</v>
      </c>
      <c r="G2071">
        <f t="shared" si="680"/>
        <v>8.2031572197532941E-4</v>
      </c>
      <c r="H2071">
        <f t="shared" si="680"/>
        <v>7.3155660435127556E-2</v>
      </c>
      <c r="I2071">
        <f t="shared" si="680"/>
        <v>0.61895422028811153</v>
      </c>
      <c r="J2071">
        <f t="shared" si="680"/>
        <v>0</v>
      </c>
      <c r="K2071" t="e">
        <f t="shared" si="680"/>
        <v>#DIV/0!</v>
      </c>
      <c r="L2071">
        <f t="shared" si="680"/>
        <v>2.216471121017904</v>
      </c>
      <c r="M2071">
        <f t="shared" si="680"/>
        <v>0.23413038428705138</v>
      </c>
      <c r="N2071">
        <f t="shared" si="680"/>
        <v>1.8254114614979227</v>
      </c>
      <c r="O2071">
        <f t="shared" si="680"/>
        <v>1.2895189801043789</v>
      </c>
      <c r="P2071" t="e">
        <f t="shared" si="680"/>
        <v>#DIV/0!</v>
      </c>
      <c r="Q2071">
        <f t="shared" si="680"/>
        <v>3.9189559426697964E-3</v>
      </c>
      <c r="R2071">
        <f t="shared" si="680"/>
        <v>0.23187400572302538</v>
      </c>
      <c r="S2071">
        <f t="shared" si="680"/>
        <v>1.9183908494548458</v>
      </c>
      <c r="T2071">
        <f t="shared" si="680"/>
        <v>3.0837120306661515E-2</v>
      </c>
      <c r="U2071">
        <f t="shared" si="680"/>
        <v>0.13411013935410906</v>
      </c>
      <c r="V2071">
        <f t="shared" si="680"/>
        <v>0.61183093843272385</v>
      </c>
      <c r="W2071">
        <f t="shared" si="680"/>
        <v>1.0317848076585421</v>
      </c>
      <c r="X2071">
        <f t="shared" si="680"/>
        <v>0.54431605614632661</v>
      </c>
      <c r="Y2071">
        <f t="shared" si="680"/>
        <v>1.4078642767570799</v>
      </c>
      <c r="Z2071">
        <f t="shared" si="680"/>
        <v>0</v>
      </c>
      <c r="AA2071">
        <f t="shared" si="680"/>
        <v>0</v>
      </c>
      <c r="AB2071">
        <f t="shared" si="680"/>
        <v>1.9866534180806901</v>
      </c>
      <c r="AC2071">
        <f t="shared" si="680"/>
        <v>1.9020493295668184</v>
      </c>
      <c r="AD2071">
        <f t="shared" si="680"/>
        <v>0.14714322368126939</v>
      </c>
      <c r="AE2071">
        <f t="shared" si="680"/>
        <v>0</v>
      </c>
    </row>
    <row r="2072" spans="1:31" x14ac:dyDescent="0.25">
      <c r="A2072" t="s">
        <v>710</v>
      </c>
      <c r="B2072">
        <f t="shared" ref="B2072:AE2072" si="681">B682/B$1389</f>
        <v>0.72903876268647894</v>
      </c>
      <c r="C2072">
        <f t="shared" si="681"/>
        <v>0</v>
      </c>
      <c r="D2072">
        <f t="shared" si="681"/>
        <v>1.2614007868867412</v>
      </c>
      <c r="E2072">
        <f t="shared" si="681"/>
        <v>0.58909836686711925</v>
      </c>
      <c r="F2072">
        <f t="shared" si="681"/>
        <v>0.59205821733006447</v>
      </c>
      <c r="G2072">
        <f t="shared" si="681"/>
        <v>8.2031572197532941E-4</v>
      </c>
      <c r="H2072">
        <f t="shared" si="681"/>
        <v>7.2265841210977122E-2</v>
      </c>
      <c r="I2072">
        <f t="shared" si="681"/>
        <v>0.61102643294609837</v>
      </c>
      <c r="J2072">
        <f t="shared" si="681"/>
        <v>0</v>
      </c>
      <c r="K2072" t="e">
        <f t="shared" si="681"/>
        <v>#DIV/0!</v>
      </c>
      <c r="L2072">
        <f t="shared" si="681"/>
        <v>2.17131718882731</v>
      </c>
      <c r="M2072">
        <f t="shared" si="681"/>
        <v>0.23413038428705138</v>
      </c>
      <c r="N2072">
        <f t="shared" si="681"/>
        <v>1.8254114614979227</v>
      </c>
      <c r="O2072">
        <f t="shared" si="681"/>
        <v>1.2895189801043789</v>
      </c>
      <c r="P2072" t="e">
        <f t="shared" si="681"/>
        <v>#DIV/0!</v>
      </c>
      <c r="Q2072">
        <f t="shared" si="681"/>
        <v>3.9189559426697964E-3</v>
      </c>
      <c r="R2072">
        <f t="shared" si="681"/>
        <v>0.23134387973102827</v>
      </c>
      <c r="S2072">
        <f t="shared" si="681"/>
        <v>1.9144860946409272</v>
      </c>
      <c r="T2072">
        <f t="shared" si="681"/>
        <v>3.0837120306661515E-2</v>
      </c>
      <c r="U2072">
        <f t="shared" si="681"/>
        <v>0.13317258634522092</v>
      </c>
      <c r="V2072">
        <f t="shared" si="681"/>
        <v>0.62286456855658112</v>
      </c>
      <c r="W2072">
        <f t="shared" si="681"/>
        <v>1.0082256669377361</v>
      </c>
      <c r="X2072">
        <f t="shared" si="681"/>
        <v>0.54220688194158106</v>
      </c>
      <c r="Y2072">
        <f t="shared" si="681"/>
        <v>1.3866783940831291</v>
      </c>
      <c r="Z2072">
        <f t="shared" si="681"/>
        <v>0</v>
      </c>
      <c r="AA2072">
        <f t="shared" si="681"/>
        <v>0</v>
      </c>
      <c r="AB2072">
        <f t="shared" si="681"/>
        <v>1.9866534180806901</v>
      </c>
      <c r="AC2072">
        <f t="shared" si="681"/>
        <v>1.8995136029800777</v>
      </c>
      <c r="AD2072">
        <f t="shared" si="681"/>
        <v>0.14678332480114128</v>
      </c>
      <c r="AE2072">
        <f t="shared" si="681"/>
        <v>0</v>
      </c>
    </row>
    <row r="2073" spans="1:31" x14ac:dyDescent="0.25">
      <c r="A2073" t="s">
        <v>711</v>
      </c>
      <c r="B2073">
        <f t="shared" ref="B2073:AE2073" si="682">B683/B$1389</f>
        <v>0.50999398687719955</v>
      </c>
      <c r="C2073">
        <f t="shared" si="682"/>
        <v>0</v>
      </c>
      <c r="D2073">
        <f t="shared" si="682"/>
        <v>0.79433687745861659</v>
      </c>
      <c r="E2073">
        <f t="shared" si="682"/>
        <v>0.38695352015936219</v>
      </c>
      <c r="F2073">
        <f t="shared" si="682"/>
        <v>0.38480464920596541</v>
      </c>
      <c r="G2073">
        <f t="shared" si="682"/>
        <v>8.2031572197532941E-4</v>
      </c>
      <c r="H2073">
        <f t="shared" si="682"/>
        <v>4.3649345291542671E-2</v>
      </c>
      <c r="I2073">
        <f t="shared" si="682"/>
        <v>0.46976404334305921</v>
      </c>
      <c r="J2073">
        <f t="shared" si="682"/>
        <v>0</v>
      </c>
      <c r="K2073" t="e">
        <f t="shared" si="682"/>
        <v>#DIV/0!</v>
      </c>
      <c r="L2073">
        <f t="shared" si="682"/>
        <v>1.7560665736902212</v>
      </c>
      <c r="M2073">
        <f t="shared" si="682"/>
        <v>0.23413038428705138</v>
      </c>
      <c r="N2073">
        <f t="shared" si="682"/>
        <v>1.8254114614979227</v>
      </c>
      <c r="O2073">
        <f t="shared" si="682"/>
        <v>1.2895189801043789</v>
      </c>
      <c r="P2073" t="e">
        <f t="shared" si="682"/>
        <v>#DIV/0!</v>
      </c>
      <c r="Q2073">
        <f t="shared" si="682"/>
        <v>3.9189559426697964E-3</v>
      </c>
      <c r="R2073">
        <f t="shared" si="682"/>
        <v>0.18607781634278958</v>
      </c>
      <c r="S2073">
        <f t="shared" si="682"/>
        <v>1.7627059614195038</v>
      </c>
      <c r="T2073">
        <f t="shared" si="682"/>
        <v>3.0837120306661515E-2</v>
      </c>
      <c r="U2073">
        <f t="shared" si="682"/>
        <v>7.716785735928873E-2</v>
      </c>
      <c r="V2073">
        <f t="shared" si="682"/>
        <v>0.44624478131755402</v>
      </c>
      <c r="W2073">
        <f t="shared" si="682"/>
        <v>1.0260415737330761</v>
      </c>
      <c r="X2073">
        <f t="shared" si="682"/>
        <v>0.55252955935947512</v>
      </c>
      <c r="Y2073">
        <f t="shared" si="682"/>
        <v>0.97155105570128564</v>
      </c>
      <c r="Z2073">
        <f t="shared" si="682"/>
        <v>0</v>
      </c>
      <c r="AA2073">
        <f t="shared" si="682"/>
        <v>0</v>
      </c>
      <c r="AB2073">
        <f t="shared" si="682"/>
        <v>1.9866534180806901</v>
      </c>
      <c r="AC2073">
        <f t="shared" si="682"/>
        <v>1.8658067986131379</v>
      </c>
      <c r="AD2073">
        <f t="shared" si="682"/>
        <v>0.13526206190104184</v>
      </c>
      <c r="AE2073">
        <f t="shared" si="682"/>
        <v>0</v>
      </c>
    </row>
    <row r="2074" spans="1:31" x14ac:dyDescent="0.25">
      <c r="A2074" t="s">
        <v>712</v>
      </c>
      <c r="B2074">
        <f t="shared" ref="B2074:AE2074" si="683">B684/B$1389</f>
        <v>0.44303822988474933</v>
      </c>
      <c r="C2074">
        <f t="shared" si="683"/>
        <v>1.1334762395170566E-2</v>
      </c>
      <c r="D2074">
        <f t="shared" si="683"/>
        <v>1.2736535825400397</v>
      </c>
      <c r="E2074">
        <f t="shared" si="683"/>
        <v>0.5995329208579866</v>
      </c>
      <c r="F2074">
        <f t="shared" si="683"/>
        <v>0.18668686277338534</v>
      </c>
      <c r="G2074">
        <f t="shared" si="683"/>
        <v>8.069871061086696E-4</v>
      </c>
      <c r="H2074">
        <f t="shared" si="683"/>
        <v>7.6109321901592281E-2</v>
      </c>
      <c r="I2074">
        <f t="shared" si="683"/>
        <v>0.32489449908978929</v>
      </c>
      <c r="J2074">
        <f t="shared" si="683"/>
        <v>8.1561888776120976E-4</v>
      </c>
      <c r="K2074" t="e">
        <f t="shared" si="683"/>
        <v>#DIV/0!</v>
      </c>
      <c r="L2074">
        <f t="shared" si="683"/>
        <v>2.2164829461935351</v>
      </c>
      <c r="M2074">
        <f t="shared" si="683"/>
        <v>0.23413038428705138</v>
      </c>
      <c r="N2074">
        <f t="shared" si="683"/>
        <v>1.8239389273970621</v>
      </c>
      <c r="O2074">
        <f t="shared" si="683"/>
        <v>1.2729299709263648</v>
      </c>
      <c r="P2074" t="e">
        <f t="shared" si="683"/>
        <v>#DIV/0!</v>
      </c>
      <c r="Q2074">
        <f t="shared" si="683"/>
        <v>0</v>
      </c>
      <c r="R2074">
        <f t="shared" si="683"/>
        <v>0.13832942734699266</v>
      </c>
      <c r="S2074">
        <f t="shared" si="683"/>
        <v>1.6130644834621828</v>
      </c>
      <c r="T2074">
        <f t="shared" si="683"/>
        <v>3.0528440423711941E-2</v>
      </c>
      <c r="U2074">
        <f t="shared" si="683"/>
        <v>0.14459834751876088</v>
      </c>
      <c r="V2074">
        <f t="shared" si="683"/>
        <v>0.60908750557881486</v>
      </c>
      <c r="W2074">
        <f t="shared" si="683"/>
        <v>0.79188620738654814</v>
      </c>
      <c r="X2074">
        <f t="shared" si="683"/>
        <v>0.55021385106148524</v>
      </c>
      <c r="Y2074">
        <f t="shared" si="683"/>
        <v>1.4018866907694714</v>
      </c>
      <c r="Z2074">
        <f t="shared" si="683"/>
        <v>0</v>
      </c>
      <c r="AA2074">
        <f t="shared" si="683"/>
        <v>0</v>
      </c>
      <c r="AB2074">
        <f t="shared" si="683"/>
        <v>1.9866534180806901</v>
      </c>
      <c r="AC2074">
        <f t="shared" si="683"/>
        <v>1.834058840851807</v>
      </c>
      <c r="AD2074">
        <f t="shared" si="683"/>
        <v>0.1476235418276618</v>
      </c>
      <c r="AE2074">
        <f t="shared" si="683"/>
        <v>0</v>
      </c>
    </row>
    <row r="2075" spans="1:31" x14ac:dyDescent="0.25">
      <c r="A2075" t="s">
        <v>713</v>
      </c>
      <c r="B2075">
        <f t="shared" ref="B2075:AE2075" si="684">B685/B$1389</f>
        <v>0.72135806188268758</v>
      </c>
      <c r="C2075">
        <f t="shared" si="684"/>
        <v>0</v>
      </c>
      <c r="D2075">
        <f t="shared" si="684"/>
        <v>1.2614007868867412</v>
      </c>
      <c r="E2075">
        <f t="shared" si="684"/>
        <v>0.58909836686711925</v>
      </c>
      <c r="F2075">
        <f t="shared" si="684"/>
        <v>0.60179197194952627</v>
      </c>
      <c r="G2075">
        <f t="shared" si="684"/>
        <v>8.2031572197532941E-4</v>
      </c>
      <c r="H2075">
        <f t="shared" si="684"/>
        <v>7.3088770679506476E-2</v>
      </c>
      <c r="I2075">
        <f t="shared" si="684"/>
        <v>0.61074366606840058</v>
      </c>
      <c r="J2075">
        <f t="shared" si="684"/>
        <v>0</v>
      </c>
      <c r="K2075" t="e">
        <f t="shared" si="684"/>
        <v>#DIV/0!</v>
      </c>
      <c r="L2075">
        <f t="shared" si="684"/>
        <v>2.216471121017904</v>
      </c>
      <c r="M2075">
        <f t="shared" si="684"/>
        <v>0.23413038428705138</v>
      </c>
      <c r="N2075">
        <f t="shared" si="684"/>
        <v>1.8254114614979227</v>
      </c>
      <c r="O2075">
        <f t="shared" si="684"/>
        <v>1.2895189801043789</v>
      </c>
      <c r="P2075" t="e">
        <f t="shared" si="684"/>
        <v>#DIV/0!</v>
      </c>
      <c r="Q2075">
        <f t="shared" si="684"/>
        <v>3.9189559426697964E-3</v>
      </c>
      <c r="R2075">
        <f t="shared" si="684"/>
        <v>0.22964747655663728</v>
      </c>
      <c r="S2075">
        <f t="shared" si="684"/>
        <v>1.9211709913750679</v>
      </c>
      <c r="T2075">
        <f t="shared" si="684"/>
        <v>3.0837120306661515E-2</v>
      </c>
      <c r="U2075">
        <f t="shared" si="684"/>
        <v>0.13242254393811043</v>
      </c>
      <c r="V2075">
        <f t="shared" si="684"/>
        <v>0.63959470986703038</v>
      </c>
      <c r="W2075">
        <f t="shared" si="684"/>
        <v>1.0051180168275811</v>
      </c>
      <c r="X2075">
        <f t="shared" si="684"/>
        <v>0.53731054044791138</v>
      </c>
      <c r="Y2075">
        <f t="shared" si="684"/>
        <v>1.3725658886786622</v>
      </c>
      <c r="Z2075">
        <f t="shared" si="684"/>
        <v>0</v>
      </c>
      <c r="AA2075">
        <f t="shared" si="684"/>
        <v>0</v>
      </c>
      <c r="AB2075">
        <f t="shared" si="684"/>
        <v>1.9866534180806901</v>
      </c>
      <c r="AC2075">
        <f t="shared" si="684"/>
        <v>1.8981933815627765</v>
      </c>
      <c r="AD2075">
        <f t="shared" si="684"/>
        <v>0.14678332480114128</v>
      </c>
      <c r="AE2075">
        <f t="shared" si="684"/>
        <v>0</v>
      </c>
    </row>
    <row r="2076" spans="1:31" x14ac:dyDescent="0.25">
      <c r="A2076" t="s">
        <v>714</v>
      </c>
      <c r="B2076">
        <f t="shared" ref="B2076:AE2076" si="685">B686/B$1389</f>
        <v>1.1999661715632906</v>
      </c>
      <c r="C2076">
        <f t="shared" si="685"/>
        <v>1.3807483020373454</v>
      </c>
      <c r="D2076">
        <f t="shared" si="685"/>
        <v>1.6113920211582313</v>
      </c>
      <c r="E2076">
        <f t="shared" si="685"/>
        <v>2.2663547335547758</v>
      </c>
      <c r="F2076">
        <f t="shared" si="685"/>
        <v>2.255070046604204</v>
      </c>
      <c r="G2076">
        <f t="shared" si="685"/>
        <v>2.2015162993208959</v>
      </c>
      <c r="H2076">
        <f t="shared" si="685"/>
        <v>2.206718463810927</v>
      </c>
      <c r="I2076">
        <f t="shared" si="685"/>
        <v>2.1873069386015596</v>
      </c>
      <c r="J2076">
        <f t="shared" si="685"/>
        <v>1.7315858298436193</v>
      </c>
      <c r="K2076" t="e">
        <f t="shared" si="685"/>
        <v>#DIV/0!</v>
      </c>
      <c r="L2076">
        <f t="shared" si="685"/>
        <v>2.093761235108885</v>
      </c>
      <c r="M2076">
        <f t="shared" si="685"/>
        <v>0.51156425556582208</v>
      </c>
      <c r="N2076">
        <f t="shared" si="685"/>
        <v>2.2962441546578951</v>
      </c>
      <c r="O2076">
        <f t="shared" si="685"/>
        <v>1.9200856511931566</v>
      </c>
      <c r="P2076" t="e">
        <f t="shared" si="685"/>
        <v>#DIV/0!</v>
      </c>
      <c r="Q2076">
        <f t="shared" si="685"/>
        <v>1.7022427770243829</v>
      </c>
      <c r="R2076">
        <f t="shared" si="685"/>
        <v>0.32000416350390393</v>
      </c>
      <c r="S2076">
        <f t="shared" si="685"/>
        <v>2.157529348528274</v>
      </c>
      <c r="T2076">
        <f t="shared" si="685"/>
        <v>1.704694640291067</v>
      </c>
      <c r="U2076">
        <f t="shared" si="685"/>
        <v>2.1602601272946536</v>
      </c>
      <c r="V2076">
        <f t="shared" si="685"/>
        <v>2.0705789850926677</v>
      </c>
      <c r="W2076">
        <f t="shared" si="685"/>
        <v>1.8801203514019567</v>
      </c>
      <c r="X2076">
        <f t="shared" si="685"/>
        <v>1.7609863189575345</v>
      </c>
      <c r="Y2076">
        <f t="shared" si="685"/>
        <v>1.6754630514099824</v>
      </c>
      <c r="Z2076">
        <f t="shared" si="685"/>
        <v>0</v>
      </c>
      <c r="AA2076">
        <f t="shared" si="685"/>
        <v>1.7506850849236222</v>
      </c>
      <c r="AB2076">
        <f t="shared" si="685"/>
        <v>2.2631503455513702</v>
      </c>
      <c r="AC2076">
        <f t="shared" si="685"/>
        <v>1.8957388519240206</v>
      </c>
      <c r="AD2076">
        <f t="shared" si="685"/>
        <v>0.21069798296828327</v>
      </c>
      <c r="AE2076">
        <f t="shared" si="685"/>
        <v>0</v>
      </c>
    </row>
    <row r="2077" spans="1:31" x14ac:dyDescent="0.25">
      <c r="A2077" t="s">
        <v>715</v>
      </c>
      <c r="B2077">
        <f t="shared" ref="B2077:AE2077" si="686">B687/B$1389</f>
        <v>0.51020913601471307</v>
      </c>
      <c r="C2077">
        <f t="shared" si="686"/>
        <v>1.1334762395170566E-2</v>
      </c>
      <c r="D2077">
        <f t="shared" si="686"/>
        <v>0.79094800091989081</v>
      </c>
      <c r="E2077">
        <f t="shared" si="686"/>
        <v>0.39126725623476538</v>
      </c>
      <c r="F2077">
        <f t="shared" si="686"/>
        <v>0.37812008851825957</v>
      </c>
      <c r="G2077">
        <f t="shared" si="686"/>
        <v>8.069871061086696E-4</v>
      </c>
      <c r="H2077">
        <f t="shared" si="686"/>
        <v>4.3565407852569002E-2</v>
      </c>
      <c r="I2077">
        <f t="shared" si="686"/>
        <v>0.46253162007703691</v>
      </c>
      <c r="J2077">
        <f t="shared" si="686"/>
        <v>8.1561888776120976E-4</v>
      </c>
      <c r="K2077" t="e">
        <f t="shared" si="686"/>
        <v>#DIV/0!</v>
      </c>
      <c r="L2077">
        <f t="shared" si="686"/>
        <v>2.2164947713691658</v>
      </c>
      <c r="M2077">
        <f t="shared" si="686"/>
        <v>0.23413038428705138</v>
      </c>
      <c r="N2077">
        <f t="shared" si="686"/>
        <v>1.8239389273970621</v>
      </c>
      <c r="O2077">
        <f t="shared" si="686"/>
        <v>1.2743123883578651</v>
      </c>
      <c r="P2077" t="e">
        <f t="shared" si="686"/>
        <v>#DIV/0!</v>
      </c>
      <c r="Q2077">
        <f t="shared" si="686"/>
        <v>0</v>
      </c>
      <c r="R2077">
        <f t="shared" si="686"/>
        <v>0.1839572282008943</v>
      </c>
      <c r="S2077">
        <f t="shared" si="686"/>
        <v>1.7604821489886846</v>
      </c>
      <c r="T2077">
        <f t="shared" si="686"/>
        <v>3.0528440423711941E-2</v>
      </c>
      <c r="U2077">
        <f t="shared" si="686"/>
        <v>0.14620407911622135</v>
      </c>
      <c r="V2077">
        <f t="shared" si="686"/>
        <v>0.44675763557217713</v>
      </c>
      <c r="W2077">
        <f t="shared" si="686"/>
        <v>1.0361083495199546</v>
      </c>
      <c r="X2077">
        <f t="shared" si="686"/>
        <v>0.55093668593394551</v>
      </c>
      <c r="Y2077">
        <f t="shared" si="686"/>
        <v>1.3660555050413601</v>
      </c>
      <c r="Z2077">
        <f t="shared" si="686"/>
        <v>0</v>
      </c>
      <c r="AA2077">
        <f t="shared" si="686"/>
        <v>0</v>
      </c>
      <c r="AB2077">
        <f t="shared" si="686"/>
        <v>1.9866534180806901</v>
      </c>
      <c r="AC2077">
        <f t="shared" si="686"/>
        <v>1.8648509770265549</v>
      </c>
      <c r="AD2077">
        <f t="shared" si="686"/>
        <v>0.13545437273282199</v>
      </c>
      <c r="AE2077">
        <f t="shared" si="686"/>
        <v>0</v>
      </c>
    </row>
    <row r="2078" spans="1:31" x14ac:dyDescent="0.25">
      <c r="A2078" t="s">
        <v>716</v>
      </c>
      <c r="B2078">
        <f t="shared" ref="B2078:AE2078" si="687">B688/B$1389</f>
        <v>1.0147159166124873</v>
      </c>
      <c r="C2078">
        <f t="shared" si="687"/>
        <v>1.5570725027422876</v>
      </c>
      <c r="D2078">
        <f t="shared" si="687"/>
        <v>0.96731894836321564</v>
      </c>
      <c r="E2078">
        <f t="shared" si="687"/>
        <v>2.0777132382829264</v>
      </c>
      <c r="F2078">
        <f t="shared" si="687"/>
        <v>2.0779897825175802</v>
      </c>
      <c r="G2078">
        <f t="shared" si="687"/>
        <v>2.1674742519627923</v>
      </c>
      <c r="H2078">
        <f t="shared" si="687"/>
        <v>2.166375413129185</v>
      </c>
      <c r="I2078">
        <f t="shared" si="687"/>
        <v>2.044916068472884</v>
      </c>
      <c r="J2078">
        <f t="shared" si="687"/>
        <v>1.8655559341477588</v>
      </c>
      <c r="K2078" t="e">
        <f t="shared" si="687"/>
        <v>#DIV/0!</v>
      </c>
      <c r="L2078">
        <f t="shared" si="687"/>
        <v>1.7424795476989716</v>
      </c>
      <c r="M2078">
        <f t="shared" si="687"/>
        <v>0.4282316330726198</v>
      </c>
      <c r="N2078">
        <f t="shared" si="687"/>
        <v>2.1134169444905537</v>
      </c>
      <c r="O2078">
        <f t="shared" si="687"/>
        <v>1.915349985325244</v>
      </c>
      <c r="P2078" t="e">
        <f t="shared" si="687"/>
        <v>#DIV/0!</v>
      </c>
      <c r="Q2078">
        <f t="shared" si="687"/>
        <v>1.7335061279624506</v>
      </c>
      <c r="R2078">
        <f t="shared" si="687"/>
        <v>0.25121303340533874</v>
      </c>
      <c r="S2078">
        <f t="shared" si="687"/>
        <v>1.8824557059993787</v>
      </c>
      <c r="T2078">
        <f t="shared" si="687"/>
        <v>1.8669220285832384</v>
      </c>
      <c r="U2078">
        <f t="shared" si="687"/>
        <v>2.2245320910492166</v>
      </c>
      <c r="V2078">
        <f t="shared" si="687"/>
        <v>1.8937124507229408</v>
      </c>
      <c r="W2078">
        <f t="shared" si="687"/>
        <v>1.7915320118197959</v>
      </c>
      <c r="X2078">
        <f t="shared" si="687"/>
        <v>1.6398911745136706</v>
      </c>
      <c r="Y2078">
        <f t="shared" si="687"/>
        <v>1.2541135800442231</v>
      </c>
      <c r="Z2078">
        <f t="shared" si="687"/>
        <v>0</v>
      </c>
      <c r="AA2078">
        <f t="shared" si="687"/>
        <v>1.6592440369183676</v>
      </c>
      <c r="AB2078">
        <f t="shared" si="687"/>
        <v>2.14416156445977</v>
      </c>
      <c r="AC2078">
        <f t="shared" si="687"/>
        <v>1.8671910487566583</v>
      </c>
      <c r="AD2078">
        <f t="shared" si="687"/>
        <v>0.19340577782978063</v>
      </c>
      <c r="AE2078">
        <f t="shared" si="687"/>
        <v>0</v>
      </c>
    </row>
    <row r="2079" spans="1:31" x14ac:dyDescent="0.25">
      <c r="A2079" t="s">
        <v>717</v>
      </c>
      <c r="B2079">
        <f t="shared" ref="B2079:AE2079" si="688">B689/B$1389</f>
        <v>0.72724473243427334</v>
      </c>
      <c r="C2079">
        <f t="shared" si="688"/>
        <v>0</v>
      </c>
      <c r="D2079">
        <f t="shared" si="688"/>
        <v>1.2809244618186197</v>
      </c>
      <c r="E2079">
        <f t="shared" si="688"/>
        <v>0.59204097838169578</v>
      </c>
      <c r="F2079">
        <f t="shared" si="688"/>
        <v>0.38179713271533916</v>
      </c>
      <c r="G2079">
        <f t="shared" si="688"/>
        <v>8.2031572197532941E-4</v>
      </c>
      <c r="H2079">
        <f t="shared" si="688"/>
        <v>7.2787898181950847E-2</v>
      </c>
      <c r="I2079">
        <f t="shared" si="688"/>
        <v>0.46976404334305921</v>
      </c>
      <c r="J2079">
        <f t="shared" si="688"/>
        <v>0</v>
      </c>
      <c r="K2079" t="e">
        <f t="shared" si="688"/>
        <v>#DIV/0!</v>
      </c>
      <c r="L2079">
        <f t="shared" si="688"/>
        <v>1.7560547485145905</v>
      </c>
      <c r="M2079">
        <f t="shared" si="688"/>
        <v>0.23413038428705138</v>
      </c>
      <c r="N2079">
        <f t="shared" si="688"/>
        <v>1.8254114614979227</v>
      </c>
      <c r="O2079">
        <f t="shared" si="688"/>
        <v>1.3503453470904352</v>
      </c>
      <c r="P2079" t="e">
        <f t="shared" si="688"/>
        <v>#DIV/0!</v>
      </c>
      <c r="Q2079">
        <f t="shared" si="688"/>
        <v>3.9189559426697964E-3</v>
      </c>
      <c r="R2079">
        <f t="shared" si="688"/>
        <v>0.23298727030621949</v>
      </c>
      <c r="S2079">
        <f t="shared" si="688"/>
        <v>1.9187816347780415</v>
      </c>
      <c r="T2079">
        <f t="shared" si="688"/>
        <v>3.0837120306661515E-2</v>
      </c>
      <c r="U2079">
        <f t="shared" si="688"/>
        <v>7.7275400204425887E-2</v>
      </c>
      <c r="V2079">
        <f t="shared" si="688"/>
        <v>0.45108646412105791</v>
      </c>
      <c r="W2079">
        <f t="shared" si="688"/>
        <v>1.0317848076585421</v>
      </c>
      <c r="X2079">
        <f t="shared" si="688"/>
        <v>0.54431605614632661</v>
      </c>
      <c r="Y2079">
        <f t="shared" si="688"/>
        <v>0.97561733982624499</v>
      </c>
      <c r="Z2079">
        <f t="shared" si="688"/>
        <v>0</v>
      </c>
      <c r="AA2079">
        <f t="shared" si="688"/>
        <v>0</v>
      </c>
      <c r="AB2079">
        <f t="shared" si="688"/>
        <v>1.9866534180806901</v>
      </c>
      <c r="AC2079">
        <f t="shared" si="688"/>
        <v>1.9021705794718144</v>
      </c>
      <c r="AD2079">
        <f t="shared" si="688"/>
        <v>0.13543751260510425</v>
      </c>
      <c r="AE2079">
        <f t="shared" si="688"/>
        <v>0</v>
      </c>
    </row>
    <row r="2080" spans="1:31" x14ac:dyDescent="0.25">
      <c r="A2080" t="s">
        <v>718</v>
      </c>
      <c r="B2080">
        <f t="shared" ref="B2080:AE2080" si="689">B690/B$1389</f>
        <v>0.89933662761882505</v>
      </c>
      <c r="C2080">
        <f t="shared" si="689"/>
        <v>1.3286107983617066</v>
      </c>
      <c r="D2080">
        <f t="shared" si="689"/>
        <v>1.0848143358978686</v>
      </c>
      <c r="E2080">
        <f t="shared" si="689"/>
        <v>1.2464971101995217</v>
      </c>
      <c r="F2080">
        <f t="shared" si="689"/>
        <v>0.9698336608346676</v>
      </c>
      <c r="G2080">
        <f t="shared" si="689"/>
        <v>1.165336509328162</v>
      </c>
      <c r="H2080">
        <f t="shared" si="689"/>
        <v>1.0474640812173543</v>
      </c>
      <c r="I2080">
        <f t="shared" si="689"/>
        <v>1.4212408618472641</v>
      </c>
      <c r="J2080">
        <f t="shared" si="689"/>
        <v>1.5854938930384475</v>
      </c>
      <c r="K2080" t="e">
        <f t="shared" si="689"/>
        <v>#DIV/0!</v>
      </c>
      <c r="L2080">
        <f t="shared" si="689"/>
        <v>1.724576872530702</v>
      </c>
      <c r="M2080">
        <f t="shared" si="689"/>
        <v>0.34007271494290808</v>
      </c>
      <c r="N2080">
        <f t="shared" si="689"/>
        <v>2.0092099917275648</v>
      </c>
      <c r="O2080">
        <f t="shared" si="689"/>
        <v>1.9038652866635406</v>
      </c>
      <c r="P2080" t="e">
        <f t="shared" si="689"/>
        <v>#DIV/0!</v>
      </c>
      <c r="Q2080">
        <f t="shared" si="689"/>
        <v>1.6215466481446363</v>
      </c>
      <c r="R2080">
        <f t="shared" si="689"/>
        <v>0.30126028754793555</v>
      </c>
      <c r="S2080">
        <f t="shared" si="689"/>
        <v>2.0840931983744344</v>
      </c>
      <c r="T2080">
        <f t="shared" si="689"/>
        <v>1.6308063073831487</v>
      </c>
      <c r="U2080">
        <f t="shared" si="689"/>
        <v>1.0877642709109472</v>
      </c>
      <c r="V2080">
        <f t="shared" si="689"/>
        <v>1.0674618287388413</v>
      </c>
      <c r="W2080">
        <f t="shared" si="689"/>
        <v>1.3179093236969792</v>
      </c>
      <c r="X2080">
        <f t="shared" si="689"/>
        <v>1.365307817193848</v>
      </c>
      <c r="Y2080">
        <f t="shared" si="689"/>
        <v>1.3490596447212766</v>
      </c>
      <c r="Z2080">
        <f t="shared" si="689"/>
        <v>0</v>
      </c>
      <c r="AA2080">
        <f t="shared" si="689"/>
        <v>1.6839392967092337</v>
      </c>
      <c r="AB2080">
        <f t="shared" si="689"/>
        <v>2.2034779450692215</v>
      </c>
      <c r="AC2080">
        <f t="shared" si="689"/>
        <v>1.8597723876325944</v>
      </c>
      <c r="AD2080">
        <f t="shared" si="689"/>
        <v>0.2449312221559995</v>
      </c>
      <c r="AE2080">
        <f t="shared" si="689"/>
        <v>0</v>
      </c>
    </row>
    <row r="2081" spans="1:31" x14ac:dyDescent="0.25">
      <c r="A2081" t="s">
        <v>719</v>
      </c>
      <c r="B2081">
        <f t="shared" ref="B2081:AE2081" si="690">B691/B$1389</f>
        <v>0.23047437225029432</v>
      </c>
      <c r="C2081">
        <f t="shared" si="690"/>
        <v>0</v>
      </c>
      <c r="D2081">
        <f t="shared" si="690"/>
        <v>0.21310020129627785</v>
      </c>
      <c r="E2081">
        <f t="shared" si="690"/>
        <v>0.14779864164432732</v>
      </c>
      <c r="F2081">
        <f t="shared" si="690"/>
        <v>6.8075372829068809E-2</v>
      </c>
      <c r="G2081">
        <f t="shared" si="690"/>
        <v>1.0518112813714573E-3</v>
      </c>
      <c r="H2081">
        <f t="shared" si="690"/>
        <v>7.9527749109901662E-3</v>
      </c>
      <c r="I2081">
        <f t="shared" si="690"/>
        <v>0.27755361880976814</v>
      </c>
      <c r="J2081">
        <f t="shared" si="690"/>
        <v>0</v>
      </c>
      <c r="K2081" t="e">
        <f t="shared" si="690"/>
        <v>#DIV/0!</v>
      </c>
      <c r="L2081">
        <f t="shared" si="690"/>
        <v>1.280742559707557</v>
      </c>
      <c r="M2081">
        <f t="shared" si="690"/>
        <v>0.2365896312675437</v>
      </c>
      <c r="N2081">
        <f t="shared" si="690"/>
        <v>1.7185867515338769</v>
      </c>
      <c r="O2081">
        <f t="shared" si="690"/>
        <v>1.3371663009101229</v>
      </c>
      <c r="P2081" t="e">
        <f t="shared" si="690"/>
        <v>#DIV/0!</v>
      </c>
      <c r="Q2081">
        <f t="shared" si="690"/>
        <v>0</v>
      </c>
      <c r="R2081">
        <f t="shared" si="690"/>
        <v>0.12708975643872661</v>
      </c>
      <c r="S2081">
        <f t="shared" si="690"/>
        <v>1.4314886700735305</v>
      </c>
      <c r="T2081">
        <f t="shared" si="690"/>
        <v>2.9170248938733871E-2</v>
      </c>
      <c r="U2081">
        <f t="shared" si="690"/>
        <v>2.2883971251612366E-2</v>
      </c>
      <c r="V2081">
        <f t="shared" si="690"/>
        <v>0.13517133113442256</v>
      </c>
      <c r="W2081">
        <f t="shared" si="690"/>
        <v>0.40321997757622052</v>
      </c>
      <c r="X2081">
        <f t="shared" si="690"/>
        <v>0.18449491336116833</v>
      </c>
      <c r="Y2081">
        <f t="shared" si="690"/>
        <v>0.51790785734361522</v>
      </c>
      <c r="Z2081">
        <f t="shared" si="690"/>
        <v>0</v>
      </c>
      <c r="AA2081">
        <f t="shared" si="690"/>
        <v>0</v>
      </c>
      <c r="AB2081">
        <f t="shared" si="690"/>
        <v>1.7998544594860031</v>
      </c>
      <c r="AC2081">
        <f t="shared" si="690"/>
        <v>1.6528299981971648</v>
      </c>
      <c r="AD2081">
        <f t="shared" si="690"/>
        <v>0.11350005884745201</v>
      </c>
      <c r="AE2081">
        <f t="shared" si="690"/>
        <v>0</v>
      </c>
    </row>
    <row r="2082" spans="1:31" x14ac:dyDescent="0.25">
      <c r="A2082" t="s">
        <v>720</v>
      </c>
      <c r="B2082">
        <f t="shared" ref="B2082:AE2082" si="691">B692/B$1389</f>
        <v>0.50831739988296509</v>
      </c>
      <c r="C2082">
        <f t="shared" si="691"/>
        <v>0</v>
      </c>
      <c r="D2082">
        <f t="shared" si="691"/>
        <v>2.3483520406455498</v>
      </c>
      <c r="E2082">
        <f t="shared" si="691"/>
        <v>0.60057615198619563</v>
      </c>
      <c r="F2082">
        <f t="shared" si="691"/>
        <v>0.64963785542475128</v>
      </c>
      <c r="G2082">
        <f t="shared" si="691"/>
        <v>3.7418011858758823E-3</v>
      </c>
      <c r="H2082">
        <f t="shared" si="691"/>
        <v>9.7174580169394162E-2</v>
      </c>
      <c r="I2082">
        <f t="shared" si="691"/>
        <v>0.47815549107229555</v>
      </c>
      <c r="J2082">
        <f t="shared" si="691"/>
        <v>0</v>
      </c>
      <c r="K2082" t="e">
        <f t="shared" si="691"/>
        <v>#DIV/0!</v>
      </c>
      <c r="L2082">
        <f t="shared" si="691"/>
        <v>1.7596926622917357</v>
      </c>
      <c r="M2082">
        <f t="shared" si="691"/>
        <v>0.23446302280444584</v>
      </c>
      <c r="N2082">
        <f t="shared" si="691"/>
        <v>1.8921333202905262</v>
      </c>
      <c r="O2082">
        <f t="shared" si="691"/>
        <v>1.3229734819467101</v>
      </c>
      <c r="P2082" t="e">
        <f t="shared" si="691"/>
        <v>#DIV/0!</v>
      </c>
      <c r="Q2082">
        <f t="shared" si="691"/>
        <v>7.8379118853395945E-3</v>
      </c>
      <c r="R2082">
        <f t="shared" si="691"/>
        <v>3.5437264288582524</v>
      </c>
      <c r="S2082">
        <f t="shared" si="691"/>
        <v>2.0273290247671256</v>
      </c>
      <c r="T2082">
        <f t="shared" si="691"/>
        <v>3.0837120306661515E-2</v>
      </c>
      <c r="U2082">
        <f t="shared" si="691"/>
        <v>7.7800500587839369E-2</v>
      </c>
      <c r="V2082">
        <f t="shared" si="691"/>
        <v>0.45568185294245583</v>
      </c>
      <c r="W2082">
        <f t="shared" si="691"/>
        <v>0.89370353109008505</v>
      </c>
      <c r="X2082">
        <f t="shared" si="691"/>
        <v>0.5433059389188154</v>
      </c>
      <c r="Y2082">
        <f t="shared" si="691"/>
        <v>0.99641461092894146</v>
      </c>
      <c r="Z2082">
        <f t="shared" si="691"/>
        <v>0</v>
      </c>
      <c r="AA2082">
        <f t="shared" si="691"/>
        <v>1.2465327662963281E-3</v>
      </c>
      <c r="AB2082">
        <f t="shared" si="691"/>
        <v>1.9920669597128824</v>
      </c>
      <c r="AC2082">
        <f t="shared" si="691"/>
        <v>2.0289159313761997</v>
      </c>
      <c r="AD2082">
        <f t="shared" si="691"/>
        <v>3.9289774229024945</v>
      </c>
      <c r="AE2082">
        <f t="shared" si="691"/>
        <v>4.4925617900083425</v>
      </c>
    </row>
    <row r="2083" spans="1:31" x14ac:dyDescent="0.25">
      <c r="A2083" t="s">
        <v>721</v>
      </c>
      <c r="B2083">
        <f t="shared" ref="B2083:AE2083" si="692">B693/B$1389</f>
        <v>0.24286079588176646</v>
      </c>
      <c r="C2083">
        <f t="shared" si="692"/>
        <v>0</v>
      </c>
      <c r="D2083">
        <f t="shared" si="692"/>
        <v>0.23253711403827379</v>
      </c>
      <c r="E2083">
        <f t="shared" si="692"/>
        <v>0.15915622722915751</v>
      </c>
      <c r="F2083">
        <f t="shared" si="692"/>
        <v>7.0008514556589435E-2</v>
      </c>
      <c r="G2083">
        <f t="shared" si="692"/>
        <v>1.457004777893376E-3</v>
      </c>
      <c r="H2083">
        <f t="shared" si="692"/>
        <v>9.05301142297113E-3</v>
      </c>
      <c r="I2083">
        <f t="shared" si="692"/>
        <v>0.30811875714250397</v>
      </c>
      <c r="J2083">
        <f t="shared" si="692"/>
        <v>0</v>
      </c>
      <c r="K2083" t="e">
        <f t="shared" si="692"/>
        <v>#DIV/0!</v>
      </c>
      <c r="L2083">
        <f t="shared" si="692"/>
        <v>1.2762845642118594</v>
      </c>
      <c r="M2083">
        <f t="shared" si="692"/>
        <v>0.24233074067667595</v>
      </c>
      <c r="N2083">
        <f t="shared" si="692"/>
        <v>1.8258326387340189</v>
      </c>
      <c r="O2083">
        <f t="shared" si="692"/>
        <v>1.4272472539228058</v>
      </c>
      <c r="P2083" t="e">
        <f t="shared" si="692"/>
        <v>#DIV/0!</v>
      </c>
      <c r="Q2083">
        <f t="shared" si="692"/>
        <v>3.9189559426697964E-3</v>
      </c>
      <c r="R2083">
        <f t="shared" si="692"/>
        <v>0.1396956982345568</v>
      </c>
      <c r="S2083">
        <f t="shared" si="692"/>
        <v>1.5824640593645489</v>
      </c>
      <c r="T2083">
        <f t="shared" si="692"/>
        <v>3.0837120306661515E-2</v>
      </c>
      <c r="U2083">
        <f t="shared" si="692"/>
        <v>2.3349030849032948E-2</v>
      </c>
      <c r="V2083">
        <f t="shared" si="692"/>
        <v>0.13690091918082245</v>
      </c>
      <c r="W2083">
        <f t="shared" si="692"/>
        <v>0.44401507619783148</v>
      </c>
      <c r="X2083">
        <f t="shared" si="692"/>
        <v>0.20252790602123827</v>
      </c>
      <c r="Y2083">
        <f t="shared" si="692"/>
        <v>0.58331188869276329</v>
      </c>
      <c r="Z2083">
        <f t="shared" si="692"/>
        <v>0</v>
      </c>
      <c r="AA2083">
        <f t="shared" si="692"/>
        <v>0</v>
      </c>
      <c r="AB2083">
        <f t="shared" si="692"/>
        <v>1.9866534180806901</v>
      </c>
      <c r="AC2083">
        <f t="shared" si="692"/>
        <v>1.8097325268468001</v>
      </c>
      <c r="AD2083">
        <f t="shared" si="692"/>
        <v>0.12315596332073429</v>
      </c>
      <c r="AE2083">
        <f t="shared" si="692"/>
        <v>0</v>
      </c>
    </row>
    <row r="2084" spans="1:31" x14ac:dyDescent="0.25">
      <c r="A2084" t="s">
        <v>722</v>
      </c>
      <c r="B2084">
        <f t="shared" ref="B2084:AE2084" si="693">B694/B$1389</f>
        <v>0.72380935048680728</v>
      </c>
      <c r="C2084">
        <f t="shared" si="693"/>
        <v>0</v>
      </c>
      <c r="D2084">
        <f t="shared" si="693"/>
        <v>1.2684954116933618</v>
      </c>
      <c r="E2084">
        <f t="shared" si="693"/>
        <v>0.59535352423681298</v>
      </c>
      <c r="F2084">
        <f t="shared" si="693"/>
        <v>0.58434366072885291</v>
      </c>
      <c r="G2084">
        <f t="shared" si="693"/>
        <v>8.2031572197532941E-4</v>
      </c>
      <c r="H2084">
        <f t="shared" si="693"/>
        <v>7.181596032610503E-2</v>
      </c>
      <c r="I2084">
        <f t="shared" si="693"/>
        <v>0.60937731764447622</v>
      </c>
      <c r="J2084">
        <f t="shared" si="693"/>
        <v>0</v>
      </c>
      <c r="K2084" t="e">
        <f t="shared" si="693"/>
        <v>#DIV/0!</v>
      </c>
      <c r="L2084">
        <f t="shared" si="693"/>
        <v>2.216471121017904</v>
      </c>
      <c r="M2084">
        <f t="shared" si="693"/>
        <v>0.23413038428705138</v>
      </c>
      <c r="N2084">
        <f t="shared" si="693"/>
        <v>1.8254114614979227</v>
      </c>
      <c r="O2084">
        <f t="shared" si="693"/>
        <v>1.2895189801043789</v>
      </c>
      <c r="P2084" t="e">
        <f t="shared" si="693"/>
        <v>#DIV/0!</v>
      </c>
      <c r="Q2084">
        <f t="shared" si="693"/>
        <v>3.9189559426697964E-3</v>
      </c>
      <c r="R2084">
        <f t="shared" si="693"/>
        <v>0.23091977893743051</v>
      </c>
      <c r="S2084">
        <f t="shared" si="693"/>
        <v>1.9116261881715657</v>
      </c>
      <c r="T2084">
        <f t="shared" si="693"/>
        <v>3.0837120306661515E-2</v>
      </c>
      <c r="U2084">
        <f t="shared" si="693"/>
        <v>0.13230200140839624</v>
      </c>
      <c r="V2084">
        <f t="shared" si="693"/>
        <v>0.60574255537206689</v>
      </c>
      <c r="W2084">
        <f t="shared" si="693"/>
        <v>1.0010660845483677</v>
      </c>
      <c r="X2084">
        <f t="shared" si="693"/>
        <v>0.53905520553749631</v>
      </c>
      <c r="Y2084">
        <f t="shared" si="693"/>
        <v>1.3647295543007318</v>
      </c>
      <c r="Z2084">
        <f t="shared" si="693"/>
        <v>0</v>
      </c>
      <c r="AA2084">
        <f t="shared" si="693"/>
        <v>0</v>
      </c>
      <c r="AB2084">
        <f t="shared" si="693"/>
        <v>1.9866534180806901</v>
      </c>
      <c r="AC2084">
        <f t="shared" si="693"/>
        <v>1.8997026559351242</v>
      </c>
      <c r="AD2084">
        <f t="shared" si="693"/>
        <v>0.14678332480114128</v>
      </c>
      <c r="AE2084">
        <f t="shared" si="693"/>
        <v>0</v>
      </c>
    </row>
    <row r="2085" spans="1:31" x14ac:dyDescent="0.25">
      <c r="A2085" t="s">
        <v>723</v>
      </c>
      <c r="B2085">
        <f t="shared" ref="B2085:AE2085" si="694">B695/B$1389</f>
        <v>0.72833045711130862</v>
      </c>
      <c r="C2085">
        <f t="shared" si="694"/>
        <v>0</v>
      </c>
      <c r="D2085">
        <f t="shared" si="694"/>
        <v>1.273464976536286</v>
      </c>
      <c r="E2085">
        <f t="shared" si="694"/>
        <v>0.59300690703774239</v>
      </c>
      <c r="F2085">
        <f t="shared" si="694"/>
        <v>0.59580946519126465</v>
      </c>
      <c r="G2085">
        <f t="shared" si="694"/>
        <v>8.2031572197532941E-4</v>
      </c>
      <c r="H2085">
        <f t="shared" si="694"/>
        <v>7.2962061314892399E-2</v>
      </c>
      <c r="I2085">
        <f t="shared" si="694"/>
        <v>0.61407662682729025</v>
      </c>
      <c r="J2085">
        <f t="shared" si="694"/>
        <v>0</v>
      </c>
      <c r="K2085" t="e">
        <f t="shared" si="694"/>
        <v>#DIV/0!</v>
      </c>
      <c r="L2085">
        <f t="shared" si="694"/>
        <v>2.216471121017904</v>
      </c>
      <c r="M2085">
        <f t="shared" si="694"/>
        <v>0.23413038428705138</v>
      </c>
      <c r="N2085">
        <f t="shared" si="694"/>
        <v>1.8254114614979227</v>
      </c>
      <c r="O2085">
        <f t="shared" si="694"/>
        <v>1.2895189801043789</v>
      </c>
      <c r="P2085" t="e">
        <f t="shared" si="694"/>
        <v>#DIV/0!</v>
      </c>
      <c r="Q2085">
        <f t="shared" si="694"/>
        <v>3.9189559426697964E-3</v>
      </c>
      <c r="R2085">
        <f t="shared" si="694"/>
        <v>0.23360575063021621</v>
      </c>
      <c r="S2085">
        <f t="shared" si="694"/>
        <v>1.9211709913750679</v>
      </c>
      <c r="T2085">
        <f t="shared" si="694"/>
        <v>3.0837120306661515E-2</v>
      </c>
      <c r="U2085">
        <f t="shared" si="694"/>
        <v>0.13386905429468068</v>
      </c>
      <c r="V2085">
        <f t="shared" si="694"/>
        <v>0.60433683219866063</v>
      </c>
      <c r="W2085">
        <f t="shared" si="694"/>
        <v>1.024711903289429</v>
      </c>
      <c r="X2085">
        <f t="shared" si="694"/>
        <v>0.54855374040067206</v>
      </c>
      <c r="Y2085">
        <f t="shared" si="694"/>
        <v>1.4078642767570799</v>
      </c>
      <c r="Z2085">
        <f t="shared" si="694"/>
        <v>0</v>
      </c>
      <c r="AA2085">
        <f t="shared" si="694"/>
        <v>0</v>
      </c>
      <c r="AB2085">
        <f t="shared" si="694"/>
        <v>1.9866534180806901</v>
      </c>
      <c r="AC2085">
        <f t="shared" si="694"/>
        <v>1.9029125407824212</v>
      </c>
      <c r="AD2085">
        <f t="shared" si="694"/>
        <v>0.14711751661840311</v>
      </c>
      <c r="AE2085">
        <f t="shared" si="694"/>
        <v>0</v>
      </c>
    </row>
    <row r="2086" spans="1:31" x14ac:dyDescent="0.25">
      <c r="A2086" t="s">
        <v>724</v>
      </c>
      <c r="B2086">
        <f t="shared" ref="B2086:AE2086" si="695">B696/B$1389</f>
        <v>0.82397630856446336</v>
      </c>
      <c r="C2086">
        <f t="shared" si="695"/>
        <v>1.3688353968197866</v>
      </c>
      <c r="D2086">
        <f t="shared" si="695"/>
        <v>1.0127658079949748</v>
      </c>
      <c r="E2086">
        <f t="shared" si="695"/>
        <v>1.1930693663571645</v>
      </c>
      <c r="F2086">
        <f t="shared" si="695"/>
        <v>1.3051984001115087</v>
      </c>
      <c r="G2086">
        <f t="shared" si="695"/>
        <v>1.3242638267090621</v>
      </c>
      <c r="H2086">
        <f t="shared" si="695"/>
        <v>1.2004008796548542</v>
      </c>
      <c r="I2086">
        <f t="shared" si="695"/>
        <v>1.6129358543051437</v>
      </c>
      <c r="J2086">
        <f t="shared" si="695"/>
        <v>1.6476502062597178</v>
      </c>
      <c r="K2086" t="e">
        <f t="shared" si="695"/>
        <v>#DIV/0!</v>
      </c>
      <c r="L2086">
        <f t="shared" si="695"/>
        <v>1.9399941496323523</v>
      </c>
      <c r="M2086">
        <f t="shared" si="695"/>
        <v>0.3385788787489224</v>
      </c>
      <c r="N2086">
        <f t="shared" si="695"/>
        <v>2.2628565392414162</v>
      </c>
      <c r="O2086">
        <f t="shared" si="695"/>
        <v>1.9140030144945508</v>
      </c>
      <c r="P2086" t="e">
        <f t="shared" si="695"/>
        <v>#DIV/0!</v>
      </c>
      <c r="Q2086">
        <f t="shared" si="695"/>
        <v>1.7227221668555848</v>
      </c>
      <c r="R2086">
        <f t="shared" si="695"/>
        <v>0.30901676435040637</v>
      </c>
      <c r="S2086">
        <f t="shared" si="695"/>
        <v>2.0625015207634556</v>
      </c>
      <c r="T2086">
        <f t="shared" si="695"/>
        <v>1.704694640291067</v>
      </c>
      <c r="U2086">
        <f t="shared" si="695"/>
        <v>1.2660705521498754</v>
      </c>
      <c r="V2086">
        <f t="shared" si="695"/>
        <v>1.0862696647469829</v>
      </c>
      <c r="W2086">
        <f t="shared" si="695"/>
        <v>1.3825495291328285</v>
      </c>
      <c r="X2086">
        <f t="shared" si="695"/>
        <v>1.497936020416655</v>
      </c>
      <c r="Y2086">
        <f t="shared" si="695"/>
        <v>1.2385796199754042</v>
      </c>
      <c r="Z2086">
        <f t="shared" si="695"/>
        <v>0</v>
      </c>
      <c r="AA2086">
        <f t="shared" si="695"/>
        <v>1.6977379920773366</v>
      </c>
      <c r="AB2086">
        <f t="shared" si="695"/>
        <v>2.2629082691165503</v>
      </c>
      <c r="AC2086">
        <f t="shared" si="695"/>
        <v>1.8772708689080375</v>
      </c>
      <c r="AD2086">
        <f t="shared" si="695"/>
        <v>0.2049096688659317</v>
      </c>
      <c r="AE2086">
        <f t="shared" si="695"/>
        <v>0</v>
      </c>
    </row>
    <row r="2087" spans="1:31" x14ac:dyDescent="0.25">
      <c r="A2087" t="s">
        <v>725</v>
      </c>
      <c r="B2087">
        <f t="shared" ref="B2087:AE2087" si="696">B697/B$1389</f>
        <v>0.23761671166073917</v>
      </c>
      <c r="C2087">
        <f t="shared" si="696"/>
        <v>0</v>
      </c>
      <c r="D2087">
        <f t="shared" si="696"/>
        <v>0.23253711403827379</v>
      </c>
      <c r="E2087">
        <f t="shared" si="696"/>
        <v>0.15568175187316735</v>
      </c>
      <c r="F2087">
        <f t="shared" si="696"/>
        <v>7.0398334131179879E-2</v>
      </c>
      <c r="G2087">
        <f t="shared" si="696"/>
        <v>8.2031572197532941E-4</v>
      </c>
      <c r="H2087">
        <f t="shared" si="696"/>
        <v>8.4962104589047377E-3</v>
      </c>
      <c r="I2087">
        <f t="shared" si="696"/>
        <v>0.30811875714250397</v>
      </c>
      <c r="J2087">
        <f t="shared" si="696"/>
        <v>0</v>
      </c>
      <c r="K2087" t="e">
        <f t="shared" si="696"/>
        <v>#DIV/0!</v>
      </c>
      <c r="L2087">
        <f t="shared" si="696"/>
        <v>1.2762727390362287</v>
      </c>
      <c r="M2087">
        <f t="shared" si="696"/>
        <v>0.23413038428705138</v>
      </c>
      <c r="N2087">
        <f t="shared" si="696"/>
        <v>1.8254114614979227</v>
      </c>
      <c r="O2087">
        <f t="shared" si="696"/>
        <v>1.2895189801043789</v>
      </c>
      <c r="P2087" t="e">
        <f t="shared" si="696"/>
        <v>#DIV/0!</v>
      </c>
      <c r="Q2087">
        <f t="shared" si="696"/>
        <v>3.9189559426697964E-3</v>
      </c>
      <c r="R2087">
        <f t="shared" si="696"/>
        <v>0.1396956982345568</v>
      </c>
      <c r="S2087">
        <f t="shared" si="696"/>
        <v>1.5824640593645489</v>
      </c>
      <c r="T2087">
        <f t="shared" si="696"/>
        <v>3.0837120306661515E-2</v>
      </c>
      <c r="U2087">
        <f t="shared" si="696"/>
        <v>1.9944309461801955E-2</v>
      </c>
      <c r="V2087">
        <f t="shared" si="696"/>
        <v>0.13288867929330095</v>
      </c>
      <c r="W2087">
        <f t="shared" si="696"/>
        <v>0.43569949485635506</v>
      </c>
      <c r="X2087">
        <f t="shared" si="696"/>
        <v>0.1988547409069088</v>
      </c>
      <c r="Y2087">
        <f t="shared" si="696"/>
        <v>0.56220067463766299</v>
      </c>
      <c r="Z2087">
        <f t="shared" si="696"/>
        <v>0</v>
      </c>
      <c r="AA2087">
        <f t="shared" si="696"/>
        <v>0</v>
      </c>
      <c r="AB2087">
        <f t="shared" si="696"/>
        <v>1.9866534180806901</v>
      </c>
      <c r="AC2087">
        <f t="shared" si="696"/>
        <v>1.8097325268468001</v>
      </c>
      <c r="AD2087">
        <f t="shared" si="696"/>
        <v>0.12315596332073429</v>
      </c>
      <c r="AE2087">
        <f t="shared" si="696"/>
        <v>0</v>
      </c>
    </row>
    <row r="2088" spans="1:31" x14ac:dyDescent="0.25">
      <c r="A2088" t="s">
        <v>726</v>
      </c>
      <c r="B2088">
        <f t="shared" ref="B2088:AE2088" si="697">B698/B$1389</f>
        <v>0.5062720327453486</v>
      </c>
      <c r="C2088">
        <f t="shared" si="697"/>
        <v>1.1334762395170566E-2</v>
      </c>
      <c r="D2088">
        <f t="shared" si="697"/>
        <v>0.7899329900214721</v>
      </c>
      <c r="E2088">
        <f t="shared" si="697"/>
        <v>0.39013909473415093</v>
      </c>
      <c r="F2088">
        <f t="shared" si="697"/>
        <v>0.59580946519126465</v>
      </c>
      <c r="G2088">
        <f t="shared" si="697"/>
        <v>8.2031572197532941E-4</v>
      </c>
      <c r="H2088">
        <f t="shared" si="697"/>
        <v>4.3179929108756433E-2</v>
      </c>
      <c r="I2088">
        <f t="shared" si="697"/>
        <v>0.61279430153251613</v>
      </c>
      <c r="J2088">
        <f t="shared" si="697"/>
        <v>8.1561888776120976E-4</v>
      </c>
      <c r="K2088" t="e">
        <f t="shared" si="697"/>
        <v>#DIV/0!</v>
      </c>
      <c r="L2088">
        <f t="shared" si="697"/>
        <v>1.7560665736902212</v>
      </c>
      <c r="M2088">
        <f t="shared" si="697"/>
        <v>0.23446302280444584</v>
      </c>
      <c r="N2088">
        <f t="shared" si="697"/>
        <v>1.8255576590368936</v>
      </c>
      <c r="O2088">
        <f t="shared" si="697"/>
        <v>1.2895189801043789</v>
      </c>
      <c r="P2088" t="e">
        <f t="shared" si="697"/>
        <v>#DIV/0!</v>
      </c>
      <c r="Q2088">
        <f t="shared" si="697"/>
        <v>3.9189559426697964E-3</v>
      </c>
      <c r="R2088">
        <f t="shared" si="697"/>
        <v>0.23339956752377716</v>
      </c>
      <c r="S2088">
        <f t="shared" si="697"/>
        <v>1.7650284918302168</v>
      </c>
      <c r="T2088">
        <f t="shared" si="697"/>
        <v>3.0837120306661515E-2</v>
      </c>
      <c r="U2088">
        <f t="shared" si="697"/>
        <v>0.13618539124133924</v>
      </c>
      <c r="V2088">
        <f t="shared" si="697"/>
        <v>0.44675763557217713</v>
      </c>
      <c r="W2088">
        <f t="shared" si="697"/>
        <v>0.91071716442231609</v>
      </c>
      <c r="X2088">
        <f t="shared" si="697"/>
        <v>0.5332683784669191</v>
      </c>
      <c r="Y2088">
        <f t="shared" si="697"/>
        <v>0.97114458232602408</v>
      </c>
      <c r="Z2088">
        <f t="shared" si="697"/>
        <v>0</v>
      </c>
      <c r="AA2088">
        <f t="shared" si="697"/>
        <v>0</v>
      </c>
      <c r="AB2088">
        <f t="shared" si="697"/>
        <v>1.9866534180806901</v>
      </c>
      <c r="AC2088">
        <f t="shared" si="697"/>
        <v>1.8656271044266697</v>
      </c>
      <c r="AD2088">
        <f t="shared" si="697"/>
        <v>0.13543937694614994</v>
      </c>
      <c r="AE2088">
        <f t="shared" si="697"/>
        <v>0</v>
      </c>
    </row>
    <row r="2089" spans="1:31" x14ac:dyDescent="0.25">
      <c r="A2089" t="s">
        <v>727</v>
      </c>
      <c r="B2089">
        <f t="shared" ref="B2089:AE2089" si="698">B699/B$1389</f>
        <v>1.0330765925010215</v>
      </c>
      <c r="C2089">
        <f t="shared" si="698"/>
        <v>1.3751717304866953</v>
      </c>
      <c r="D2089">
        <f t="shared" si="698"/>
        <v>0.80127817720625727</v>
      </c>
      <c r="E2089">
        <f t="shared" si="698"/>
        <v>1.1949757233689344</v>
      </c>
      <c r="F2089">
        <f t="shared" si="698"/>
        <v>0.7259936403783267</v>
      </c>
      <c r="G2089">
        <f t="shared" si="698"/>
        <v>1.1435149872526877</v>
      </c>
      <c r="H2089">
        <f t="shared" si="698"/>
        <v>1.0098279715747212</v>
      </c>
      <c r="I2089">
        <f t="shared" si="698"/>
        <v>1.3482271056824116</v>
      </c>
      <c r="J2089">
        <f t="shared" si="698"/>
        <v>1.7008312536941625</v>
      </c>
      <c r="K2089" t="e">
        <f t="shared" si="698"/>
        <v>#DIV/0!</v>
      </c>
      <c r="L2089">
        <f t="shared" si="698"/>
        <v>1.6304501238680413</v>
      </c>
      <c r="M2089">
        <f t="shared" si="698"/>
        <v>0.33845717004347065</v>
      </c>
      <c r="N2089">
        <f t="shared" si="698"/>
        <v>2.0406258167669984</v>
      </c>
      <c r="O2089">
        <f t="shared" si="698"/>
        <v>1.9181773730132015</v>
      </c>
      <c r="P2089" t="e">
        <f t="shared" si="698"/>
        <v>#DIV/0!</v>
      </c>
      <c r="Q2089">
        <f t="shared" si="698"/>
        <v>1.6901662652016938</v>
      </c>
      <c r="R2089">
        <f t="shared" si="698"/>
        <v>0.28738254487691645</v>
      </c>
      <c r="S2089">
        <f t="shared" si="698"/>
        <v>2.2834512095372133</v>
      </c>
      <c r="T2089">
        <f t="shared" si="698"/>
        <v>1.7091165215165656</v>
      </c>
      <c r="U2089">
        <f t="shared" si="698"/>
        <v>1.0179854225489728</v>
      </c>
      <c r="V2089">
        <f t="shared" si="698"/>
        <v>1.1611012109802832</v>
      </c>
      <c r="W2089">
        <f t="shared" si="698"/>
        <v>1.3255326697279597</v>
      </c>
      <c r="X2089">
        <f t="shared" si="698"/>
        <v>1.388756397338669</v>
      </c>
      <c r="Y2089">
        <f t="shared" si="698"/>
        <v>1.1464011698755374</v>
      </c>
      <c r="Z2089">
        <f t="shared" si="698"/>
        <v>0</v>
      </c>
      <c r="AA2089">
        <f t="shared" si="698"/>
        <v>1.6989845248436326</v>
      </c>
      <c r="AB2089">
        <f t="shared" si="698"/>
        <v>2.2077728627394646</v>
      </c>
      <c r="AC2089">
        <f t="shared" si="698"/>
        <v>1.9419637999582324</v>
      </c>
      <c r="AD2089">
        <f t="shared" si="698"/>
        <v>0.3035339282384879</v>
      </c>
      <c r="AE2089">
        <f t="shared" si="698"/>
        <v>0</v>
      </c>
    </row>
    <row r="2090" spans="1:31" x14ac:dyDescent="0.25">
      <c r="A2090" t="s">
        <v>728</v>
      </c>
      <c r="B2090">
        <f t="shared" ref="B2090:AE2090" si="699">B700/B$1389</f>
        <v>0.72380935048680728</v>
      </c>
      <c r="C2090">
        <f t="shared" si="699"/>
        <v>0</v>
      </c>
      <c r="D2090">
        <f t="shared" si="699"/>
        <v>1.2664255684375609</v>
      </c>
      <c r="E2090">
        <f t="shared" si="699"/>
        <v>0.58909836686711925</v>
      </c>
      <c r="F2090">
        <f t="shared" si="699"/>
        <v>0.59580946519126465</v>
      </c>
      <c r="G2090">
        <f t="shared" si="699"/>
        <v>8.2031572197532941E-4</v>
      </c>
      <c r="H2090">
        <f t="shared" si="699"/>
        <v>7.231553297648087E-2</v>
      </c>
      <c r="I2090">
        <f t="shared" si="699"/>
        <v>0.61372685001418004</v>
      </c>
      <c r="J2090">
        <f t="shared" si="699"/>
        <v>0</v>
      </c>
      <c r="K2090" t="e">
        <f t="shared" si="699"/>
        <v>#DIV/0!</v>
      </c>
      <c r="L2090">
        <f t="shared" si="699"/>
        <v>2.216471121017904</v>
      </c>
      <c r="M2090">
        <f t="shared" si="699"/>
        <v>0.23413038428705138</v>
      </c>
      <c r="N2090">
        <f t="shared" si="699"/>
        <v>1.8254114614979227</v>
      </c>
      <c r="O2090">
        <f t="shared" si="699"/>
        <v>1.2895189801043789</v>
      </c>
      <c r="P2090" t="e">
        <f t="shared" si="699"/>
        <v>#DIV/0!</v>
      </c>
      <c r="Q2090">
        <f t="shared" si="699"/>
        <v>3.9189559426697964E-3</v>
      </c>
      <c r="R2090">
        <f t="shared" si="699"/>
        <v>0.23202244100078465</v>
      </c>
      <c r="S2090">
        <f t="shared" si="699"/>
        <v>1.9150584394825165</v>
      </c>
      <c r="T2090">
        <f t="shared" si="699"/>
        <v>3.0837120306661515E-2</v>
      </c>
      <c r="U2090">
        <f t="shared" si="699"/>
        <v>0.1357977347701077</v>
      </c>
      <c r="V2090">
        <f t="shared" si="699"/>
        <v>0.60157395050199125</v>
      </c>
      <c r="W2090">
        <f t="shared" si="699"/>
        <v>1.0126788685859651</v>
      </c>
      <c r="X2090">
        <f t="shared" si="699"/>
        <v>0.5401041530184536</v>
      </c>
      <c r="Y2090">
        <f t="shared" si="699"/>
        <v>1.3612824601889126</v>
      </c>
      <c r="Z2090">
        <f t="shared" si="699"/>
        <v>0</v>
      </c>
      <c r="AA2090">
        <f t="shared" si="699"/>
        <v>0</v>
      </c>
      <c r="AB2090">
        <f t="shared" si="699"/>
        <v>1.9866534180806901</v>
      </c>
      <c r="AC2090">
        <f t="shared" si="699"/>
        <v>1.901016516371153</v>
      </c>
      <c r="AD2090">
        <f t="shared" si="699"/>
        <v>0.14678332480114128</v>
      </c>
      <c r="AE2090">
        <f t="shared" si="699"/>
        <v>0</v>
      </c>
    </row>
    <row r="2091" spans="1:31" x14ac:dyDescent="0.25">
      <c r="A2091" t="s">
        <v>729</v>
      </c>
      <c r="B2091">
        <f t="shared" ref="B2091:AE2091" si="700">B701/B$1389</f>
        <v>1.3977492924401189</v>
      </c>
      <c r="C2091">
        <f t="shared" si="700"/>
        <v>1.3914672080076533</v>
      </c>
      <c r="D2091">
        <f t="shared" si="700"/>
        <v>2.0529536842341631</v>
      </c>
      <c r="E2091">
        <f t="shared" si="700"/>
        <v>2.3467333018700605</v>
      </c>
      <c r="F2091">
        <f t="shared" si="700"/>
        <v>2.2715012174788058</v>
      </c>
      <c r="G2091">
        <f t="shared" si="700"/>
        <v>2.1807304006507788</v>
      </c>
      <c r="H2091">
        <f t="shared" si="700"/>
        <v>2.2080150479007052</v>
      </c>
      <c r="I2091">
        <f t="shared" si="700"/>
        <v>2.3172669024452213</v>
      </c>
      <c r="J2091">
        <f t="shared" si="700"/>
        <v>1.7197246443462406</v>
      </c>
      <c r="K2091" t="e">
        <f t="shared" si="700"/>
        <v>#DIV/0!</v>
      </c>
      <c r="L2091">
        <f t="shared" si="700"/>
        <v>2.3436668618198961</v>
      </c>
      <c r="M2091">
        <f t="shared" si="700"/>
        <v>0.42751785996402225</v>
      </c>
      <c r="N2091">
        <f t="shared" si="700"/>
        <v>2.0914169332049877</v>
      </c>
      <c r="O2091">
        <f t="shared" si="700"/>
        <v>1.9225810918900197</v>
      </c>
      <c r="P2091" t="e">
        <f t="shared" si="700"/>
        <v>#DIV/0!</v>
      </c>
      <c r="Q2091">
        <f t="shared" si="700"/>
        <v>1.7624489102951177</v>
      </c>
      <c r="R2091">
        <f t="shared" si="700"/>
        <v>0.36827789062902921</v>
      </c>
      <c r="S2091">
        <f t="shared" si="700"/>
        <v>2.4049743831958694</v>
      </c>
      <c r="T2091">
        <f t="shared" si="700"/>
        <v>1.7234266463766721</v>
      </c>
      <c r="U2091">
        <f t="shared" si="700"/>
        <v>2.2827997064820629</v>
      </c>
      <c r="V2091">
        <f t="shared" si="700"/>
        <v>2.4057772839831726</v>
      </c>
      <c r="W2091">
        <f t="shared" si="700"/>
        <v>2.1404960712991974</v>
      </c>
      <c r="X2091">
        <f t="shared" si="700"/>
        <v>1.6859383830566235</v>
      </c>
      <c r="Y2091">
        <f t="shared" si="700"/>
        <v>2.0347116007184565</v>
      </c>
      <c r="Z2091">
        <f t="shared" si="700"/>
        <v>0</v>
      </c>
      <c r="AA2091">
        <f t="shared" si="700"/>
        <v>1.7671776722930812</v>
      </c>
      <c r="AB2091">
        <f t="shared" si="700"/>
        <v>2.3964168770097616</v>
      </c>
      <c r="AC2091">
        <f t="shared" si="700"/>
        <v>1.9708972543187038</v>
      </c>
      <c r="AD2091">
        <f t="shared" si="700"/>
        <v>0.32536501218653968</v>
      </c>
      <c r="AE2091">
        <f t="shared" si="700"/>
        <v>0</v>
      </c>
    </row>
    <row r="2092" spans="1:31" x14ac:dyDescent="0.25">
      <c r="A2092" t="s">
        <v>730</v>
      </c>
      <c r="B2092">
        <f t="shared" ref="B2092:AE2092" si="701">B702/B$1389</f>
        <v>0.727274728077002</v>
      </c>
      <c r="C2092">
        <f t="shared" si="701"/>
        <v>1.3594306572040218</v>
      </c>
      <c r="D2092">
        <f t="shared" si="701"/>
        <v>1.8940996722037027</v>
      </c>
      <c r="E2092">
        <f t="shared" si="701"/>
        <v>0.91434028678614765</v>
      </c>
      <c r="F2092">
        <f t="shared" si="701"/>
        <v>0.57813201305043593</v>
      </c>
      <c r="G2092">
        <f t="shared" si="701"/>
        <v>1.190052593651596</v>
      </c>
      <c r="H2092">
        <f t="shared" si="701"/>
        <v>1.1071438596155432</v>
      </c>
      <c r="I2092">
        <f t="shared" si="701"/>
        <v>1.1672930675810411</v>
      </c>
      <c r="J2092">
        <f t="shared" si="701"/>
        <v>1.7315858298436193</v>
      </c>
      <c r="K2092" t="e">
        <f t="shared" si="701"/>
        <v>#DIV/0!</v>
      </c>
      <c r="L2092">
        <f t="shared" si="701"/>
        <v>1.5545433309638204</v>
      </c>
      <c r="M2092">
        <f t="shared" si="701"/>
        <v>0.33891151726631685</v>
      </c>
      <c r="N2092">
        <f t="shared" si="701"/>
        <v>2.0583149028728758</v>
      </c>
      <c r="O2092">
        <f t="shared" si="701"/>
        <v>1.9200856511931566</v>
      </c>
      <c r="P2092" t="e">
        <f t="shared" si="701"/>
        <v>#DIV/0!</v>
      </c>
      <c r="Q2092">
        <f t="shared" si="701"/>
        <v>1.7004677328729216</v>
      </c>
      <c r="R2092">
        <f t="shared" si="701"/>
        <v>4.1340413156128104</v>
      </c>
      <c r="S2092">
        <f t="shared" si="701"/>
        <v>1.9982031975108849</v>
      </c>
      <c r="T2092">
        <f t="shared" si="701"/>
        <v>1.8917666334010177</v>
      </c>
      <c r="U2092">
        <f t="shared" si="701"/>
        <v>0.90357667061012215</v>
      </c>
      <c r="V2092">
        <f t="shared" si="701"/>
        <v>0.78245644937195968</v>
      </c>
      <c r="W2092">
        <f t="shared" si="701"/>
        <v>1.1380318351679313</v>
      </c>
      <c r="X2092">
        <f t="shared" si="701"/>
        <v>1.5827299526302514</v>
      </c>
      <c r="Y2092">
        <f t="shared" si="701"/>
        <v>1.0242795834333966</v>
      </c>
      <c r="Z2092">
        <f t="shared" si="701"/>
        <v>0</v>
      </c>
      <c r="AA2092">
        <f t="shared" si="701"/>
        <v>1.7506850849236222</v>
      </c>
      <c r="AB2092">
        <f t="shared" si="701"/>
        <v>2.2108102177688869</v>
      </c>
      <c r="AC2092">
        <f t="shared" si="701"/>
        <v>2.1820662666625759</v>
      </c>
      <c r="AD2092">
        <f t="shared" si="701"/>
        <v>4.1337729489427204</v>
      </c>
      <c r="AE2092">
        <f t="shared" si="701"/>
        <v>4.5609269443207383</v>
      </c>
    </row>
    <row r="2093" spans="1:31" x14ac:dyDescent="0.25">
      <c r="A2093" t="s">
        <v>731</v>
      </c>
      <c r="B2093">
        <f t="shared" ref="B2093:AE2093" si="702">B703/B$1389</f>
        <v>0.52691354396068235</v>
      </c>
      <c r="C2093">
        <f t="shared" si="702"/>
        <v>0</v>
      </c>
      <c r="D2093">
        <f t="shared" si="702"/>
        <v>0.79304449145252498</v>
      </c>
      <c r="E2093">
        <f t="shared" si="702"/>
        <v>0.38615087504523943</v>
      </c>
      <c r="F2093">
        <f t="shared" si="702"/>
        <v>0.59487098852503661</v>
      </c>
      <c r="G2093">
        <f t="shared" si="702"/>
        <v>8.2031572197532941E-4</v>
      </c>
      <c r="H2093">
        <f t="shared" si="702"/>
        <v>4.5508412217050931E-2</v>
      </c>
      <c r="I2093">
        <f t="shared" si="702"/>
        <v>0.47183245353203213</v>
      </c>
      <c r="J2093">
        <f t="shared" si="702"/>
        <v>0</v>
      </c>
      <c r="K2093" t="e">
        <f t="shared" si="702"/>
        <v>#DIV/0!</v>
      </c>
      <c r="L2093">
        <f t="shared" si="702"/>
        <v>1.7560547485145905</v>
      </c>
      <c r="M2093">
        <f t="shared" si="702"/>
        <v>0.23413038428705138</v>
      </c>
      <c r="N2093">
        <f t="shared" si="702"/>
        <v>1.8254114614979227</v>
      </c>
      <c r="O2093">
        <f t="shared" si="702"/>
        <v>1.2895189801043789</v>
      </c>
      <c r="P2093" t="e">
        <f t="shared" si="702"/>
        <v>#DIV/0!</v>
      </c>
      <c r="Q2093">
        <f t="shared" si="702"/>
        <v>3.9189559426697964E-3</v>
      </c>
      <c r="R2093">
        <f t="shared" si="702"/>
        <v>0.18578485197879108</v>
      </c>
      <c r="S2093">
        <f t="shared" si="702"/>
        <v>1.7615192190319018</v>
      </c>
      <c r="T2093">
        <f t="shared" si="702"/>
        <v>3.0837120306661515E-2</v>
      </c>
      <c r="U2093">
        <f t="shared" si="702"/>
        <v>0.13543610718096516</v>
      </c>
      <c r="V2093">
        <f t="shared" si="702"/>
        <v>0.44719188157717943</v>
      </c>
      <c r="W2093">
        <f t="shared" si="702"/>
        <v>0.90255027159878187</v>
      </c>
      <c r="X2093">
        <f t="shared" si="702"/>
        <v>0.54696158757953406</v>
      </c>
      <c r="Y2093">
        <f t="shared" si="702"/>
        <v>0.99354247801868889</v>
      </c>
      <c r="Z2093">
        <f t="shared" si="702"/>
        <v>0</v>
      </c>
      <c r="AA2093">
        <f t="shared" si="702"/>
        <v>0</v>
      </c>
      <c r="AB2093">
        <f t="shared" si="702"/>
        <v>1.9866534180806901</v>
      </c>
      <c r="AC2093">
        <f t="shared" si="702"/>
        <v>1.9021705794718144</v>
      </c>
      <c r="AD2093">
        <f t="shared" si="702"/>
        <v>0.1475631057080854</v>
      </c>
      <c r="AE2093">
        <f t="shared" si="702"/>
        <v>0</v>
      </c>
    </row>
    <row r="2094" spans="1:31" x14ac:dyDescent="0.25">
      <c r="A2094" t="s">
        <v>732</v>
      </c>
      <c r="B2094">
        <f t="shared" ref="B2094:AE2094" si="703">B704/B$1389</f>
        <v>0.47321823703492244</v>
      </c>
      <c r="C2094">
        <f t="shared" si="703"/>
        <v>0</v>
      </c>
      <c r="D2094">
        <f t="shared" si="703"/>
        <v>0.77038621651152961</v>
      </c>
      <c r="E2094">
        <f t="shared" si="703"/>
        <v>0.36532122465008837</v>
      </c>
      <c r="F2094">
        <f t="shared" si="703"/>
        <v>0.38273712903484164</v>
      </c>
      <c r="G2094">
        <f t="shared" si="703"/>
        <v>7.5665526996883598E-4</v>
      </c>
      <c r="H2094">
        <f t="shared" si="703"/>
        <v>4.3085726259579384E-2</v>
      </c>
      <c r="I2094">
        <f t="shared" si="703"/>
        <v>0.43546773410863709</v>
      </c>
      <c r="J2094">
        <f t="shared" si="703"/>
        <v>0</v>
      </c>
      <c r="K2094" t="e">
        <f t="shared" si="703"/>
        <v>#DIV/0!</v>
      </c>
      <c r="L2094">
        <f t="shared" si="703"/>
        <v>1.7560547485145905</v>
      </c>
      <c r="M2094">
        <f t="shared" si="703"/>
        <v>0.21362358590534664</v>
      </c>
      <c r="N2094">
        <f t="shared" si="703"/>
        <v>1.6156280475450704</v>
      </c>
      <c r="O2094">
        <f t="shared" si="703"/>
        <v>1.2591057966113512</v>
      </c>
      <c r="P2094" t="e">
        <f t="shared" si="703"/>
        <v>#DIV/0!</v>
      </c>
      <c r="Q2094">
        <f t="shared" si="703"/>
        <v>0</v>
      </c>
      <c r="R2094">
        <f t="shared" si="703"/>
        <v>0.16797212986198173</v>
      </c>
      <c r="S2094">
        <f t="shared" si="703"/>
        <v>1.7534617951735572</v>
      </c>
      <c r="T2094">
        <f t="shared" si="703"/>
        <v>2.8852749630557176E-2</v>
      </c>
      <c r="U2094">
        <f t="shared" si="703"/>
        <v>0.1313550469446034</v>
      </c>
      <c r="V2094">
        <f t="shared" si="703"/>
        <v>0.57810877279568917</v>
      </c>
      <c r="W2094">
        <f t="shared" si="703"/>
        <v>0.96455994176530169</v>
      </c>
      <c r="X2094">
        <f t="shared" si="703"/>
        <v>0.5281958968170225</v>
      </c>
      <c r="Y2094">
        <f t="shared" si="703"/>
        <v>1.2967252296926322</v>
      </c>
      <c r="Z2094">
        <f t="shared" si="703"/>
        <v>0</v>
      </c>
      <c r="AA2094">
        <f t="shared" si="703"/>
        <v>0</v>
      </c>
      <c r="AB2094">
        <f t="shared" si="703"/>
        <v>1.7635994119894594</v>
      </c>
      <c r="AC2094">
        <f t="shared" si="703"/>
        <v>1.6920149333452865</v>
      </c>
      <c r="AD2094">
        <f t="shared" si="703"/>
        <v>0.1348560829230564</v>
      </c>
      <c r="AE2094">
        <f t="shared" si="703"/>
        <v>0</v>
      </c>
    </row>
    <row r="2095" spans="1:31" x14ac:dyDescent="0.25">
      <c r="A2095" t="s">
        <v>733</v>
      </c>
      <c r="B2095">
        <f t="shared" ref="B2095:AE2095" si="704">B705/B$1389</f>
        <v>1.0039499364682392</v>
      </c>
      <c r="C2095">
        <f t="shared" si="704"/>
        <v>1.317276035966537</v>
      </c>
      <c r="D2095">
        <f t="shared" si="704"/>
        <v>2.5385210736736616</v>
      </c>
      <c r="E2095">
        <f t="shared" si="704"/>
        <v>2.1162835886550728</v>
      </c>
      <c r="F2095">
        <f t="shared" si="704"/>
        <v>2.230683087893194</v>
      </c>
      <c r="G2095">
        <f t="shared" si="704"/>
        <v>1.8924787671285161</v>
      </c>
      <c r="H2095">
        <f t="shared" si="704"/>
        <v>2.0800853144617468</v>
      </c>
      <c r="I2095">
        <f t="shared" si="704"/>
        <v>1.9932252191003117</v>
      </c>
      <c r="J2095">
        <f t="shared" si="704"/>
        <v>1.5805593987674922</v>
      </c>
      <c r="K2095" t="e">
        <f t="shared" si="704"/>
        <v>#DIV/0!</v>
      </c>
      <c r="L2095">
        <f t="shared" si="704"/>
        <v>1.8561170760067072</v>
      </c>
      <c r="M2095">
        <f t="shared" si="704"/>
        <v>0.4282316330726198</v>
      </c>
      <c r="N2095">
        <f t="shared" si="704"/>
        <v>2.139003348600081</v>
      </c>
      <c r="O2095">
        <f t="shared" si="704"/>
        <v>1.9038652866635406</v>
      </c>
      <c r="P2095" t="e">
        <f t="shared" si="704"/>
        <v>#DIV/0!</v>
      </c>
      <c r="Q2095">
        <f t="shared" si="704"/>
        <v>1.6215466481446363</v>
      </c>
      <c r="R2095">
        <f t="shared" si="704"/>
        <v>3.7795207454012911</v>
      </c>
      <c r="S2095">
        <f t="shared" si="704"/>
        <v>2.0179904778504967</v>
      </c>
      <c r="T2095">
        <f t="shared" si="704"/>
        <v>1.5854708486062341</v>
      </c>
      <c r="U2095">
        <f t="shared" si="704"/>
        <v>2.2442698574182836</v>
      </c>
      <c r="V2095">
        <f t="shared" si="704"/>
        <v>2.0197499746034477</v>
      </c>
      <c r="W2095">
        <f t="shared" si="704"/>
        <v>1.7248844881692105</v>
      </c>
      <c r="X2095">
        <f t="shared" si="704"/>
        <v>1.5235798732350532</v>
      </c>
      <c r="Y2095">
        <f t="shared" si="704"/>
        <v>1.4887906586537607</v>
      </c>
      <c r="Z2095">
        <f t="shared" si="704"/>
        <v>0</v>
      </c>
      <c r="AA2095">
        <f t="shared" si="704"/>
        <v>1.6827594234491563</v>
      </c>
      <c r="AB2095">
        <f t="shared" si="704"/>
        <v>2.1367319349135863</v>
      </c>
      <c r="AC2095">
        <f t="shared" si="704"/>
        <v>3.215983564978949</v>
      </c>
      <c r="AD2095">
        <f t="shared" si="704"/>
        <v>4.6923621184285604</v>
      </c>
      <c r="AE2095">
        <f t="shared" si="704"/>
        <v>4.5076114111770806</v>
      </c>
    </row>
    <row r="2096" spans="1:31" x14ac:dyDescent="0.25">
      <c r="A2096" t="s">
        <v>734</v>
      </c>
      <c r="B2096">
        <f t="shared" ref="B2096:AE2096" si="705">B706/B$1389</f>
        <v>0.50938620501698817</v>
      </c>
      <c r="C2096">
        <f t="shared" si="705"/>
        <v>0</v>
      </c>
      <c r="D2096">
        <f t="shared" si="705"/>
        <v>0.82291732030870957</v>
      </c>
      <c r="E2096">
        <f t="shared" si="705"/>
        <v>0.38695352015936219</v>
      </c>
      <c r="F2096">
        <f t="shared" si="705"/>
        <v>0.40364731431794648</v>
      </c>
      <c r="G2096">
        <f t="shared" si="705"/>
        <v>8.2031572197532941E-4</v>
      </c>
      <c r="H2096">
        <f t="shared" si="705"/>
        <v>4.5508412217050931E-2</v>
      </c>
      <c r="I2096">
        <f t="shared" si="705"/>
        <v>0.46976404334305921</v>
      </c>
      <c r="J2096">
        <f t="shared" si="705"/>
        <v>0</v>
      </c>
      <c r="K2096" t="e">
        <f t="shared" si="705"/>
        <v>#DIV/0!</v>
      </c>
      <c r="L2096">
        <f t="shared" si="705"/>
        <v>1.7560665736902212</v>
      </c>
      <c r="M2096">
        <f t="shared" si="705"/>
        <v>0.23413038428705138</v>
      </c>
      <c r="N2096">
        <f t="shared" si="705"/>
        <v>1.8254114614979227</v>
      </c>
      <c r="O2096">
        <f t="shared" si="705"/>
        <v>1.3035558340242386</v>
      </c>
      <c r="P2096" t="e">
        <f t="shared" si="705"/>
        <v>#DIV/0!</v>
      </c>
      <c r="Q2096">
        <f t="shared" si="705"/>
        <v>3.9189559426697964E-3</v>
      </c>
      <c r="R2096">
        <f t="shared" si="705"/>
        <v>0.18600750489542991</v>
      </c>
      <c r="S2096">
        <f t="shared" si="705"/>
        <v>1.7641409778208392</v>
      </c>
      <c r="T2096">
        <f t="shared" si="705"/>
        <v>3.0837120306661515E-2</v>
      </c>
      <c r="U2096">
        <f t="shared" si="705"/>
        <v>7.7334059938137079E-2</v>
      </c>
      <c r="V2096">
        <f t="shared" si="705"/>
        <v>0.45242374059017243</v>
      </c>
      <c r="W2096">
        <f t="shared" si="705"/>
        <v>1.0375316293536598</v>
      </c>
      <c r="X2096">
        <f t="shared" si="705"/>
        <v>0.55093668593394551</v>
      </c>
      <c r="Y2096">
        <f t="shared" si="705"/>
        <v>0.97338053472373987</v>
      </c>
      <c r="Z2096">
        <f t="shared" si="705"/>
        <v>0</v>
      </c>
      <c r="AA2096">
        <f t="shared" si="705"/>
        <v>0</v>
      </c>
      <c r="AB2096">
        <f t="shared" si="705"/>
        <v>1.9866534180806901</v>
      </c>
      <c r="AC2096">
        <f t="shared" si="705"/>
        <v>1.8658067986131379</v>
      </c>
      <c r="AD2096">
        <f t="shared" si="705"/>
        <v>0.1352448608516239</v>
      </c>
      <c r="AE2096">
        <f t="shared" si="705"/>
        <v>0</v>
      </c>
    </row>
    <row r="2097" spans="1:31" x14ac:dyDescent="0.25">
      <c r="A2097" t="s">
        <v>735</v>
      </c>
      <c r="B2097">
        <f t="shared" ref="B2097:AE2097" si="706">B707/B$1389</f>
        <v>0.73005860427293023</v>
      </c>
      <c r="C2097">
        <f t="shared" si="706"/>
        <v>0</v>
      </c>
      <c r="D2097">
        <f t="shared" si="706"/>
        <v>1.2888427745741069</v>
      </c>
      <c r="E2097">
        <f t="shared" si="706"/>
        <v>0.59649168112527751</v>
      </c>
      <c r="F2097">
        <f t="shared" si="706"/>
        <v>0.60179197194952627</v>
      </c>
      <c r="G2097">
        <f t="shared" si="706"/>
        <v>8.2031572197532941E-4</v>
      </c>
      <c r="H2097">
        <f t="shared" si="706"/>
        <v>7.6109321901592281E-2</v>
      </c>
      <c r="I2097">
        <f t="shared" si="706"/>
        <v>0.61932793496849681</v>
      </c>
      <c r="J2097">
        <f t="shared" si="706"/>
        <v>0</v>
      </c>
      <c r="K2097" t="e">
        <f t="shared" si="706"/>
        <v>#DIV/0!</v>
      </c>
      <c r="L2097">
        <f t="shared" si="706"/>
        <v>2.216471121017904</v>
      </c>
      <c r="M2097">
        <f t="shared" si="706"/>
        <v>0.23413038428705138</v>
      </c>
      <c r="N2097">
        <f t="shared" si="706"/>
        <v>1.8254114614979227</v>
      </c>
      <c r="O2097">
        <f t="shared" si="706"/>
        <v>1.2895189801043789</v>
      </c>
      <c r="P2097" t="e">
        <f t="shared" si="706"/>
        <v>#DIV/0!</v>
      </c>
      <c r="Q2097">
        <f t="shared" si="706"/>
        <v>3.9189559426697964E-3</v>
      </c>
      <c r="R2097">
        <f t="shared" si="706"/>
        <v>0.23245993445102228</v>
      </c>
      <c r="S2097">
        <f t="shared" si="706"/>
        <v>1.9223951562996306</v>
      </c>
      <c r="T2097">
        <f t="shared" si="706"/>
        <v>3.0837120306661515E-2</v>
      </c>
      <c r="U2097">
        <f t="shared" si="706"/>
        <v>0.13439140525677551</v>
      </c>
      <c r="V2097">
        <f t="shared" si="706"/>
        <v>0.60908750557881486</v>
      </c>
      <c r="W2097">
        <f t="shared" si="706"/>
        <v>1.0186415454074091</v>
      </c>
      <c r="X2097">
        <f t="shared" si="706"/>
        <v>0.55367299259282965</v>
      </c>
      <c r="Y2097">
        <f t="shared" si="706"/>
        <v>1.4078642767570799</v>
      </c>
      <c r="Z2097">
        <f t="shared" si="706"/>
        <v>0</v>
      </c>
      <c r="AA2097">
        <f t="shared" si="706"/>
        <v>0</v>
      </c>
      <c r="AB2097">
        <f t="shared" si="706"/>
        <v>1.9866534180806901</v>
      </c>
      <c r="AC2097">
        <f t="shared" si="706"/>
        <v>1.9032930833804207</v>
      </c>
      <c r="AD2097">
        <f t="shared" si="706"/>
        <v>0.14736816048134938</v>
      </c>
      <c r="AE2097">
        <f t="shared" si="706"/>
        <v>0</v>
      </c>
    </row>
    <row r="2098" spans="1:31" x14ac:dyDescent="0.25">
      <c r="A2098" t="s">
        <v>736</v>
      </c>
      <c r="B2098">
        <f t="shared" ref="B2098:AE2098" si="707">B708/B$1389</f>
        <v>0.73609773905828502</v>
      </c>
      <c r="C2098">
        <f t="shared" si="707"/>
        <v>1.1334762395170566E-2</v>
      </c>
      <c r="D2098">
        <f t="shared" si="707"/>
        <v>1.2842230064047027</v>
      </c>
      <c r="E2098">
        <f t="shared" si="707"/>
        <v>0.31894447182733665</v>
      </c>
      <c r="F2098">
        <f t="shared" si="707"/>
        <v>0.59909762320293536</v>
      </c>
      <c r="G2098">
        <f t="shared" si="707"/>
        <v>8.2031572197532941E-4</v>
      </c>
      <c r="H2098">
        <f t="shared" si="707"/>
        <v>7.3892148561568519E-2</v>
      </c>
      <c r="I2098">
        <f t="shared" si="707"/>
        <v>0.61792673254100705</v>
      </c>
      <c r="J2098">
        <f t="shared" si="707"/>
        <v>8.1561888776120976E-4</v>
      </c>
      <c r="K2098" t="e">
        <f t="shared" si="707"/>
        <v>#DIV/0!</v>
      </c>
      <c r="L2098">
        <f t="shared" si="707"/>
        <v>2.1733834494976731</v>
      </c>
      <c r="M2098">
        <f t="shared" si="707"/>
        <v>0.23446302280444584</v>
      </c>
      <c r="N2098">
        <f t="shared" si="707"/>
        <v>1.8255576590368936</v>
      </c>
      <c r="O2098">
        <f t="shared" si="707"/>
        <v>1.2962774653250526</v>
      </c>
      <c r="P2098" t="e">
        <f t="shared" si="707"/>
        <v>#DIV/0!</v>
      </c>
      <c r="Q2098">
        <f t="shared" si="707"/>
        <v>3.9189559426697964E-3</v>
      </c>
      <c r="R2098">
        <f t="shared" si="707"/>
        <v>0.23263836097116583</v>
      </c>
      <c r="S2098">
        <f t="shared" si="707"/>
        <v>1.9157126962597266</v>
      </c>
      <c r="T2098">
        <f t="shared" si="707"/>
        <v>3.0837120306661515E-2</v>
      </c>
      <c r="U2098">
        <f t="shared" si="707"/>
        <v>0.13825738339098198</v>
      </c>
      <c r="V2098">
        <f t="shared" si="707"/>
        <v>0.63959470986703038</v>
      </c>
      <c r="W2098">
        <f t="shared" si="707"/>
        <v>0.8735492716271156</v>
      </c>
      <c r="X2098">
        <f t="shared" si="707"/>
        <v>0.52534009506448887</v>
      </c>
      <c r="Y2098">
        <f t="shared" si="707"/>
        <v>1.3819732108258032</v>
      </c>
      <c r="Z2098">
        <f t="shared" si="707"/>
        <v>0</v>
      </c>
      <c r="AA2098">
        <f t="shared" si="707"/>
        <v>0</v>
      </c>
      <c r="AB2098">
        <f t="shared" si="707"/>
        <v>1.9866534180806901</v>
      </c>
      <c r="AC2098">
        <f t="shared" si="707"/>
        <v>1.901219128634388</v>
      </c>
      <c r="AD2098">
        <f t="shared" si="707"/>
        <v>0.14707310824628944</v>
      </c>
      <c r="AE2098">
        <f t="shared" si="707"/>
        <v>0</v>
      </c>
    </row>
    <row r="2099" spans="1:31" x14ac:dyDescent="0.25">
      <c r="A2099" t="s">
        <v>737</v>
      </c>
      <c r="B2099">
        <f t="shared" ref="B2099:AE2099" si="708">B709/B$1389</f>
        <v>1.370178931568079</v>
      </c>
      <c r="C2099">
        <f t="shared" si="708"/>
        <v>1.4008791089250716</v>
      </c>
      <c r="D2099">
        <f t="shared" si="708"/>
        <v>1.8172716413320666</v>
      </c>
      <c r="E2099">
        <f t="shared" si="708"/>
        <v>2.0189961101598932</v>
      </c>
      <c r="F2099">
        <f t="shared" si="708"/>
        <v>1.7706973725534829</v>
      </c>
      <c r="G2099">
        <f t="shared" si="708"/>
        <v>1.5235928107574923</v>
      </c>
      <c r="H2099">
        <f t="shared" si="708"/>
        <v>1.5485199401620113</v>
      </c>
      <c r="I2099">
        <f t="shared" si="708"/>
        <v>1.8897947209307115</v>
      </c>
      <c r="J2099">
        <f t="shared" si="708"/>
        <v>1.7315858298436193</v>
      </c>
      <c r="K2099" t="e">
        <f t="shared" si="708"/>
        <v>#DIV/0!</v>
      </c>
      <c r="L2099">
        <f t="shared" si="708"/>
        <v>2.4215327407292397</v>
      </c>
      <c r="M2099">
        <f t="shared" si="708"/>
        <v>0.34046383034749111</v>
      </c>
      <c r="N2099">
        <f t="shared" si="708"/>
        <v>2.047174316551656</v>
      </c>
      <c r="O2099">
        <f t="shared" si="708"/>
        <v>1.9253334161880311</v>
      </c>
      <c r="P2099" t="e">
        <f t="shared" si="708"/>
        <v>#DIV/0!</v>
      </c>
      <c r="Q2099">
        <f t="shared" si="708"/>
        <v>1.6940852211443636</v>
      </c>
      <c r="R2099">
        <f t="shared" si="708"/>
        <v>0.32380167762429568</v>
      </c>
      <c r="S2099">
        <f t="shared" si="708"/>
        <v>2.5265126221471927</v>
      </c>
      <c r="T2099">
        <f t="shared" si="708"/>
        <v>1.726190122177744</v>
      </c>
      <c r="U2099">
        <f t="shared" si="708"/>
        <v>1.6142834101953794</v>
      </c>
      <c r="V2099">
        <f t="shared" si="708"/>
        <v>1.5974456118884974</v>
      </c>
      <c r="W2099">
        <f t="shared" si="708"/>
        <v>1.6721024242468669</v>
      </c>
      <c r="X2099">
        <f t="shared" si="708"/>
        <v>1.5799157692353287</v>
      </c>
      <c r="Y2099">
        <f t="shared" si="708"/>
        <v>1.8831591375254073</v>
      </c>
      <c r="Z2099">
        <f t="shared" si="708"/>
        <v>0</v>
      </c>
      <c r="AA2099">
        <f t="shared" si="708"/>
        <v>1.6977379920773366</v>
      </c>
      <c r="AB2099">
        <f t="shared" si="708"/>
        <v>2.3969014457712445</v>
      </c>
      <c r="AC2099">
        <f t="shared" si="708"/>
        <v>2.0030038204567395</v>
      </c>
      <c r="AD2099">
        <f t="shared" si="708"/>
        <v>0.32709623121414022</v>
      </c>
      <c r="AE2099">
        <f t="shared" si="708"/>
        <v>0</v>
      </c>
    </row>
    <row r="2100" spans="1:31" x14ac:dyDescent="0.25">
      <c r="A2100" t="s">
        <v>738</v>
      </c>
      <c r="B2100">
        <f t="shared" ref="B2100:AE2100" si="709">B710/B$1389</f>
        <v>0.67144571753536264</v>
      </c>
      <c r="C2100">
        <f t="shared" si="709"/>
        <v>0</v>
      </c>
      <c r="D2100">
        <f t="shared" si="709"/>
        <v>1.2565251243568085</v>
      </c>
      <c r="E2100">
        <f t="shared" si="709"/>
        <v>0.55438189106597136</v>
      </c>
      <c r="F2100">
        <f t="shared" si="709"/>
        <v>0.61879231367316467</v>
      </c>
      <c r="G2100">
        <f t="shared" si="709"/>
        <v>7.5304725304124927E-4</v>
      </c>
      <c r="H2100">
        <f t="shared" si="709"/>
        <v>6.751942802050076E-2</v>
      </c>
      <c r="I2100">
        <f t="shared" si="709"/>
        <v>0.56737162628092785</v>
      </c>
      <c r="J2100">
        <f t="shared" si="709"/>
        <v>0</v>
      </c>
      <c r="K2100" t="e">
        <f t="shared" si="709"/>
        <v>#DIV/0!</v>
      </c>
      <c r="L2100">
        <f t="shared" si="709"/>
        <v>2.216471121017904</v>
      </c>
      <c r="M2100">
        <f t="shared" si="709"/>
        <v>0.20871807578791507</v>
      </c>
      <c r="N2100">
        <f t="shared" si="709"/>
        <v>1.7038086574746036</v>
      </c>
      <c r="O2100">
        <f t="shared" si="709"/>
        <v>1.255726554001015</v>
      </c>
      <c r="P2100" t="e">
        <f t="shared" si="709"/>
        <v>#DIV/0!</v>
      </c>
      <c r="Q2100">
        <f t="shared" si="709"/>
        <v>0</v>
      </c>
      <c r="R2100">
        <f t="shared" si="709"/>
        <v>0.21351747616539785</v>
      </c>
      <c r="S2100">
        <f t="shared" si="709"/>
        <v>1.7394845626344808</v>
      </c>
      <c r="T2100">
        <f t="shared" si="709"/>
        <v>2.8503500391562811E-2</v>
      </c>
      <c r="U2100">
        <f t="shared" si="709"/>
        <v>0.13307236147901508</v>
      </c>
      <c r="V2100">
        <f t="shared" si="709"/>
        <v>0.56968976850574293</v>
      </c>
      <c r="W2100">
        <f t="shared" si="709"/>
        <v>0.99349031900779938</v>
      </c>
      <c r="X2100">
        <f t="shared" si="709"/>
        <v>0.53486102046174211</v>
      </c>
      <c r="Y2100">
        <f t="shared" si="709"/>
        <v>1.3052688983481058</v>
      </c>
      <c r="Z2100">
        <f t="shared" si="709"/>
        <v>0</v>
      </c>
      <c r="AA2100">
        <f t="shared" si="709"/>
        <v>0</v>
      </c>
      <c r="AB2100">
        <f t="shared" si="709"/>
        <v>1.7431860381197233</v>
      </c>
      <c r="AC2100">
        <f t="shared" si="709"/>
        <v>1.6959036006810742</v>
      </c>
      <c r="AD2100">
        <f t="shared" si="709"/>
        <v>0.13301488022474561</v>
      </c>
      <c r="AE2100">
        <f t="shared" si="709"/>
        <v>0</v>
      </c>
    </row>
    <row r="2101" spans="1:31" x14ac:dyDescent="0.25">
      <c r="A2101" t="s">
        <v>739</v>
      </c>
      <c r="B2101">
        <f t="shared" ref="B2101:AE2101" si="710">B711/B$1389</f>
        <v>1.0485153118970436</v>
      </c>
      <c r="C2101">
        <f t="shared" si="710"/>
        <v>1.3797648693632889</v>
      </c>
      <c r="D2101">
        <f t="shared" si="710"/>
        <v>1.2630705773913928</v>
      </c>
      <c r="E2101">
        <f t="shared" si="710"/>
        <v>1.5197893750558888</v>
      </c>
      <c r="F2101">
        <f t="shared" si="710"/>
        <v>1.238379131140656</v>
      </c>
      <c r="G2101">
        <f t="shared" si="710"/>
        <v>1.3379931880643607</v>
      </c>
      <c r="H2101">
        <f t="shared" si="710"/>
        <v>1.2117944596906047</v>
      </c>
      <c r="I2101">
        <f t="shared" si="710"/>
        <v>1.605533372889832</v>
      </c>
      <c r="J2101">
        <f t="shared" si="710"/>
        <v>1.6942314783600174</v>
      </c>
      <c r="K2101" t="e">
        <f t="shared" si="710"/>
        <v>#DIV/0!</v>
      </c>
      <c r="L2101">
        <f t="shared" si="710"/>
        <v>1.9399941496323523</v>
      </c>
      <c r="M2101">
        <f t="shared" si="710"/>
        <v>0.34255000414484332</v>
      </c>
      <c r="N2101">
        <f t="shared" si="710"/>
        <v>2.0457017824507955</v>
      </c>
      <c r="O2101">
        <f t="shared" si="710"/>
        <v>1.9055241875813427</v>
      </c>
      <c r="P2101" t="e">
        <f t="shared" si="710"/>
        <v>#DIV/0!</v>
      </c>
      <c r="Q2101">
        <f t="shared" si="710"/>
        <v>1.7482713628918363</v>
      </c>
      <c r="R2101">
        <f t="shared" si="710"/>
        <v>0.26083049116669055</v>
      </c>
      <c r="S2101">
        <f t="shared" si="710"/>
        <v>2.3697263847637871</v>
      </c>
      <c r="T2101">
        <f t="shared" si="710"/>
        <v>1.7089797201594557</v>
      </c>
      <c r="U2101">
        <f t="shared" si="710"/>
        <v>1.2597145928619626</v>
      </c>
      <c r="V2101">
        <f t="shared" si="710"/>
        <v>1.1781113618015553</v>
      </c>
      <c r="W2101">
        <f t="shared" si="710"/>
        <v>1.4576920309056489</v>
      </c>
      <c r="X2101">
        <f t="shared" si="710"/>
        <v>1.5166336294984151</v>
      </c>
      <c r="Y2101">
        <f t="shared" si="710"/>
        <v>1.4660187402634905</v>
      </c>
      <c r="Z2101">
        <f t="shared" si="710"/>
        <v>0</v>
      </c>
      <c r="AA2101">
        <f t="shared" si="710"/>
        <v>1.7094338260713395</v>
      </c>
      <c r="AB2101">
        <f t="shared" si="710"/>
        <v>2.4082677434590742</v>
      </c>
      <c r="AC2101">
        <f t="shared" si="710"/>
        <v>1.9644520459565507</v>
      </c>
      <c r="AD2101">
        <f t="shared" si="710"/>
        <v>0.31484002366845426</v>
      </c>
      <c r="AE2101">
        <f t="shared" si="710"/>
        <v>0</v>
      </c>
    </row>
    <row r="2102" spans="1:31" x14ac:dyDescent="0.25">
      <c r="A2102" t="s">
        <v>740</v>
      </c>
      <c r="B2102">
        <f t="shared" ref="B2102:AE2102" si="711">B712/B$1389</f>
        <v>0.51020913601471307</v>
      </c>
      <c r="C2102">
        <f t="shared" si="711"/>
        <v>1.1334762395170566E-2</v>
      </c>
      <c r="D2102">
        <f t="shared" si="711"/>
        <v>0.79521499511122029</v>
      </c>
      <c r="E2102">
        <f t="shared" si="711"/>
        <v>0.39108559939794368</v>
      </c>
      <c r="F2102">
        <f t="shared" si="711"/>
        <v>0.59714761508148639</v>
      </c>
      <c r="G2102">
        <f t="shared" si="711"/>
        <v>8.069871061086696E-4</v>
      </c>
      <c r="H2102">
        <f t="shared" si="711"/>
        <v>4.5508412217050931E-2</v>
      </c>
      <c r="I2102">
        <f t="shared" si="711"/>
        <v>0.46372064472962188</v>
      </c>
      <c r="J2102">
        <f t="shared" si="711"/>
        <v>8.1561888776120976E-4</v>
      </c>
      <c r="K2102" t="e">
        <f t="shared" si="711"/>
        <v>#DIV/0!</v>
      </c>
      <c r="L2102">
        <f t="shared" si="711"/>
        <v>2.2164829461935351</v>
      </c>
      <c r="M2102">
        <f t="shared" si="711"/>
        <v>0.23413038428705138</v>
      </c>
      <c r="N2102">
        <f t="shared" si="711"/>
        <v>1.8239389273970621</v>
      </c>
      <c r="O2102">
        <f t="shared" si="711"/>
        <v>1.2962774653250526</v>
      </c>
      <c r="P2102" t="e">
        <f t="shared" si="711"/>
        <v>#DIV/0!</v>
      </c>
      <c r="Q2102">
        <f t="shared" si="711"/>
        <v>0</v>
      </c>
      <c r="R2102">
        <f t="shared" si="711"/>
        <v>0.18403070292046581</v>
      </c>
      <c r="S2102">
        <f t="shared" si="711"/>
        <v>1.7612797850358748</v>
      </c>
      <c r="T2102">
        <f t="shared" si="711"/>
        <v>3.0528440423711941E-2</v>
      </c>
      <c r="U2102">
        <f t="shared" si="711"/>
        <v>0.14140010614340648</v>
      </c>
      <c r="V2102">
        <f t="shared" si="711"/>
        <v>0.45067549898010478</v>
      </c>
      <c r="W2102">
        <f t="shared" si="711"/>
        <v>0.92576062892166511</v>
      </c>
      <c r="X2102">
        <f t="shared" si="711"/>
        <v>0.52570287973946295</v>
      </c>
      <c r="Y2102">
        <f t="shared" si="711"/>
        <v>0.97338053472373987</v>
      </c>
      <c r="Z2102">
        <f t="shared" si="711"/>
        <v>0</v>
      </c>
      <c r="AA2102">
        <f t="shared" si="711"/>
        <v>0</v>
      </c>
      <c r="AB2102">
        <f t="shared" si="711"/>
        <v>1.9866534180806901</v>
      </c>
      <c r="AC2102">
        <f t="shared" si="711"/>
        <v>1.8651444081078348</v>
      </c>
      <c r="AD2102">
        <f t="shared" si="711"/>
        <v>0.13557133986886358</v>
      </c>
      <c r="AE2102">
        <f t="shared" si="711"/>
        <v>0</v>
      </c>
    </row>
    <row r="2103" spans="1:31" x14ac:dyDescent="0.25">
      <c r="A2103" t="s">
        <v>741</v>
      </c>
      <c r="B2103">
        <f t="shared" ref="B2103:AE2103" si="712">B713/B$1389</f>
        <v>0.75835100980063685</v>
      </c>
      <c r="C2103">
        <f t="shared" si="712"/>
        <v>1.1334762395170566E-2</v>
      </c>
      <c r="D2103">
        <f t="shared" si="712"/>
        <v>1.2736535825400397</v>
      </c>
      <c r="E2103">
        <f t="shared" si="712"/>
        <v>0.38960666931031485</v>
      </c>
      <c r="F2103">
        <f t="shared" si="712"/>
        <v>0.62893532289903131</v>
      </c>
      <c r="G2103">
        <f t="shared" si="712"/>
        <v>8.3293157763521567E-4</v>
      </c>
      <c r="H2103">
        <f t="shared" si="712"/>
        <v>7.6109321901592281E-2</v>
      </c>
      <c r="I2103">
        <f t="shared" si="712"/>
        <v>0.61621499484798581</v>
      </c>
      <c r="J2103">
        <f t="shared" si="712"/>
        <v>1.264209276029875E-3</v>
      </c>
      <c r="K2103" t="e">
        <f t="shared" si="712"/>
        <v>#DIV/0!</v>
      </c>
      <c r="L2103">
        <f t="shared" si="712"/>
        <v>2.2164829461935351</v>
      </c>
      <c r="M2103">
        <f t="shared" si="712"/>
        <v>0.23446302280444584</v>
      </c>
      <c r="N2103">
        <f t="shared" si="712"/>
        <v>1.8270301931377542</v>
      </c>
      <c r="O2103">
        <f t="shared" si="712"/>
        <v>2.1878838695770972</v>
      </c>
      <c r="P2103" t="e">
        <f t="shared" si="712"/>
        <v>#DIV/0!</v>
      </c>
      <c r="Q2103">
        <f t="shared" si="712"/>
        <v>3.9189559426697964E-3</v>
      </c>
      <c r="R2103">
        <f t="shared" si="712"/>
        <v>0.23347168182876141</v>
      </c>
      <c r="S2103">
        <f t="shared" si="712"/>
        <v>1.9180231029652175</v>
      </c>
      <c r="T2103">
        <f t="shared" si="712"/>
        <v>3.0837120306661515E-2</v>
      </c>
      <c r="U2103">
        <f t="shared" si="712"/>
        <v>0.14256569176849379</v>
      </c>
      <c r="V2103">
        <f t="shared" si="712"/>
        <v>0.63959470986703038</v>
      </c>
      <c r="W2103">
        <f t="shared" si="712"/>
        <v>1.0883528910721942</v>
      </c>
      <c r="X2103">
        <f t="shared" si="712"/>
        <v>0.54407612875383482</v>
      </c>
      <c r="Y2103">
        <f t="shared" si="712"/>
        <v>1.4078642767570799</v>
      </c>
      <c r="Z2103">
        <f t="shared" si="712"/>
        <v>0</v>
      </c>
      <c r="AA2103">
        <f t="shared" si="712"/>
        <v>1.2465327662963281E-3</v>
      </c>
      <c r="AB2103">
        <f t="shared" si="712"/>
        <v>1.9866534180806901</v>
      </c>
      <c r="AC2103">
        <f t="shared" si="712"/>
        <v>1.901935253616365</v>
      </c>
      <c r="AD2103">
        <f t="shared" si="712"/>
        <v>0.14738502060906708</v>
      </c>
      <c r="AE2103">
        <f t="shared" si="712"/>
        <v>0</v>
      </c>
    </row>
    <row r="2104" spans="1:31" x14ac:dyDescent="0.25">
      <c r="A2104" t="s">
        <v>742</v>
      </c>
      <c r="B2104">
        <f t="shared" ref="B2104:AE2104" si="713">B714/B$1389</f>
        <v>0.73041955915972867</v>
      </c>
      <c r="C2104">
        <f t="shared" si="713"/>
        <v>1.1334762395170566E-2</v>
      </c>
      <c r="D2104">
        <f t="shared" si="713"/>
        <v>1.2842230064047027</v>
      </c>
      <c r="E2104">
        <f t="shared" si="713"/>
        <v>0.59819400579283155</v>
      </c>
      <c r="F2104">
        <f t="shared" si="713"/>
        <v>0.62155525098326669</v>
      </c>
      <c r="G2104">
        <f t="shared" si="713"/>
        <v>8.069871061086696E-4</v>
      </c>
      <c r="H2104">
        <f t="shared" si="713"/>
        <v>7.6109321901592281E-2</v>
      </c>
      <c r="I2104">
        <f t="shared" si="713"/>
        <v>0.60505221122772457</v>
      </c>
      <c r="J2104">
        <f t="shared" si="713"/>
        <v>8.1561888776120976E-4</v>
      </c>
      <c r="K2104" t="e">
        <f t="shared" si="713"/>
        <v>#DIV/0!</v>
      </c>
      <c r="L2104">
        <f t="shared" si="713"/>
        <v>1.7560868038368391</v>
      </c>
      <c r="M2104">
        <f t="shared" si="713"/>
        <v>0.23413038428705138</v>
      </c>
      <c r="N2104">
        <f t="shared" si="713"/>
        <v>1.8239389273970621</v>
      </c>
      <c r="O2104">
        <f t="shared" si="713"/>
        <v>1.2743123883578651</v>
      </c>
      <c r="P2104" t="e">
        <f t="shared" si="713"/>
        <v>#DIV/0!</v>
      </c>
      <c r="Q2104">
        <f t="shared" si="713"/>
        <v>0</v>
      </c>
      <c r="R2104">
        <f t="shared" si="713"/>
        <v>0.22973197849393892</v>
      </c>
      <c r="S2104">
        <f t="shared" si="713"/>
        <v>1.9173490306745939</v>
      </c>
      <c r="T2104">
        <f t="shared" si="713"/>
        <v>3.0528440423711941E-2</v>
      </c>
      <c r="U2104">
        <f t="shared" si="713"/>
        <v>8.8963481589278956E-2</v>
      </c>
      <c r="V2104">
        <f t="shared" si="713"/>
        <v>0.60677081779679998</v>
      </c>
      <c r="W2104">
        <f t="shared" si="713"/>
        <v>0.91160139100460913</v>
      </c>
      <c r="X2104">
        <f t="shared" si="713"/>
        <v>0.52915053823229652</v>
      </c>
      <c r="Y2104">
        <f t="shared" si="713"/>
        <v>0.96935643435529939</v>
      </c>
      <c r="Z2104">
        <f t="shared" si="713"/>
        <v>0</v>
      </c>
      <c r="AA2104">
        <f t="shared" si="713"/>
        <v>0</v>
      </c>
      <c r="AB2104">
        <f t="shared" si="713"/>
        <v>1.9866534180806901</v>
      </c>
      <c r="AC2104">
        <f t="shared" si="713"/>
        <v>1.9017262191623461</v>
      </c>
      <c r="AD2104">
        <f t="shared" si="713"/>
        <v>0.14707310824628944</v>
      </c>
      <c r="AE2104">
        <f t="shared" si="713"/>
        <v>0</v>
      </c>
    </row>
    <row r="2105" spans="1:31" x14ac:dyDescent="0.25">
      <c r="A2105" t="s">
        <v>743</v>
      </c>
      <c r="B2105">
        <f t="shared" ref="B2105:AE2105" si="714">B715/B$1389</f>
        <v>0.72323876042950208</v>
      </c>
      <c r="C2105">
        <f t="shared" si="714"/>
        <v>1.1334762395170566E-2</v>
      </c>
      <c r="D2105">
        <f t="shared" si="714"/>
        <v>1.2108816700276261</v>
      </c>
      <c r="E2105">
        <f t="shared" si="714"/>
        <v>0.56428295303558818</v>
      </c>
      <c r="F2105">
        <f t="shared" si="714"/>
        <v>0.6268519616841991</v>
      </c>
      <c r="G2105">
        <f t="shared" si="714"/>
        <v>8.069871061086696E-4</v>
      </c>
      <c r="H2105">
        <f t="shared" si="714"/>
        <v>7.3263703983273656E-2</v>
      </c>
      <c r="I2105">
        <f t="shared" si="714"/>
        <v>0.57521732795448466</v>
      </c>
      <c r="J2105">
        <f t="shared" si="714"/>
        <v>8.1561888776120976E-4</v>
      </c>
      <c r="K2105" t="e">
        <f t="shared" si="714"/>
        <v>#DIV/0!</v>
      </c>
      <c r="L2105">
        <f t="shared" si="714"/>
        <v>2.216471121017904</v>
      </c>
      <c r="M2105">
        <f t="shared" si="714"/>
        <v>0.23413038428705138</v>
      </c>
      <c r="N2105">
        <f t="shared" si="714"/>
        <v>1.8239389273970621</v>
      </c>
      <c r="O2105">
        <f t="shared" si="714"/>
        <v>1.3035558340242386</v>
      </c>
      <c r="P2105" t="e">
        <f t="shared" si="714"/>
        <v>#DIV/0!</v>
      </c>
      <c r="Q2105">
        <f t="shared" si="714"/>
        <v>0</v>
      </c>
      <c r="R2105">
        <f t="shared" si="714"/>
        <v>0.21825903481647826</v>
      </c>
      <c r="S2105">
        <f t="shared" si="714"/>
        <v>1.799653914952638</v>
      </c>
      <c r="T2105">
        <f t="shared" si="714"/>
        <v>3.0528440423711941E-2</v>
      </c>
      <c r="U2105">
        <f t="shared" si="714"/>
        <v>0.13288588540583404</v>
      </c>
      <c r="V2105">
        <f t="shared" si="714"/>
        <v>0.58099766576250877</v>
      </c>
      <c r="W2105">
        <f t="shared" si="714"/>
        <v>1.012801801312311</v>
      </c>
      <c r="X2105">
        <f t="shared" si="714"/>
        <v>0.53647527285640151</v>
      </c>
      <c r="Y2105">
        <f t="shared" si="714"/>
        <v>1.2945531204585112</v>
      </c>
      <c r="Z2105">
        <f t="shared" si="714"/>
        <v>0</v>
      </c>
      <c r="AA2105">
        <f t="shared" si="714"/>
        <v>0</v>
      </c>
      <c r="AB2105">
        <f t="shared" si="714"/>
        <v>1.9866534180806901</v>
      </c>
      <c r="AC2105">
        <f t="shared" si="714"/>
        <v>1.8097325268468001</v>
      </c>
      <c r="AD2105">
        <f t="shared" si="714"/>
        <v>0.13808312390640223</v>
      </c>
      <c r="AE2105">
        <f t="shared" si="714"/>
        <v>0</v>
      </c>
    </row>
    <row r="2106" spans="1:31" x14ac:dyDescent="0.25">
      <c r="A2106" t="s">
        <v>744</v>
      </c>
      <c r="B2106">
        <f t="shared" ref="B2106:AE2106" si="715">B716/B$1389</f>
        <v>0.75091408555599226</v>
      </c>
      <c r="C2106">
        <f t="shared" si="715"/>
        <v>1.1334762395170566E-2</v>
      </c>
      <c r="D2106">
        <f t="shared" si="715"/>
        <v>1.3254439513859952</v>
      </c>
      <c r="E2106">
        <f t="shared" si="715"/>
        <v>0.60872370507561613</v>
      </c>
      <c r="F2106">
        <f t="shared" si="715"/>
        <v>0.62155525098326669</v>
      </c>
      <c r="G2106">
        <f t="shared" si="715"/>
        <v>8.069871061086696E-4</v>
      </c>
      <c r="H2106">
        <f t="shared" si="715"/>
        <v>7.6109321901592281E-2</v>
      </c>
      <c r="I2106">
        <f t="shared" si="715"/>
        <v>0.62452343076971772</v>
      </c>
      <c r="J2106">
        <f t="shared" si="715"/>
        <v>8.1561888776120976E-4</v>
      </c>
      <c r="K2106" t="e">
        <f t="shared" si="715"/>
        <v>#DIV/0!</v>
      </c>
      <c r="L2106">
        <f t="shared" si="715"/>
        <v>2.2164829461935351</v>
      </c>
      <c r="M2106">
        <f t="shared" si="715"/>
        <v>0.23413038428705138</v>
      </c>
      <c r="N2106">
        <f t="shared" si="715"/>
        <v>1.8239389273970621</v>
      </c>
      <c r="O2106">
        <f t="shared" si="715"/>
        <v>1.2729299709263648</v>
      </c>
      <c r="P2106" t="e">
        <f t="shared" si="715"/>
        <v>#DIV/0!</v>
      </c>
      <c r="Q2106">
        <f t="shared" si="715"/>
        <v>0</v>
      </c>
      <c r="R2106">
        <f t="shared" si="715"/>
        <v>0.22934011332289092</v>
      </c>
      <c r="S2106">
        <f t="shared" si="715"/>
        <v>1.9255455414312397</v>
      </c>
      <c r="T2106">
        <f t="shared" si="715"/>
        <v>3.0528440423711941E-2</v>
      </c>
      <c r="U2106">
        <f t="shared" si="715"/>
        <v>0.14607950768925462</v>
      </c>
      <c r="V2106">
        <f t="shared" si="715"/>
        <v>0.63080440921636938</v>
      </c>
      <c r="W2106">
        <f t="shared" si="715"/>
        <v>1.0515643149972349</v>
      </c>
      <c r="X2106">
        <f t="shared" si="715"/>
        <v>0.54527744795223931</v>
      </c>
      <c r="Y2106">
        <f t="shared" si="715"/>
        <v>1.396764346781749</v>
      </c>
      <c r="Z2106">
        <f t="shared" si="715"/>
        <v>0</v>
      </c>
      <c r="AA2106">
        <f t="shared" si="715"/>
        <v>0</v>
      </c>
      <c r="AB2106">
        <f t="shared" si="715"/>
        <v>1.9866534180806901</v>
      </c>
      <c r="AC2106">
        <f t="shared" si="715"/>
        <v>1.9042736690136621</v>
      </c>
      <c r="AD2106">
        <f t="shared" si="715"/>
        <v>0.14707310824628944</v>
      </c>
      <c r="AE2106">
        <f t="shared" si="715"/>
        <v>0</v>
      </c>
    </row>
    <row r="2107" spans="1:31" x14ac:dyDescent="0.25">
      <c r="A2107" t="s">
        <v>745</v>
      </c>
      <c r="B2107">
        <f t="shared" ref="B2107:AE2107" si="716">B717/B$1389</f>
        <v>0.70036461789825499</v>
      </c>
      <c r="C2107">
        <f t="shared" si="716"/>
        <v>0</v>
      </c>
      <c r="D2107">
        <f t="shared" si="716"/>
        <v>1.2388251306364026</v>
      </c>
      <c r="E2107">
        <f t="shared" si="716"/>
        <v>0.58116354159531058</v>
      </c>
      <c r="F2107">
        <f t="shared" si="716"/>
        <v>0.62097717469852864</v>
      </c>
      <c r="G2107">
        <f t="shared" si="716"/>
        <v>7.8275325907837927E-4</v>
      </c>
      <c r="H2107">
        <f t="shared" si="716"/>
        <v>7.3894990567066499E-2</v>
      </c>
      <c r="I2107">
        <f t="shared" si="716"/>
        <v>0.58393151695565737</v>
      </c>
      <c r="J2107">
        <f t="shared" si="716"/>
        <v>0</v>
      </c>
      <c r="K2107" t="e">
        <f t="shared" si="716"/>
        <v>#DIV/0!</v>
      </c>
      <c r="L2107">
        <f t="shared" si="716"/>
        <v>2.216471121017904</v>
      </c>
      <c r="M2107">
        <f t="shared" si="716"/>
        <v>0.2219221292998623</v>
      </c>
      <c r="N2107">
        <f t="shared" si="716"/>
        <v>1.7181348682316022</v>
      </c>
      <c r="O2107">
        <f t="shared" si="716"/>
        <v>1.2611333421775541</v>
      </c>
      <c r="P2107" t="e">
        <f t="shared" si="716"/>
        <v>#DIV/0!</v>
      </c>
      <c r="Q2107">
        <f t="shared" si="716"/>
        <v>0</v>
      </c>
      <c r="R2107">
        <f t="shared" si="716"/>
        <v>0.22182245306611051</v>
      </c>
      <c r="S2107">
        <f t="shared" si="716"/>
        <v>1.8187454979057318</v>
      </c>
      <c r="T2107">
        <f t="shared" si="716"/>
        <v>2.9768613019528399E-2</v>
      </c>
      <c r="U2107">
        <f t="shared" si="716"/>
        <v>0.13149815648913771</v>
      </c>
      <c r="V2107">
        <f t="shared" si="716"/>
        <v>0.58693016108505436</v>
      </c>
      <c r="W2107">
        <f t="shared" si="716"/>
        <v>0.99941457190576977</v>
      </c>
      <c r="X2107">
        <f t="shared" si="716"/>
        <v>0.54710105351505933</v>
      </c>
      <c r="Y2107">
        <f t="shared" si="716"/>
        <v>1.3519611047479052</v>
      </c>
      <c r="Z2107">
        <f t="shared" si="716"/>
        <v>0</v>
      </c>
      <c r="AA2107">
        <f t="shared" si="716"/>
        <v>0</v>
      </c>
      <c r="AB2107">
        <f t="shared" si="716"/>
        <v>1.8734692987014838</v>
      </c>
      <c r="AC2107">
        <f t="shared" si="716"/>
        <v>1.7958944758300051</v>
      </c>
      <c r="AD2107">
        <f t="shared" si="716"/>
        <v>0.14099246058068088</v>
      </c>
      <c r="AE2107">
        <f t="shared" si="716"/>
        <v>0</v>
      </c>
    </row>
    <row r="2108" spans="1:31" x14ac:dyDescent="0.25">
      <c r="A2108" t="s">
        <v>746</v>
      </c>
      <c r="B2108">
        <f t="shared" ref="B2108:AE2108" si="717">B718/B$1389</f>
        <v>0.50896417251478476</v>
      </c>
      <c r="C2108">
        <f t="shared" si="717"/>
        <v>0</v>
      </c>
      <c r="D2108">
        <f t="shared" si="717"/>
        <v>0.78835600767027381</v>
      </c>
      <c r="E2108">
        <f t="shared" si="717"/>
        <v>0.38564657929516383</v>
      </c>
      <c r="F2108">
        <f t="shared" si="717"/>
        <v>0.40364731431794648</v>
      </c>
      <c r="G2108">
        <f t="shared" si="717"/>
        <v>8.2031572197532941E-4</v>
      </c>
      <c r="H2108">
        <f t="shared" si="717"/>
        <v>4.5508412217050931E-2</v>
      </c>
      <c r="I2108">
        <f t="shared" si="717"/>
        <v>0.4701214198894067</v>
      </c>
      <c r="J2108">
        <f t="shared" si="717"/>
        <v>0</v>
      </c>
      <c r="K2108" t="e">
        <f t="shared" si="717"/>
        <v>#DIV/0!</v>
      </c>
      <c r="L2108">
        <f t="shared" si="717"/>
        <v>1.7560665736902212</v>
      </c>
      <c r="M2108">
        <f t="shared" si="717"/>
        <v>0.23413038428705138</v>
      </c>
      <c r="N2108">
        <f t="shared" si="717"/>
        <v>1.8254114614979227</v>
      </c>
      <c r="O2108">
        <f t="shared" si="717"/>
        <v>1.2895189801043789</v>
      </c>
      <c r="P2108" t="e">
        <f t="shared" si="717"/>
        <v>#DIV/0!</v>
      </c>
      <c r="Q2108">
        <f t="shared" si="717"/>
        <v>3.9189559426697964E-3</v>
      </c>
      <c r="R2108">
        <f t="shared" si="717"/>
        <v>0.18629088133478844</v>
      </c>
      <c r="S2108">
        <f t="shared" si="717"/>
        <v>1.7623686538760097</v>
      </c>
      <c r="T2108">
        <f t="shared" si="717"/>
        <v>3.0837120306661515E-2</v>
      </c>
      <c r="U2108">
        <f t="shared" si="717"/>
        <v>7.7334059938137079E-2</v>
      </c>
      <c r="V2108">
        <f t="shared" si="717"/>
        <v>0.45242374059017243</v>
      </c>
      <c r="W2108">
        <f t="shared" si="717"/>
        <v>1.023370721555096</v>
      </c>
      <c r="X2108">
        <f t="shared" si="717"/>
        <v>0.55252955935947512</v>
      </c>
      <c r="Y2108">
        <f t="shared" si="717"/>
        <v>0.99354247801868889</v>
      </c>
      <c r="Z2108">
        <f t="shared" si="717"/>
        <v>0</v>
      </c>
      <c r="AA2108">
        <f t="shared" si="717"/>
        <v>0</v>
      </c>
      <c r="AB2108">
        <f t="shared" si="717"/>
        <v>1.9866534180806901</v>
      </c>
      <c r="AC2108">
        <f t="shared" si="717"/>
        <v>1.86817949117138</v>
      </c>
      <c r="AD2108">
        <f t="shared" si="717"/>
        <v>0.13539497910108916</v>
      </c>
      <c r="AE2108">
        <f t="shared" si="717"/>
        <v>0</v>
      </c>
    </row>
    <row r="2109" spans="1:31" x14ac:dyDescent="0.25">
      <c r="A2109" t="s">
        <v>747</v>
      </c>
      <c r="B2109">
        <f t="shared" ref="B2109:AE2109" si="718">B719/B$1389</f>
        <v>0.73240563201543785</v>
      </c>
      <c r="C2109">
        <f t="shared" si="718"/>
        <v>0</v>
      </c>
      <c r="D2109">
        <f t="shared" si="718"/>
        <v>1.278160970592199</v>
      </c>
      <c r="E2109">
        <f t="shared" si="718"/>
        <v>0.58909836686711925</v>
      </c>
      <c r="F2109">
        <f t="shared" si="718"/>
        <v>0.59580946519126465</v>
      </c>
      <c r="G2109">
        <f t="shared" si="718"/>
        <v>8.2031572197532941E-4</v>
      </c>
      <c r="H2109">
        <f t="shared" si="718"/>
        <v>7.3450101506489937E-2</v>
      </c>
      <c r="I2109">
        <f t="shared" si="718"/>
        <v>0.61621499484798581</v>
      </c>
      <c r="J2109">
        <f t="shared" si="718"/>
        <v>0</v>
      </c>
      <c r="K2109" t="e">
        <f t="shared" si="718"/>
        <v>#DIV/0!</v>
      </c>
      <c r="L2109">
        <f t="shared" si="718"/>
        <v>2.1685900438827228</v>
      </c>
      <c r="M2109">
        <f t="shared" si="718"/>
        <v>0.23413038428705138</v>
      </c>
      <c r="N2109">
        <f t="shared" si="718"/>
        <v>1.8254114614979227</v>
      </c>
      <c r="O2109">
        <f t="shared" si="718"/>
        <v>1.2895189801043789</v>
      </c>
      <c r="P2109" t="e">
        <f t="shared" si="718"/>
        <v>#DIV/0!</v>
      </c>
      <c r="Q2109">
        <f t="shared" si="718"/>
        <v>3.9189559426697964E-3</v>
      </c>
      <c r="R2109">
        <f t="shared" si="718"/>
        <v>0.23142869988974779</v>
      </c>
      <c r="S2109">
        <f t="shared" si="718"/>
        <v>1.9144860946409272</v>
      </c>
      <c r="T2109">
        <f t="shared" si="718"/>
        <v>3.0837120306661515E-2</v>
      </c>
      <c r="U2109">
        <f t="shared" si="718"/>
        <v>0.13292882256291</v>
      </c>
      <c r="V2109">
        <f t="shared" si="718"/>
        <v>0.63959470986703038</v>
      </c>
      <c r="W2109">
        <f t="shared" si="718"/>
        <v>1.0195927952443209</v>
      </c>
      <c r="X2109">
        <f t="shared" si="718"/>
        <v>0.53905520553749631</v>
      </c>
      <c r="Y2109">
        <f t="shared" si="718"/>
        <v>1.3767986813242361</v>
      </c>
      <c r="Z2109">
        <f t="shared" si="718"/>
        <v>0</v>
      </c>
      <c r="AA2109">
        <f t="shared" si="718"/>
        <v>0</v>
      </c>
      <c r="AB2109">
        <f t="shared" si="718"/>
        <v>1.9866534180806901</v>
      </c>
      <c r="AC2109">
        <f t="shared" si="718"/>
        <v>1.9008393356164235</v>
      </c>
      <c r="AD2109">
        <f t="shared" si="718"/>
        <v>0.14678332480114128</v>
      </c>
      <c r="AE2109">
        <f t="shared" si="718"/>
        <v>0</v>
      </c>
    </row>
    <row r="2110" spans="1:31" x14ac:dyDescent="0.25">
      <c r="A2110" t="s">
        <v>748</v>
      </c>
      <c r="B2110">
        <f t="shared" ref="B2110:AE2110" si="719">B720/B$1389</f>
        <v>1.0886239287249702</v>
      </c>
      <c r="C2110">
        <f t="shared" si="719"/>
        <v>1.3615552116609164</v>
      </c>
      <c r="D2110">
        <f t="shared" si="719"/>
        <v>2.6545280305597134</v>
      </c>
      <c r="E2110">
        <f t="shared" si="719"/>
        <v>1.5997146925238739</v>
      </c>
      <c r="F2110">
        <f t="shared" si="719"/>
        <v>1.3104429436945906</v>
      </c>
      <c r="G2110">
        <f t="shared" si="719"/>
        <v>1.4241362182923658</v>
      </c>
      <c r="H2110">
        <f t="shared" si="719"/>
        <v>1.4809817836463435</v>
      </c>
      <c r="I2110">
        <f t="shared" si="719"/>
        <v>1.7050336457677042</v>
      </c>
      <c r="J2110">
        <f t="shared" si="719"/>
        <v>1.7456559743634925</v>
      </c>
      <c r="K2110" t="e">
        <f t="shared" si="719"/>
        <v>#DIV/0!</v>
      </c>
      <c r="L2110">
        <f t="shared" si="719"/>
        <v>1.944591999620735</v>
      </c>
      <c r="M2110">
        <f t="shared" si="719"/>
        <v>0.34423373354462883</v>
      </c>
      <c r="N2110">
        <f t="shared" si="719"/>
        <v>2.1035930159052514</v>
      </c>
      <c r="O2110">
        <f t="shared" si="719"/>
        <v>1.9212442486595573</v>
      </c>
      <c r="P2110" t="e">
        <f t="shared" si="719"/>
        <v>#DIV/0!</v>
      </c>
      <c r="Q2110">
        <f t="shared" si="719"/>
        <v>1.7080815676858991</v>
      </c>
      <c r="R2110">
        <f t="shared" si="719"/>
        <v>4.5422944736630715</v>
      </c>
      <c r="S2110">
        <f t="shared" si="719"/>
        <v>2.4573181266301773</v>
      </c>
      <c r="T2110">
        <f t="shared" si="719"/>
        <v>1.7133787132804468</v>
      </c>
      <c r="U2110">
        <f t="shared" si="719"/>
        <v>1.2497865241379482</v>
      </c>
      <c r="V2110">
        <f t="shared" si="719"/>
        <v>1.2309413481061857</v>
      </c>
      <c r="W2110">
        <f t="shared" si="719"/>
        <v>1.4417645865525077</v>
      </c>
      <c r="X2110">
        <f t="shared" si="719"/>
        <v>1.7431693720464732</v>
      </c>
      <c r="Y2110">
        <f t="shared" si="719"/>
        <v>1.4879918709564668</v>
      </c>
      <c r="Z2110">
        <f t="shared" si="719"/>
        <v>0</v>
      </c>
      <c r="AA2110">
        <f t="shared" si="719"/>
        <v>1.7188193700549548</v>
      </c>
      <c r="AB2110">
        <f t="shared" si="719"/>
        <v>2.3979581041698408</v>
      </c>
      <c r="AC2110">
        <f t="shared" si="719"/>
        <v>3.3105286236920244</v>
      </c>
      <c r="AD2110">
        <f t="shared" si="719"/>
        <v>4.8281349597306251</v>
      </c>
      <c r="AE2110">
        <f t="shared" si="719"/>
        <v>4.6152606299766097</v>
      </c>
    </row>
    <row r="2111" spans="1:31" x14ac:dyDescent="0.25">
      <c r="A2111" t="s">
        <v>749</v>
      </c>
      <c r="B2111">
        <f t="shared" ref="B2111:AE2111" si="720">B721/B$1389</f>
        <v>1.1977236997117993</v>
      </c>
      <c r="C2111">
        <f t="shared" si="720"/>
        <v>1.3728899740560876</v>
      </c>
      <c r="D2111">
        <f t="shared" si="720"/>
        <v>1.6271032553217826</v>
      </c>
      <c r="E2111">
        <f t="shared" si="720"/>
        <v>2.2565937452105178</v>
      </c>
      <c r="F2111">
        <f t="shared" si="720"/>
        <v>2.2748848739601946</v>
      </c>
      <c r="G2111">
        <f t="shared" si="720"/>
        <v>2.1818817614190062</v>
      </c>
      <c r="H2111">
        <f t="shared" si="720"/>
        <v>2.189096660671578</v>
      </c>
      <c r="I2111">
        <f t="shared" si="720"/>
        <v>2.2621223968647786</v>
      </c>
      <c r="J2111">
        <f t="shared" si="720"/>
        <v>1.7464715932512549</v>
      </c>
      <c r="K2111" t="e">
        <f t="shared" si="720"/>
        <v>#DIV/0!</v>
      </c>
      <c r="L2111">
        <f t="shared" si="720"/>
        <v>2.095929892994107</v>
      </c>
      <c r="M2111">
        <f t="shared" si="720"/>
        <v>0.50989798606865255</v>
      </c>
      <c r="N2111">
        <f t="shared" si="720"/>
        <v>2.2924156955794124</v>
      </c>
      <c r="O2111">
        <f t="shared" si="720"/>
        <v>1.9046552394815421</v>
      </c>
      <c r="P2111" t="e">
        <f t="shared" si="720"/>
        <v>#DIV/0!</v>
      </c>
      <c r="Q2111">
        <f t="shared" si="720"/>
        <v>1.7041626117432289</v>
      </c>
      <c r="R2111">
        <f t="shared" si="720"/>
        <v>0.31660105593238919</v>
      </c>
      <c r="S2111">
        <f t="shared" si="720"/>
        <v>2.157529348528274</v>
      </c>
      <c r="T2111">
        <f t="shared" si="720"/>
        <v>1.7130700333974973</v>
      </c>
      <c r="U2111">
        <f t="shared" si="720"/>
        <v>2.1135810951531315</v>
      </c>
      <c r="V2111">
        <f t="shared" si="720"/>
        <v>2.0777998214949265</v>
      </c>
      <c r="W2111">
        <f t="shared" si="720"/>
        <v>1.90060629397075</v>
      </c>
      <c r="X2111">
        <f t="shared" si="720"/>
        <v>1.7803752121537468</v>
      </c>
      <c r="Y2111">
        <f t="shared" si="720"/>
        <v>1.6808622921201133</v>
      </c>
      <c r="Z2111">
        <f t="shared" si="720"/>
        <v>0</v>
      </c>
      <c r="AA2111">
        <f t="shared" si="720"/>
        <v>1.7188193700549548</v>
      </c>
      <c r="AB2111">
        <f t="shared" si="720"/>
        <v>2.2634919187245419</v>
      </c>
      <c r="AC2111">
        <f t="shared" si="720"/>
        <v>1.8953470050425172</v>
      </c>
      <c r="AD2111">
        <f t="shared" si="720"/>
        <v>0.21006585178497772</v>
      </c>
      <c r="AE2111">
        <f t="shared" si="720"/>
        <v>0</v>
      </c>
    </row>
    <row r="2112" spans="1:31" x14ac:dyDescent="0.25">
      <c r="A2112" t="s">
        <v>750</v>
      </c>
      <c r="B2112">
        <f t="shared" ref="B2112:AE2112" si="721">B722/B$1389</f>
        <v>1.1977236997117993</v>
      </c>
      <c r="C2112">
        <f t="shared" si="721"/>
        <v>1.3615552116609164</v>
      </c>
      <c r="D2112">
        <f t="shared" si="721"/>
        <v>1.6278885195670296</v>
      </c>
      <c r="E2112">
        <f t="shared" si="721"/>
        <v>2.2267623312001152</v>
      </c>
      <c r="F2112">
        <f t="shared" si="721"/>
        <v>2.3911429173692071</v>
      </c>
      <c r="G2112">
        <f t="shared" si="721"/>
        <v>2.1191359315756948</v>
      </c>
      <c r="H2112">
        <f t="shared" si="721"/>
        <v>2.189096660671578</v>
      </c>
      <c r="I2112">
        <f t="shared" si="721"/>
        <v>2.1979001608517037</v>
      </c>
      <c r="J2112">
        <f t="shared" si="721"/>
        <v>1.7456559743634925</v>
      </c>
      <c r="K2112" t="e">
        <f t="shared" si="721"/>
        <v>#DIV/0!</v>
      </c>
      <c r="L2112">
        <f t="shared" si="721"/>
        <v>2.0959180678184763</v>
      </c>
      <c r="M2112">
        <f t="shared" si="721"/>
        <v>0.5130574734821306</v>
      </c>
      <c r="N2112">
        <f t="shared" si="721"/>
        <v>2.2924245396280658</v>
      </c>
      <c r="O2112">
        <f t="shared" si="721"/>
        <v>1.9212442486595573</v>
      </c>
      <c r="P2112" t="e">
        <f t="shared" si="721"/>
        <v>#DIV/0!</v>
      </c>
      <c r="Q2112">
        <f t="shared" si="721"/>
        <v>1.7080815676858991</v>
      </c>
      <c r="R2112">
        <f t="shared" si="721"/>
        <v>0.3184239038004481</v>
      </c>
      <c r="S2112">
        <f t="shared" si="721"/>
        <v>2.1539088915799267</v>
      </c>
      <c r="T2112">
        <f t="shared" si="721"/>
        <v>1.7133787132804468</v>
      </c>
      <c r="U2112">
        <f t="shared" si="721"/>
        <v>2.1106094107618234</v>
      </c>
      <c r="V2112">
        <f t="shared" si="721"/>
        <v>2.0524867569299436</v>
      </c>
      <c r="W2112">
        <f t="shared" si="721"/>
        <v>1.8650358267016018</v>
      </c>
      <c r="X2112">
        <f t="shared" si="721"/>
        <v>1.7635571755810719</v>
      </c>
      <c r="Y2112">
        <f t="shared" si="721"/>
        <v>1.6719986538939926</v>
      </c>
      <c r="Z2112">
        <f t="shared" si="721"/>
        <v>0</v>
      </c>
      <c r="AA2112">
        <f t="shared" si="721"/>
        <v>1.7188193700549548</v>
      </c>
      <c r="AB2112">
        <f t="shared" si="721"/>
        <v>2.2634919187245419</v>
      </c>
      <c r="AC2112">
        <f t="shared" si="721"/>
        <v>1.894157126920661</v>
      </c>
      <c r="AD2112">
        <f t="shared" si="721"/>
        <v>0.20956340081975386</v>
      </c>
      <c r="AE2112">
        <f t="shared" si="721"/>
        <v>0</v>
      </c>
    </row>
    <row r="2113" spans="1:31" x14ac:dyDescent="0.25">
      <c r="A2113" t="s">
        <v>751</v>
      </c>
      <c r="B2113">
        <f t="shared" ref="B2113:AE2113" si="722">B723/B$1389</f>
        <v>0.69055724312918665</v>
      </c>
      <c r="C2113">
        <f t="shared" si="722"/>
        <v>0</v>
      </c>
      <c r="D2113">
        <f t="shared" si="722"/>
        <v>1.2239375161653243</v>
      </c>
      <c r="E2113">
        <f t="shared" si="722"/>
        <v>0.56604298678453846</v>
      </c>
      <c r="F2113">
        <f t="shared" si="722"/>
        <v>0.60131299334122779</v>
      </c>
      <c r="G2113">
        <f t="shared" si="722"/>
        <v>7.7394095106736471E-4</v>
      </c>
      <c r="H2113">
        <f t="shared" si="722"/>
        <v>7.1117491742614641E-2</v>
      </c>
      <c r="I2113">
        <f t="shared" si="722"/>
        <v>0.57858436637029409</v>
      </c>
      <c r="J2113">
        <f t="shared" si="722"/>
        <v>0</v>
      </c>
      <c r="K2113" t="e">
        <f t="shared" si="722"/>
        <v>#DIV/0!</v>
      </c>
      <c r="L2113">
        <f t="shared" si="722"/>
        <v>2.216471121017904</v>
      </c>
      <c r="M2113">
        <f t="shared" si="722"/>
        <v>0.21767825182416461</v>
      </c>
      <c r="N2113">
        <f t="shared" si="722"/>
        <v>1.8237927298580912</v>
      </c>
      <c r="O2113">
        <f t="shared" si="722"/>
        <v>1.3035558340242386</v>
      </c>
      <c r="P2113" t="e">
        <f t="shared" si="722"/>
        <v>#DIV/0!</v>
      </c>
      <c r="Q2113">
        <f t="shared" si="722"/>
        <v>0</v>
      </c>
      <c r="R2113">
        <f t="shared" si="722"/>
        <v>0.21905823115083078</v>
      </c>
      <c r="S2113">
        <f t="shared" si="722"/>
        <v>1.8012410433608756</v>
      </c>
      <c r="T2113">
        <f t="shared" si="722"/>
        <v>2.9574338967322398E-2</v>
      </c>
      <c r="U2113">
        <f t="shared" si="722"/>
        <v>0.13443376991842379</v>
      </c>
      <c r="V2113">
        <f t="shared" si="722"/>
        <v>0.59508170392743343</v>
      </c>
      <c r="W2113">
        <f t="shared" si="722"/>
        <v>1.02612197902195</v>
      </c>
      <c r="X2113">
        <f t="shared" si="722"/>
        <v>0.54501610569029557</v>
      </c>
      <c r="Y2113">
        <f t="shared" si="722"/>
        <v>1.3069776375664099</v>
      </c>
      <c r="Z2113">
        <f t="shared" si="722"/>
        <v>0</v>
      </c>
      <c r="AA2113">
        <f t="shared" si="722"/>
        <v>0</v>
      </c>
      <c r="AB2113">
        <f t="shared" si="722"/>
        <v>1.8563505199212966</v>
      </c>
      <c r="AC2113">
        <f t="shared" si="722"/>
        <v>1.7781941508947197</v>
      </c>
      <c r="AD2113">
        <f t="shared" si="722"/>
        <v>0.13889973312262874</v>
      </c>
      <c r="AE2113">
        <f t="shared" si="722"/>
        <v>0</v>
      </c>
    </row>
    <row r="2114" spans="1:31" x14ac:dyDescent="0.25">
      <c r="A2114" t="s">
        <v>752</v>
      </c>
      <c r="B2114">
        <f t="shared" ref="B2114:AE2114" si="723">B724/B$1389</f>
        <v>1.3374475411452866</v>
      </c>
      <c r="C2114">
        <f t="shared" si="723"/>
        <v>1.3728899740560876</v>
      </c>
      <c r="D2114">
        <f t="shared" si="723"/>
        <v>1.8067461488299592</v>
      </c>
      <c r="E2114">
        <f t="shared" si="723"/>
        <v>1.9953427968893045</v>
      </c>
      <c r="F2114">
        <f t="shared" si="723"/>
        <v>1.8195470956367619</v>
      </c>
      <c r="G2114">
        <f t="shared" si="723"/>
        <v>1.6323260910486814</v>
      </c>
      <c r="H2114">
        <f t="shared" si="723"/>
        <v>1.5866336182070562</v>
      </c>
      <c r="I2114">
        <f t="shared" si="723"/>
        <v>1.9408312258058167</v>
      </c>
      <c r="J2114">
        <f t="shared" si="723"/>
        <v>1.7008312536941625</v>
      </c>
      <c r="K2114" t="e">
        <f t="shared" si="723"/>
        <v>#DIV/0!</v>
      </c>
      <c r="L2114">
        <f t="shared" si="723"/>
        <v>2.4027547766637625</v>
      </c>
      <c r="M2114">
        <f t="shared" si="723"/>
        <v>0.33746562954400666</v>
      </c>
      <c r="N2114">
        <f t="shared" si="723"/>
        <v>1.946030883054914</v>
      </c>
      <c r="O2114">
        <f t="shared" si="723"/>
        <v>1.9147271379110513</v>
      </c>
      <c r="P2114" t="e">
        <f t="shared" si="723"/>
        <v>#DIV/0!</v>
      </c>
      <c r="Q2114">
        <f t="shared" si="723"/>
        <v>1.9303149766727723</v>
      </c>
      <c r="R2114">
        <f t="shared" si="723"/>
        <v>0.3172803812491074</v>
      </c>
      <c r="S2114">
        <f t="shared" si="723"/>
        <v>2.4633453450045342</v>
      </c>
      <c r="T2114">
        <f t="shared" si="723"/>
        <v>1.7141129304306053</v>
      </c>
      <c r="U2114">
        <f t="shared" si="723"/>
        <v>1.4949038708804687</v>
      </c>
      <c r="V2114">
        <f t="shared" si="723"/>
        <v>1.6599538023265459</v>
      </c>
      <c r="W2114">
        <f t="shared" si="723"/>
        <v>1.6738868586771176</v>
      </c>
      <c r="X2114">
        <f t="shared" si="723"/>
        <v>1.6389063617038357</v>
      </c>
      <c r="Y2114">
        <f t="shared" si="723"/>
        <v>1.9174831693229566</v>
      </c>
      <c r="Z2114">
        <f t="shared" si="723"/>
        <v>0</v>
      </c>
      <c r="AA2114">
        <f t="shared" si="723"/>
        <v>1.9143993215072705</v>
      </c>
      <c r="AB2114">
        <f t="shared" si="723"/>
        <v>2.29412036551247</v>
      </c>
      <c r="AC2114">
        <f t="shared" si="723"/>
        <v>1.9085848214292802</v>
      </c>
      <c r="AD2114">
        <f t="shared" si="723"/>
        <v>0.32782572261548282</v>
      </c>
      <c r="AE2114">
        <f t="shared" si="723"/>
        <v>0</v>
      </c>
    </row>
    <row r="2115" spans="1:31" x14ac:dyDescent="0.25">
      <c r="A2115" t="s">
        <v>753</v>
      </c>
      <c r="B2115">
        <f t="shared" ref="B2115:AE2115" si="724">B725/B$1389</f>
        <v>1.1167966654740726</v>
      </c>
      <c r="C2115">
        <f t="shared" si="724"/>
        <v>1.3615552116609164</v>
      </c>
      <c r="D2115">
        <f t="shared" si="724"/>
        <v>1.2957079561484943</v>
      </c>
      <c r="E2115">
        <f t="shared" si="724"/>
        <v>1.625459010590103</v>
      </c>
      <c r="F2115">
        <f t="shared" si="724"/>
        <v>1.2871525839790974</v>
      </c>
      <c r="G2115">
        <f t="shared" si="724"/>
        <v>1.419673824711251</v>
      </c>
      <c r="H2115">
        <f t="shared" si="724"/>
        <v>1.3099056705097085</v>
      </c>
      <c r="I2115">
        <f t="shared" si="724"/>
        <v>1.6795660066931255</v>
      </c>
      <c r="J2115">
        <f t="shared" si="724"/>
        <v>1.7456559743634925</v>
      </c>
      <c r="K2115" t="e">
        <f t="shared" si="724"/>
        <v>#DIV/0!</v>
      </c>
      <c r="L2115">
        <f t="shared" si="724"/>
        <v>1.9472273537341802</v>
      </c>
      <c r="M2115">
        <f t="shared" si="724"/>
        <v>0.37195606424410038</v>
      </c>
      <c r="N2115">
        <f t="shared" si="724"/>
        <v>2.0610776285233912</v>
      </c>
      <c r="O2115">
        <f t="shared" si="724"/>
        <v>1.9871394795611175</v>
      </c>
      <c r="P2115" t="e">
        <f t="shared" si="724"/>
        <v>#DIV/0!</v>
      </c>
      <c r="Q2115">
        <f t="shared" si="724"/>
        <v>1.7080815676858991</v>
      </c>
      <c r="R2115">
        <f t="shared" si="724"/>
        <v>0.26324296875859499</v>
      </c>
      <c r="S2115">
        <f t="shared" si="724"/>
        <v>2.369684847253112</v>
      </c>
      <c r="T2115">
        <f t="shared" si="724"/>
        <v>1.7133787132804468</v>
      </c>
      <c r="U2115">
        <f t="shared" si="724"/>
        <v>1.244261506284291</v>
      </c>
      <c r="V2115">
        <f t="shared" si="724"/>
        <v>1.3027487767059915</v>
      </c>
      <c r="W2115">
        <f t="shared" si="724"/>
        <v>1.4417645865525077</v>
      </c>
      <c r="X2115">
        <f t="shared" si="724"/>
        <v>1.6269157535888343</v>
      </c>
      <c r="Y2115">
        <f t="shared" si="724"/>
        <v>1.4844762028455412</v>
      </c>
      <c r="Z2115">
        <f t="shared" si="724"/>
        <v>0</v>
      </c>
      <c r="AA2115">
        <f t="shared" si="724"/>
        <v>1.7188193700549548</v>
      </c>
      <c r="AB2115">
        <f t="shared" si="724"/>
        <v>2.3954624054973972</v>
      </c>
      <c r="AC2115">
        <f t="shared" si="724"/>
        <v>1.964036183704654</v>
      </c>
      <c r="AD2115">
        <f t="shared" si="724"/>
        <v>0.3120876909336146</v>
      </c>
      <c r="AE2115">
        <f t="shared" si="724"/>
        <v>0</v>
      </c>
    </row>
    <row r="2116" spans="1:31" x14ac:dyDescent="0.25">
      <c r="A2116" t="s">
        <v>754</v>
      </c>
      <c r="B2116">
        <f t="shared" ref="B2116:AE2116" si="725">B726/B$1389</f>
        <v>1.3703956102957733</v>
      </c>
      <c r="C2116">
        <f t="shared" si="725"/>
        <v>1.3970252744676226</v>
      </c>
      <c r="D2116">
        <f t="shared" si="725"/>
        <v>1.7771670494067726</v>
      </c>
      <c r="E2116">
        <f t="shared" si="725"/>
        <v>2.3658191307219281</v>
      </c>
      <c r="F2116">
        <f t="shared" si="725"/>
        <v>2.4524560971424574</v>
      </c>
      <c r="G2116">
        <f t="shared" si="725"/>
        <v>2.209304566588282</v>
      </c>
      <c r="H2116">
        <f t="shared" si="725"/>
        <v>2.2302717122545861</v>
      </c>
      <c r="I2116">
        <f t="shared" si="725"/>
        <v>2.3456097326044993</v>
      </c>
      <c r="J2116">
        <f t="shared" si="725"/>
        <v>1.7589502994291524</v>
      </c>
      <c r="K2116" t="e">
        <f t="shared" si="725"/>
        <v>#DIV/0!</v>
      </c>
      <c r="L2116">
        <f t="shared" si="725"/>
        <v>1.9961243282163457</v>
      </c>
      <c r="M2116">
        <f t="shared" si="725"/>
        <v>0.51633212252362404</v>
      </c>
      <c r="N2116">
        <f t="shared" si="725"/>
        <v>2.1150607967595469</v>
      </c>
      <c r="O2116">
        <f t="shared" si="725"/>
        <v>1.9299337296575649</v>
      </c>
      <c r="P2116" t="e">
        <f t="shared" si="725"/>
        <v>#DIV/0!</v>
      </c>
      <c r="Q2116">
        <f t="shared" si="725"/>
        <v>1.9342339326154419</v>
      </c>
      <c r="R2116">
        <f t="shared" si="725"/>
        <v>0.3308087640064587</v>
      </c>
      <c r="S2116">
        <f t="shared" si="725"/>
        <v>2.3279966572701145</v>
      </c>
      <c r="T2116">
        <f t="shared" si="725"/>
        <v>1.734779217200737</v>
      </c>
      <c r="U2116">
        <f t="shared" si="725"/>
        <v>2.0483119259293452</v>
      </c>
      <c r="V2116">
        <f t="shared" si="725"/>
        <v>2.1876385788326997</v>
      </c>
      <c r="W2116">
        <f t="shared" si="725"/>
        <v>2.0212721803556417</v>
      </c>
      <c r="X2116">
        <f t="shared" si="725"/>
        <v>1.8459918526496921</v>
      </c>
      <c r="Y2116">
        <f t="shared" si="725"/>
        <v>1.8048919490388706</v>
      </c>
      <c r="Z2116">
        <f t="shared" si="725"/>
        <v>0</v>
      </c>
      <c r="AA2116">
        <f t="shared" si="725"/>
        <v>1.9143993215072705</v>
      </c>
      <c r="AB2116">
        <f t="shared" si="725"/>
        <v>2.3627723747142091</v>
      </c>
      <c r="AC2116">
        <f t="shared" si="725"/>
        <v>1.9233832530807926</v>
      </c>
      <c r="AD2116">
        <f t="shared" si="725"/>
        <v>0.25013650167904677</v>
      </c>
      <c r="AE2116">
        <f t="shared" si="725"/>
        <v>0</v>
      </c>
    </row>
    <row r="2117" spans="1:31" x14ac:dyDescent="0.25">
      <c r="A2117" t="s">
        <v>755</v>
      </c>
      <c r="B2117">
        <f t="shared" ref="B2117:AE2117" si="726">B727/B$1389</f>
        <v>0.96230852283797719</v>
      </c>
      <c r="C2117">
        <f t="shared" si="726"/>
        <v>1.3764719552459042</v>
      </c>
      <c r="D2117">
        <f t="shared" si="726"/>
        <v>1.0994517420388688</v>
      </c>
      <c r="E2117">
        <f t="shared" si="726"/>
        <v>1.9384404280401226</v>
      </c>
      <c r="F2117">
        <f t="shared" si="726"/>
        <v>2.0777940432901452</v>
      </c>
      <c r="G2117">
        <f t="shared" si="726"/>
        <v>1.3080420035743672</v>
      </c>
      <c r="H2117">
        <f t="shared" si="726"/>
        <v>1.9615390637605603</v>
      </c>
      <c r="I2117">
        <f t="shared" si="726"/>
        <v>1.9102668666224611</v>
      </c>
      <c r="J2117">
        <f t="shared" si="726"/>
        <v>1.7093952520156559</v>
      </c>
      <c r="K2117" t="e">
        <f t="shared" si="726"/>
        <v>#DIV/0!</v>
      </c>
      <c r="L2117">
        <f t="shared" si="726"/>
        <v>1.6810208153925748</v>
      </c>
      <c r="M2117">
        <f t="shared" si="726"/>
        <v>0.37832559547256106</v>
      </c>
      <c r="N2117">
        <f t="shared" si="726"/>
        <v>2.0645862962361572</v>
      </c>
      <c r="O2117">
        <f t="shared" si="726"/>
        <v>1.9253334161880311</v>
      </c>
      <c r="P2117" t="e">
        <f t="shared" si="726"/>
        <v>#DIV/0!</v>
      </c>
      <c r="Q2117">
        <f t="shared" si="726"/>
        <v>1.7652702191741512</v>
      </c>
      <c r="R2117">
        <f t="shared" si="726"/>
        <v>0.29748378107831547</v>
      </c>
      <c r="S2117">
        <f t="shared" si="726"/>
        <v>1.8937112556640678</v>
      </c>
      <c r="T2117">
        <f t="shared" si="726"/>
        <v>1.6701824654922603</v>
      </c>
      <c r="U2117">
        <f t="shared" si="726"/>
        <v>1.1878004777448485</v>
      </c>
      <c r="V2117">
        <f t="shared" si="726"/>
        <v>1.8829828029186928</v>
      </c>
      <c r="W2117">
        <f t="shared" si="726"/>
        <v>1.7039611225870315</v>
      </c>
      <c r="X2117">
        <f t="shared" si="726"/>
        <v>1.4489110056041217</v>
      </c>
      <c r="Y2117">
        <f t="shared" si="726"/>
        <v>1.1222461736594587</v>
      </c>
      <c r="Z2117">
        <f t="shared" si="726"/>
        <v>0</v>
      </c>
      <c r="AA2117">
        <f t="shared" si="726"/>
        <v>1.7039249082076531</v>
      </c>
      <c r="AB2117">
        <f t="shared" si="726"/>
        <v>2.0803608965196405</v>
      </c>
      <c r="AC2117">
        <f t="shared" si="726"/>
        <v>1.8589614110123167</v>
      </c>
      <c r="AD2117">
        <f t="shared" si="726"/>
        <v>0.18469309887775379</v>
      </c>
      <c r="AE2117">
        <f t="shared" si="726"/>
        <v>0</v>
      </c>
    </row>
    <row r="2118" spans="1:31" x14ac:dyDescent="0.25">
      <c r="A2118" t="s">
        <v>756</v>
      </c>
      <c r="B2118">
        <f t="shared" ref="B2118:AE2118" si="727">B728/B$1389</f>
        <v>0.51279450811571714</v>
      </c>
      <c r="C2118">
        <f t="shared" si="727"/>
        <v>0</v>
      </c>
      <c r="D2118">
        <f t="shared" si="727"/>
        <v>0.79304449145252498</v>
      </c>
      <c r="E2118">
        <f t="shared" si="727"/>
        <v>0.38477593033765967</v>
      </c>
      <c r="F2118">
        <f t="shared" si="727"/>
        <v>0.40364731431794648</v>
      </c>
      <c r="G2118">
        <f t="shared" si="727"/>
        <v>8.2031572197532941E-4</v>
      </c>
      <c r="H2118">
        <f t="shared" si="727"/>
        <v>4.5508412217050931E-2</v>
      </c>
      <c r="I2118">
        <f t="shared" si="727"/>
        <v>0.47024908664345921</v>
      </c>
      <c r="J2118">
        <f t="shared" si="727"/>
        <v>0</v>
      </c>
      <c r="K2118" t="e">
        <f t="shared" si="727"/>
        <v>#DIV/0!</v>
      </c>
      <c r="L2118">
        <f t="shared" si="727"/>
        <v>1.7560547485145905</v>
      </c>
      <c r="M2118">
        <f t="shared" si="727"/>
        <v>0.23413038428705138</v>
      </c>
      <c r="N2118">
        <f t="shared" si="727"/>
        <v>1.8254114614979227</v>
      </c>
      <c r="O2118">
        <f t="shared" si="727"/>
        <v>1.3035558340242386</v>
      </c>
      <c r="P2118" t="e">
        <f t="shared" si="727"/>
        <v>#DIV/0!</v>
      </c>
      <c r="Q2118">
        <f t="shared" si="727"/>
        <v>3.9189559426697964E-3</v>
      </c>
      <c r="R2118">
        <f t="shared" si="727"/>
        <v>0.18658004096678688</v>
      </c>
      <c r="S2118">
        <f t="shared" si="727"/>
        <v>1.7636342316496738</v>
      </c>
      <c r="T2118">
        <f t="shared" si="727"/>
        <v>3.0837120306661515E-2</v>
      </c>
      <c r="U2118">
        <f t="shared" si="727"/>
        <v>7.7690208321383541E-2</v>
      </c>
      <c r="V2118">
        <f t="shared" si="727"/>
        <v>0.44624478131755402</v>
      </c>
      <c r="W2118">
        <f t="shared" si="727"/>
        <v>1.0159603318986303</v>
      </c>
      <c r="X2118">
        <f t="shared" si="727"/>
        <v>0.52430277625126076</v>
      </c>
      <c r="Y2118">
        <f t="shared" si="727"/>
        <v>0.97338053472373987</v>
      </c>
      <c r="Z2118">
        <f t="shared" si="727"/>
        <v>0</v>
      </c>
      <c r="AA2118">
        <f t="shared" si="727"/>
        <v>0</v>
      </c>
      <c r="AB2118">
        <f t="shared" si="727"/>
        <v>1.9866534180806901</v>
      </c>
      <c r="AC2118">
        <f t="shared" si="727"/>
        <v>1.8660124333349328</v>
      </c>
      <c r="AD2118">
        <f t="shared" si="727"/>
        <v>0.13520357833302102</v>
      </c>
      <c r="AE2118">
        <f t="shared" si="727"/>
        <v>0</v>
      </c>
    </row>
    <row r="2119" spans="1:31" x14ac:dyDescent="0.25">
      <c r="A2119" t="s">
        <v>757</v>
      </c>
      <c r="B2119">
        <f t="shared" ref="B2119:AE2119" si="728">B729/B$1389</f>
        <v>0.51139327724935513</v>
      </c>
      <c r="C2119">
        <f t="shared" si="728"/>
        <v>1.1334762395170566E-2</v>
      </c>
      <c r="D2119">
        <f t="shared" si="728"/>
        <v>0.7899329900214721</v>
      </c>
      <c r="E2119">
        <f t="shared" si="728"/>
        <v>0.59609072033040167</v>
      </c>
      <c r="F2119">
        <f t="shared" si="728"/>
        <v>0.5887195050106242</v>
      </c>
      <c r="G2119">
        <f t="shared" si="728"/>
        <v>8.069871061086696E-4</v>
      </c>
      <c r="H2119">
        <f t="shared" si="728"/>
        <v>7.6109321901592281E-2</v>
      </c>
      <c r="I2119">
        <f t="shared" si="728"/>
        <v>0.60751800262907185</v>
      </c>
      <c r="J2119">
        <f t="shared" si="728"/>
        <v>8.1561888776120976E-4</v>
      </c>
      <c r="K2119" t="e">
        <f t="shared" si="728"/>
        <v>#DIV/0!</v>
      </c>
      <c r="L2119">
        <f t="shared" si="728"/>
        <v>1.7311751269679925</v>
      </c>
      <c r="M2119">
        <f t="shared" si="728"/>
        <v>0.23413038428705138</v>
      </c>
      <c r="N2119">
        <f t="shared" si="728"/>
        <v>1.8239389273970621</v>
      </c>
      <c r="O2119">
        <f t="shared" si="728"/>
        <v>1.2729299709263648</v>
      </c>
      <c r="P2119" t="e">
        <f t="shared" si="728"/>
        <v>#DIV/0!</v>
      </c>
      <c r="Q2119">
        <f t="shared" si="728"/>
        <v>0</v>
      </c>
      <c r="R2119">
        <f t="shared" si="728"/>
        <v>0.22914418073736692</v>
      </c>
      <c r="S2119">
        <f t="shared" si="728"/>
        <v>1.9196415607878263</v>
      </c>
      <c r="T2119">
        <f t="shared" si="728"/>
        <v>3.0528440423711941E-2</v>
      </c>
      <c r="U2119">
        <f t="shared" si="728"/>
        <v>8.7894024349408489E-2</v>
      </c>
      <c r="V2119">
        <f t="shared" si="728"/>
        <v>0.61917604318938946</v>
      </c>
      <c r="W2119">
        <f t="shared" si="728"/>
        <v>1.0303024769364304</v>
      </c>
      <c r="X2119">
        <f t="shared" si="728"/>
        <v>0.52812510647465227</v>
      </c>
      <c r="Y2119">
        <f t="shared" si="728"/>
        <v>1.4078642767570799</v>
      </c>
      <c r="Z2119">
        <f t="shared" si="728"/>
        <v>0</v>
      </c>
      <c r="AA2119">
        <f t="shared" si="728"/>
        <v>0</v>
      </c>
      <c r="AB2119">
        <f t="shared" si="728"/>
        <v>1.9866534180806901</v>
      </c>
      <c r="AC2119">
        <f t="shared" si="728"/>
        <v>1.9024374895891782</v>
      </c>
      <c r="AD2119">
        <f t="shared" si="728"/>
        <v>0.14707310824628944</v>
      </c>
      <c r="AE2119">
        <f t="shared" si="728"/>
        <v>0</v>
      </c>
    </row>
    <row r="2120" spans="1:31" x14ac:dyDescent="0.25">
      <c r="A2120" t="s">
        <v>758</v>
      </c>
      <c r="B2120">
        <f t="shared" ref="B2120:AE2120" si="729">B730/B$1389</f>
        <v>0.43447818006383154</v>
      </c>
      <c r="C2120">
        <f t="shared" si="729"/>
        <v>1.1334762395170566E-2</v>
      </c>
      <c r="D2120">
        <f t="shared" si="729"/>
        <v>0.64615543907136741</v>
      </c>
      <c r="E2120">
        <f t="shared" si="729"/>
        <v>0.40530338165650298</v>
      </c>
      <c r="F2120">
        <f t="shared" si="729"/>
        <v>0.32855131145758482</v>
      </c>
      <c r="G2120">
        <f t="shared" si="729"/>
        <v>8.2031572197532941E-4</v>
      </c>
      <c r="H2120">
        <f t="shared" si="729"/>
        <v>3.3824577742775058E-2</v>
      </c>
      <c r="I2120">
        <f t="shared" si="729"/>
        <v>0.42227697393141994</v>
      </c>
      <c r="J2120">
        <f t="shared" si="729"/>
        <v>8.1561888776120976E-4</v>
      </c>
      <c r="K2120" t="e">
        <f t="shared" si="729"/>
        <v>#DIV/0!</v>
      </c>
      <c r="L2120">
        <f t="shared" si="729"/>
        <v>1.6025944495224498</v>
      </c>
      <c r="M2120">
        <f t="shared" si="729"/>
        <v>0.23479566132184032</v>
      </c>
      <c r="N2120">
        <f t="shared" si="729"/>
        <v>1.8255576590368936</v>
      </c>
      <c r="O2120">
        <f t="shared" si="729"/>
        <v>1.2895189801043789</v>
      </c>
      <c r="P2120" t="e">
        <f t="shared" si="729"/>
        <v>#DIV/0!</v>
      </c>
      <c r="Q2120">
        <f t="shared" si="729"/>
        <v>3.9189559426697964E-3</v>
      </c>
      <c r="R2120">
        <f t="shared" si="729"/>
        <v>0.1724452954861912</v>
      </c>
      <c r="S2120">
        <f t="shared" si="729"/>
        <v>1.7113656763878848</v>
      </c>
      <c r="T2120">
        <f t="shared" si="729"/>
        <v>3.0837120306661515E-2</v>
      </c>
      <c r="U2120">
        <f t="shared" si="729"/>
        <v>7.1553287357138312E-2</v>
      </c>
      <c r="V2120">
        <f t="shared" si="729"/>
        <v>0.39901010716867341</v>
      </c>
      <c r="W2120">
        <f t="shared" si="729"/>
        <v>1.03131657462267</v>
      </c>
      <c r="X2120">
        <f t="shared" si="729"/>
        <v>0.55021385106148524</v>
      </c>
      <c r="Y2120">
        <f t="shared" si="729"/>
        <v>0.85543521177255866</v>
      </c>
      <c r="Z2120">
        <f t="shared" si="729"/>
        <v>0</v>
      </c>
      <c r="AA2120">
        <f t="shared" si="729"/>
        <v>0</v>
      </c>
      <c r="AB2120">
        <f t="shared" si="729"/>
        <v>1.9866534180806901</v>
      </c>
      <c r="AC2120">
        <f t="shared" si="729"/>
        <v>1.8537235790283517</v>
      </c>
      <c r="AD2120">
        <f t="shared" si="729"/>
        <v>0.13171142437949018</v>
      </c>
      <c r="AE2120">
        <f t="shared" si="729"/>
        <v>0</v>
      </c>
    </row>
    <row r="2121" spans="1:31" x14ac:dyDescent="0.25">
      <c r="A2121" t="s">
        <v>759</v>
      </c>
      <c r="B2121">
        <f t="shared" ref="B2121:AE2121" si="730">B731/B$1389</f>
        <v>0.96914046540778387</v>
      </c>
      <c r="C2121">
        <f t="shared" si="730"/>
        <v>1.4028019704028243</v>
      </c>
      <c r="D2121">
        <f t="shared" si="730"/>
        <v>0.52378943513727227</v>
      </c>
      <c r="E2121">
        <f t="shared" si="730"/>
        <v>0.6953265343198507</v>
      </c>
      <c r="F2121">
        <f t="shared" si="730"/>
        <v>0.32970196782231243</v>
      </c>
      <c r="G2121">
        <f t="shared" si="730"/>
        <v>1.0967904110458215</v>
      </c>
      <c r="H2121">
        <f t="shared" si="730"/>
        <v>0.90631608351111281</v>
      </c>
      <c r="I2121">
        <f t="shared" si="730"/>
        <v>1.2877889152119617</v>
      </c>
      <c r="J2121">
        <f t="shared" si="730"/>
        <v>1.7315858298436193</v>
      </c>
      <c r="K2121" t="e">
        <f t="shared" si="730"/>
        <v>#DIV/0!</v>
      </c>
      <c r="L2121">
        <f t="shared" si="730"/>
        <v>1.4893436209005229</v>
      </c>
      <c r="M2121">
        <f t="shared" si="730"/>
        <v>0.48247752179228215</v>
      </c>
      <c r="N2121">
        <f t="shared" si="730"/>
        <v>2.2569686152830339</v>
      </c>
      <c r="O2121">
        <f t="shared" si="730"/>
        <v>1.9907600966436212</v>
      </c>
      <c r="P2121" t="e">
        <f t="shared" si="730"/>
        <v>#DIV/0!</v>
      </c>
      <c r="Q2121">
        <f t="shared" si="730"/>
        <v>1.9303149766727723</v>
      </c>
      <c r="R2121">
        <f t="shared" si="730"/>
        <v>0.26864926164148212</v>
      </c>
      <c r="S2121">
        <f t="shared" si="730"/>
        <v>1.80617244904246</v>
      </c>
      <c r="T2121">
        <f t="shared" si="730"/>
        <v>1.7235655523239994</v>
      </c>
      <c r="U2121">
        <f t="shared" si="730"/>
        <v>0.80230807159677098</v>
      </c>
      <c r="V2121">
        <f t="shared" si="730"/>
        <v>0.986487810194565</v>
      </c>
      <c r="W2121">
        <f t="shared" si="730"/>
        <v>1.3173531891409163</v>
      </c>
      <c r="X2121">
        <f t="shared" si="730"/>
        <v>1.4367923409905583</v>
      </c>
      <c r="Y2121">
        <f t="shared" si="730"/>
        <v>1.5965649455061743</v>
      </c>
      <c r="Z2121">
        <f t="shared" si="730"/>
        <v>0</v>
      </c>
      <c r="AA2121">
        <f t="shared" si="730"/>
        <v>1.9143993215072705</v>
      </c>
      <c r="AB2121">
        <f t="shared" si="730"/>
        <v>2.0957313784958629</v>
      </c>
      <c r="AC2121">
        <f t="shared" si="730"/>
        <v>1.6967035808040658</v>
      </c>
      <c r="AD2121">
        <f t="shared" si="730"/>
        <v>0.19925764102160695</v>
      </c>
      <c r="AE2121">
        <f t="shared" si="730"/>
        <v>0</v>
      </c>
    </row>
    <row r="2122" spans="1:31" x14ac:dyDescent="0.25">
      <c r="A2122" t="s">
        <v>760</v>
      </c>
      <c r="B2122">
        <f t="shared" ref="B2122:AE2122" si="731">B732/B$1389</f>
        <v>0.23761671166073917</v>
      </c>
      <c r="C2122">
        <f t="shared" si="731"/>
        <v>0</v>
      </c>
      <c r="D2122">
        <f t="shared" si="731"/>
        <v>0.23253711403827379</v>
      </c>
      <c r="E2122">
        <f t="shared" si="731"/>
        <v>0.15568175187316735</v>
      </c>
      <c r="F2122">
        <f t="shared" si="731"/>
        <v>7.0008514556589435E-2</v>
      </c>
      <c r="G2122">
        <f t="shared" si="731"/>
        <v>8.2031572197532941E-4</v>
      </c>
      <c r="H2122">
        <f t="shared" si="731"/>
        <v>8.4962104589047377E-3</v>
      </c>
      <c r="I2122">
        <f t="shared" si="731"/>
        <v>0.30811875714250397</v>
      </c>
      <c r="J2122">
        <f t="shared" si="731"/>
        <v>0</v>
      </c>
      <c r="K2122" t="e">
        <f t="shared" si="731"/>
        <v>#DIV/0!</v>
      </c>
      <c r="L2122">
        <f t="shared" si="731"/>
        <v>1.2762727390362287</v>
      </c>
      <c r="M2122">
        <f t="shared" si="731"/>
        <v>0.23413038428705138</v>
      </c>
      <c r="N2122">
        <f t="shared" si="731"/>
        <v>1.8254114614979227</v>
      </c>
      <c r="O2122">
        <f t="shared" si="731"/>
        <v>1.2895189801043789</v>
      </c>
      <c r="P2122" t="e">
        <f t="shared" si="731"/>
        <v>#DIV/0!</v>
      </c>
      <c r="Q2122">
        <f t="shared" si="731"/>
        <v>3.9189559426697964E-3</v>
      </c>
      <c r="R2122">
        <f t="shared" si="731"/>
        <v>0.1396956982345568</v>
      </c>
      <c r="S2122">
        <f t="shared" si="731"/>
        <v>1.5824640593645489</v>
      </c>
      <c r="T2122">
        <f t="shared" si="731"/>
        <v>3.0837120306661515E-2</v>
      </c>
      <c r="U2122">
        <f t="shared" si="731"/>
        <v>1.9944309461801955E-2</v>
      </c>
      <c r="V2122">
        <f t="shared" si="731"/>
        <v>0.13288867929330095</v>
      </c>
      <c r="W2122">
        <f t="shared" si="731"/>
        <v>0.43569949485635506</v>
      </c>
      <c r="X2122">
        <f t="shared" si="731"/>
        <v>0.1988547409069088</v>
      </c>
      <c r="Y2122">
        <f t="shared" si="731"/>
        <v>0.56220067463766299</v>
      </c>
      <c r="Z2122">
        <f t="shared" si="731"/>
        <v>0</v>
      </c>
      <c r="AA2122">
        <f t="shared" si="731"/>
        <v>0</v>
      </c>
      <c r="AB2122">
        <f t="shared" si="731"/>
        <v>1.9866534180806901</v>
      </c>
      <c r="AC2122">
        <f t="shared" si="731"/>
        <v>1.8097325268468001</v>
      </c>
      <c r="AD2122">
        <f t="shared" si="731"/>
        <v>0.12315596332073429</v>
      </c>
      <c r="AE2122">
        <f t="shared" si="731"/>
        <v>0</v>
      </c>
    </row>
    <row r="2123" spans="1:31" x14ac:dyDescent="0.25">
      <c r="A2123" t="s">
        <v>761</v>
      </c>
      <c r="B2123">
        <f t="shared" ref="B2123:AE2123" si="732">B733/B$1389</f>
        <v>0.71726430307823108</v>
      </c>
      <c r="C2123">
        <f t="shared" si="732"/>
        <v>0</v>
      </c>
      <c r="D2123">
        <f t="shared" si="732"/>
        <v>1.2552466879276767</v>
      </c>
      <c r="E2123">
        <f t="shared" si="732"/>
        <v>0.58423675306182743</v>
      </c>
      <c r="F2123">
        <f t="shared" si="732"/>
        <v>0.62893532289903131</v>
      </c>
      <c r="G2123">
        <f t="shared" si="732"/>
        <v>7.9244679789049557E-4</v>
      </c>
      <c r="H2123">
        <f t="shared" si="732"/>
        <v>7.4779821819843328E-2</v>
      </c>
      <c r="I2123">
        <f t="shared" si="732"/>
        <v>0.61748214551925085</v>
      </c>
      <c r="J2123">
        <f t="shared" si="732"/>
        <v>0</v>
      </c>
      <c r="K2123" t="e">
        <f t="shared" si="732"/>
        <v>#DIV/0!</v>
      </c>
      <c r="L2123">
        <f t="shared" si="732"/>
        <v>2.216471121017904</v>
      </c>
      <c r="M2123">
        <f t="shared" si="732"/>
        <v>0.22980580713116416</v>
      </c>
      <c r="N2123">
        <f t="shared" si="732"/>
        <v>1.7600198879694029</v>
      </c>
      <c r="O2123">
        <f t="shared" si="732"/>
        <v>1.2895189801043789</v>
      </c>
      <c r="P2123" t="e">
        <f t="shared" si="732"/>
        <v>#DIV/0!</v>
      </c>
      <c r="Q2123">
        <f t="shared" si="732"/>
        <v>0</v>
      </c>
      <c r="R2123">
        <f t="shared" si="732"/>
        <v>0.22581835404842396</v>
      </c>
      <c r="S2123">
        <f t="shared" si="732"/>
        <v>1.8613653637865963</v>
      </c>
      <c r="T2123">
        <f t="shared" si="732"/>
        <v>3.0281496517352301E-2</v>
      </c>
      <c r="U2123">
        <f t="shared" si="732"/>
        <v>0.13439140525677551</v>
      </c>
      <c r="V2123">
        <f t="shared" si="732"/>
        <v>0.59703127566860659</v>
      </c>
      <c r="W2123">
        <f t="shared" si="732"/>
        <v>1.0016313088266735</v>
      </c>
      <c r="X2123">
        <f t="shared" si="732"/>
        <v>0.54371092760098205</v>
      </c>
      <c r="Y2123">
        <f t="shared" si="732"/>
        <v>1.3742173376871751</v>
      </c>
      <c r="Z2123">
        <f t="shared" si="732"/>
        <v>0</v>
      </c>
      <c r="AA2123">
        <f t="shared" si="732"/>
        <v>0</v>
      </c>
      <c r="AB2123">
        <f t="shared" si="732"/>
        <v>1.9183452385331041</v>
      </c>
      <c r="AC2123">
        <f t="shared" si="732"/>
        <v>1.8381532725618184</v>
      </c>
      <c r="AD2123">
        <f t="shared" si="732"/>
        <v>0.14382360297950614</v>
      </c>
      <c r="AE2123">
        <f t="shared" si="732"/>
        <v>0</v>
      </c>
    </row>
    <row r="2124" spans="1:31" x14ac:dyDescent="0.25">
      <c r="A2124" t="s">
        <v>762</v>
      </c>
      <c r="B2124">
        <f t="shared" ref="B2124:AE2124" si="733">B734/B$1389</f>
        <v>0.50831739988296509</v>
      </c>
      <c r="C2124">
        <f t="shared" si="733"/>
        <v>0</v>
      </c>
      <c r="D2124">
        <f t="shared" si="733"/>
        <v>0.78710704786096031</v>
      </c>
      <c r="E2124">
        <f t="shared" si="733"/>
        <v>0.38913433474087195</v>
      </c>
      <c r="F2124">
        <f t="shared" si="733"/>
        <v>0.32116035270906551</v>
      </c>
      <c r="G2124">
        <f t="shared" si="733"/>
        <v>8.2031572197532941E-4</v>
      </c>
      <c r="H2124">
        <f t="shared" si="733"/>
        <v>4.5508412217050931E-2</v>
      </c>
      <c r="I2124">
        <f t="shared" si="733"/>
        <v>0.4700469554603936</v>
      </c>
      <c r="J2124">
        <f t="shared" si="733"/>
        <v>0</v>
      </c>
      <c r="K2124" t="e">
        <f t="shared" si="733"/>
        <v>#DIV/0!</v>
      </c>
      <c r="L2124">
        <f t="shared" si="733"/>
        <v>2.216471121017904</v>
      </c>
      <c r="M2124">
        <f t="shared" si="733"/>
        <v>0.23413038428705138</v>
      </c>
      <c r="N2124">
        <f t="shared" si="733"/>
        <v>1.8261477285483525</v>
      </c>
      <c r="O2124">
        <f t="shared" si="733"/>
        <v>1.2895189801043789</v>
      </c>
      <c r="P2124" t="e">
        <f t="shared" si="733"/>
        <v>#DIV/0!</v>
      </c>
      <c r="Q2124">
        <f t="shared" si="733"/>
        <v>3.9189559426697964E-3</v>
      </c>
      <c r="R2124">
        <f t="shared" si="733"/>
        <v>0.18629088133478844</v>
      </c>
      <c r="S2124">
        <f t="shared" si="733"/>
        <v>1.7637553833064896</v>
      </c>
      <c r="T2124">
        <f t="shared" si="733"/>
        <v>3.0837120306661515E-2</v>
      </c>
      <c r="U2124">
        <f t="shared" si="733"/>
        <v>5.824569375740412E-2</v>
      </c>
      <c r="V2124">
        <f t="shared" si="733"/>
        <v>0.45362237689953494</v>
      </c>
      <c r="W2124">
        <f t="shared" si="733"/>
        <v>0.8735492716271156</v>
      </c>
      <c r="X2124">
        <f t="shared" si="733"/>
        <v>0.53075386031708238</v>
      </c>
      <c r="Y2124">
        <f t="shared" si="733"/>
        <v>0.97443996768998065</v>
      </c>
      <c r="Z2124">
        <f t="shared" si="733"/>
        <v>0</v>
      </c>
      <c r="AA2124">
        <f t="shared" si="733"/>
        <v>0</v>
      </c>
      <c r="AB2124">
        <f t="shared" si="733"/>
        <v>1.9891491167531352</v>
      </c>
      <c r="AC2124">
        <f t="shared" si="733"/>
        <v>1.8660571746361077</v>
      </c>
      <c r="AD2124">
        <f t="shared" si="733"/>
        <v>0.13530383587819961</v>
      </c>
      <c r="AE2124">
        <f t="shared" si="733"/>
        <v>0</v>
      </c>
    </row>
    <row r="2125" spans="1:31" x14ac:dyDescent="0.25">
      <c r="A2125" t="s">
        <v>763</v>
      </c>
      <c r="B2125">
        <f t="shared" ref="B2125:AE2125" si="734">B735/B$1389</f>
        <v>0.59608457776116786</v>
      </c>
      <c r="C2125">
        <f t="shared" si="734"/>
        <v>1.3914672080076533</v>
      </c>
      <c r="D2125">
        <f t="shared" si="734"/>
        <v>0.60440550599134435</v>
      </c>
      <c r="E2125">
        <f t="shared" si="734"/>
        <v>1.6480646810791777</v>
      </c>
      <c r="F2125">
        <f t="shared" si="734"/>
        <v>1.8897304977480585</v>
      </c>
      <c r="G2125">
        <f t="shared" si="734"/>
        <v>1.9846080389569725</v>
      </c>
      <c r="H2125">
        <f t="shared" si="734"/>
        <v>1.9502325742476421</v>
      </c>
      <c r="I2125">
        <f t="shared" si="734"/>
        <v>1.5087738501621535</v>
      </c>
      <c r="J2125">
        <f t="shared" si="734"/>
        <v>1.7315858298436193</v>
      </c>
      <c r="K2125" t="e">
        <f t="shared" si="734"/>
        <v>#DIV/0!</v>
      </c>
      <c r="L2125">
        <f t="shared" si="734"/>
        <v>0.17436571771371537</v>
      </c>
      <c r="M2125">
        <f t="shared" si="734"/>
        <v>0.10459105382646859</v>
      </c>
      <c r="N2125">
        <f t="shared" si="734"/>
        <v>0.19268458077935188</v>
      </c>
      <c r="O2125">
        <f t="shared" si="734"/>
        <v>0.63306211178564065</v>
      </c>
      <c r="P2125" t="e">
        <f t="shared" si="734"/>
        <v>#DIV/0!</v>
      </c>
      <c r="Q2125">
        <f t="shared" si="734"/>
        <v>1.7109120677181322</v>
      </c>
      <c r="R2125">
        <f t="shared" si="734"/>
        <v>0.13515219921243513</v>
      </c>
      <c r="S2125">
        <f t="shared" si="734"/>
        <v>0.10634503115127074</v>
      </c>
      <c r="T2125">
        <f t="shared" si="734"/>
        <v>1.6925895260700103</v>
      </c>
      <c r="U2125">
        <f t="shared" si="734"/>
        <v>2.0231762354908431</v>
      </c>
      <c r="V2125">
        <f t="shared" si="734"/>
        <v>1.6867587162912245</v>
      </c>
      <c r="W2125">
        <f t="shared" si="734"/>
        <v>1.1929562184038529</v>
      </c>
      <c r="X2125">
        <f t="shared" si="734"/>
        <v>1.3069249405688015</v>
      </c>
      <c r="Y2125">
        <f t="shared" si="734"/>
        <v>0.49919458197695149</v>
      </c>
      <c r="Z2125">
        <f t="shared" si="734"/>
        <v>0</v>
      </c>
      <c r="AA2125">
        <f t="shared" si="734"/>
        <v>1.6896643706637775</v>
      </c>
      <c r="AB2125">
        <f t="shared" si="734"/>
        <v>3.3311021943657967E-2</v>
      </c>
      <c r="AC2125">
        <f t="shared" si="734"/>
        <v>2.9121381101184552E-2</v>
      </c>
      <c r="AD2125">
        <f t="shared" si="734"/>
        <v>5.1604635911983388E-2</v>
      </c>
      <c r="AE2125">
        <f t="shared" si="734"/>
        <v>0</v>
      </c>
    </row>
    <row r="2126" spans="1:31" x14ac:dyDescent="0.25">
      <c r="A2126" t="s">
        <v>764</v>
      </c>
      <c r="B2126">
        <f t="shared" ref="B2126:AE2126" si="735">B736/B$1389</f>
        <v>1.1983505121738169</v>
      </c>
      <c r="C2126">
        <f t="shared" si="735"/>
        <v>1.3807483020373454</v>
      </c>
      <c r="D2126">
        <f t="shared" si="735"/>
        <v>1.6260212058367336</v>
      </c>
      <c r="E2126">
        <f t="shared" si="735"/>
        <v>2.2721159150344414</v>
      </c>
      <c r="F2126">
        <f t="shared" si="735"/>
        <v>2.2756567201867526</v>
      </c>
      <c r="G2126">
        <f t="shared" si="735"/>
        <v>2.1518162466838988</v>
      </c>
      <c r="H2126">
        <f t="shared" si="735"/>
        <v>2.206718463810927</v>
      </c>
      <c r="I2126">
        <f t="shared" si="735"/>
        <v>2.2021027694792763</v>
      </c>
      <c r="J2126">
        <f t="shared" si="735"/>
        <v>1.7315858298436193</v>
      </c>
      <c r="K2126" t="e">
        <f t="shared" si="735"/>
        <v>#DIV/0!</v>
      </c>
      <c r="L2126">
        <f t="shared" si="735"/>
        <v>2.093761235108885</v>
      </c>
      <c r="M2126">
        <f t="shared" si="735"/>
        <v>0.51156425556582208</v>
      </c>
      <c r="N2126">
        <f t="shared" si="735"/>
        <v>2.2962441546578951</v>
      </c>
      <c r="O2126">
        <f t="shared" si="735"/>
        <v>1.9200856511931566</v>
      </c>
      <c r="P2126" t="e">
        <f t="shared" si="735"/>
        <v>#DIV/0!</v>
      </c>
      <c r="Q2126">
        <f t="shared" si="735"/>
        <v>1.7022427770243829</v>
      </c>
      <c r="R2126">
        <f t="shared" si="735"/>
        <v>0.32146368155033933</v>
      </c>
      <c r="S2126">
        <f t="shared" si="735"/>
        <v>2.1589809244196343</v>
      </c>
      <c r="T2126">
        <f t="shared" si="735"/>
        <v>1.704694640291067</v>
      </c>
      <c r="U2126">
        <f t="shared" si="735"/>
        <v>2.1470514871530324</v>
      </c>
      <c r="V2126">
        <f t="shared" si="735"/>
        <v>2.0871188974352854</v>
      </c>
      <c r="W2126">
        <f t="shared" si="735"/>
        <v>1.8801203514019567</v>
      </c>
      <c r="X2126">
        <f t="shared" si="735"/>
        <v>1.763115286020198</v>
      </c>
      <c r="Y2126">
        <f t="shared" si="735"/>
        <v>1.6907225857817927</v>
      </c>
      <c r="Z2126">
        <f t="shared" si="735"/>
        <v>0</v>
      </c>
      <c r="AA2126">
        <f t="shared" si="735"/>
        <v>1.7506850849236222</v>
      </c>
      <c r="AB2126">
        <f t="shared" si="735"/>
        <v>2.2631503455513702</v>
      </c>
      <c r="AC2126">
        <f t="shared" si="735"/>
        <v>1.8962175465351319</v>
      </c>
      <c r="AD2126">
        <f t="shared" si="735"/>
        <v>0.21112331800843454</v>
      </c>
      <c r="AE2126">
        <f t="shared" si="735"/>
        <v>0</v>
      </c>
    </row>
    <row r="2127" spans="1:31" x14ac:dyDescent="0.25">
      <c r="A2127" t="s">
        <v>765</v>
      </c>
      <c r="B2127">
        <f t="shared" ref="B2127:AE2127" si="736">B737/B$1389</f>
        <v>1.0286451887764096</v>
      </c>
      <c r="C2127">
        <f t="shared" si="736"/>
        <v>1.3615552116609164</v>
      </c>
      <c r="D2127">
        <f t="shared" si="736"/>
        <v>2.2185865680287939</v>
      </c>
      <c r="E2127">
        <f t="shared" si="736"/>
        <v>2.063801222212899</v>
      </c>
      <c r="F2127">
        <f t="shared" si="736"/>
        <v>2.3059109467462897</v>
      </c>
      <c r="G2127">
        <f t="shared" si="736"/>
        <v>2.1467387608923207</v>
      </c>
      <c r="H2127">
        <f t="shared" si="736"/>
        <v>2.1474894907387156</v>
      </c>
      <c r="I2127">
        <f t="shared" si="736"/>
        <v>2.1007647350719165</v>
      </c>
      <c r="J2127">
        <f t="shared" si="736"/>
        <v>1.7456559743634925</v>
      </c>
      <c r="K2127" t="e">
        <f t="shared" si="736"/>
        <v>#DIV/0!</v>
      </c>
      <c r="L2127">
        <f t="shared" si="736"/>
        <v>1.7472193496376556</v>
      </c>
      <c r="M2127">
        <f t="shared" si="736"/>
        <v>0.39945515105263663</v>
      </c>
      <c r="N2127">
        <f t="shared" si="736"/>
        <v>2.135394442432843</v>
      </c>
      <c r="O2127">
        <f t="shared" si="736"/>
        <v>1.9546987505018882</v>
      </c>
      <c r="P2127" t="e">
        <f t="shared" si="736"/>
        <v>#DIV/0!</v>
      </c>
      <c r="Q2127">
        <f t="shared" si="736"/>
        <v>1.7080815676858991</v>
      </c>
      <c r="R2127">
        <f t="shared" si="736"/>
        <v>3.6352956902059326</v>
      </c>
      <c r="S2127">
        <f t="shared" si="736"/>
        <v>1.9528782733745313</v>
      </c>
      <c r="T2127">
        <f t="shared" si="736"/>
        <v>1.7133787132804468</v>
      </c>
      <c r="U2127">
        <f t="shared" si="736"/>
        <v>2.0967950288652273</v>
      </c>
      <c r="V2127">
        <f t="shared" si="736"/>
        <v>2.003305380847713</v>
      </c>
      <c r="W2127">
        <f t="shared" si="736"/>
        <v>1.7420959377771603</v>
      </c>
      <c r="X2127">
        <f t="shared" si="736"/>
        <v>1.6714789678813879</v>
      </c>
      <c r="Y2127">
        <f t="shared" si="736"/>
        <v>1.3640378519411793</v>
      </c>
      <c r="Z2127">
        <f t="shared" si="736"/>
        <v>0</v>
      </c>
      <c r="AA2127">
        <f t="shared" si="736"/>
        <v>1.7188193700549548</v>
      </c>
      <c r="AB2127">
        <f t="shared" si="736"/>
        <v>2.1008669772563229</v>
      </c>
      <c r="AC2127">
        <f t="shared" si="736"/>
        <v>3.194346784365909</v>
      </c>
      <c r="AD2127">
        <f t="shared" si="736"/>
        <v>4.6945984750787266</v>
      </c>
      <c r="AE2127">
        <f t="shared" si="736"/>
        <v>4.4794138173260389</v>
      </c>
    </row>
    <row r="2128" spans="1:31" x14ac:dyDescent="0.25">
      <c r="A2128" t="s">
        <v>766</v>
      </c>
      <c r="B2128">
        <f t="shared" ref="B2128:AE2128" si="737">B738/B$1389</f>
        <v>1.0470311273164594</v>
      </c>
      <c r="C2128">
        <f t="shared" si="737"/>
        <v>1.3615552116609164</v>
      </c>
      <c r="D2128">
        <f t="shared" si="737"/>
        <v>1.2805184322652325</v>
      </c>
      <c r="E2128">
        <f t="shared" si="737"/>
        <v>2.0928585240826054</v>
      </c>
      <c r="F2128">
        <f t="shared" si="737"/>
        <v>2.3016392984021019</v>
      </c>
      <c r="G2128">
        <f t="shared" si="737"/>
        <v>2.1178383404254482</v>
      </c>
      <c r="H2128">
        <f t="shared" si="737"/>
        <v>2.1573276800399657</v>
      </c>
      <c r="I2128">
        <f t="shared" si="737"/>
        <v>2.0615488218917792</v>
      </c>
      <c r="J2128">
        <f t="shared" si="737"/>
        <v>1.7456559743634925</v>
      </c>
      <c r="K2128" t="e">
        <f t="shared" si="737"/>
        <v>#DIV/0!</v>
      </c>
      <c r="L2128">
        <f t="shared" si="737"/>
        <v>1.8500261495437269</v>
      </c>
      <c r="M2128">
        <f t="shared" si="737"/>
        <v>0.40229485930076542</v>
      </c>
      <c r="N2128">
        <f t="shared" si="737"/>
        <v>2.1540340342346651</v>
      </c>
      <c r="O2128">
        <f t="shared" si="737"/>
        <v>1.9060376569130437</v>
      </c>
      <c r="P2128" t="e">
        <f t="shared" si="737"/>
        <v>#DIV/0!</v>
      </c>
      <c r="Q2128">
        <f t="shared" si="737"/>
        <v>1.7041626117432289</v>
      </c>
      <c r="R2128">
        <f t="shared" si="737"/>
        <v>0.29343494257550162</v>
      </c>
      <c r="S2128">
        <f t="shared" si="737"/>
        <v>1.7841117943260612</v>
      </c>
      <c r="T2128">
        <f t="shared" si="737"/>
        <v>1.7113943426043425</v>
      </c>
      <c r="U2128">
        <f t="shared" si="737"/>
        <v>2.1108782018954271</v>
      </c>
      <c r="V2128">
        <f t="shared" si="737"/>
        <v>2.0115049623531118</v>
      </c>
      <c r="W2128">
        <f t="shared" si="737"/>
        <v>1.7947336350112468</v>
      </c>
      <c r="X2128">
        <f t="shared" si="737"/>
        <v>1.6851648850781256</v>
      </c>
      <c r="Y2128">
        <f t="shared" si="737"/>
        <v>1.4444403123870515</v>
      </c>
      <c r="Z2128">
        <f t="shared" si="737"/>
        <v>0</v>
      </c>
      <c r="AA2128">
        <f t="shared" si="737"/>
        <v>1.7188193700549548</v>
      </c>
      <c r="AB2128">
        <f t="shared" si="737"/>
        <v>1.9108081349943475</v>
      </c>
      <c r="AC2128">
        <f t="shared" si="737"/>
        <v>1.6952406078024529</v>
      </c>
      <c r="AD2128">
        <f t="shared" si="737"/>
        <v>0.18081759241360115</v>
      </c>
      <c r="AE2128">
        <f t="shared" si="737"/>
        <v>0</v>
      </c>
    </row>
    <row r="2129" spans="1:31" x14ac:dyDescent="0.25">
      <c r="A2129" t="s">
        <v>767</v>
      </c>
      <c r="B2129">
        <f t="shared" ref="B2129:AE2129" si="738">B739/B$1389</f>
        <v>0.75036294541380244</v>
      </c>
      <c r="C2129">
        <f t="shared" si="738"/>
        <v>1.3728899740560876</v>
      </c>
      <c r="D2129">
        <f t="shared" si="738"/>
        <v>1.3778018692596592</v>
      </c>
      <c r="E2129">
        <f t="shared" si="738"/>
        <v>2.211780673370249</v>
      </c>
      <c r="F2129">
        <f t="shared" si="738"/>
        <v>2.3061957205257015</v>
      </c>
      <c r="G2129">
        <f t="shared" si="738"/>
        <v>2.1927087509689445</v>
      </c>
      <c r="H2129">
        <f t="shared" si="738"/>
        <v>2.1777469460218688</v>
      </c>
      <c r="I2129">
        <f t="shared" si="738"/>
        <v>2.1589258072831745</v>
      </c>
      <c r="J2129">
        <f t="shared" si="738"/>
        <v>1.7008312536941625</v>
      </c>
      <c r="K2129" t="e">
        <f t="shared" si="738"/>
        <v>#DIV/0!</v>
      </c>
      <c r="L2129">
        <f t="shared" si="738"/>
        <v>2.0959180678184763</v>
      </c>
      <c r="M2129">
        <f t="shared" si="738"/>
        <v>0.4282316330726198</v>
      </c>
      <c r="N2129">
        <f t="shared" si="738"/>
        <v>2.1292533131317266</v>
      </c>
      <c r="O2129">
        <f t="shared" si="738"/>
        <v>1.9299337296575649</v>
      </c>
      <c r="P2129" t="e">
        <f t="shared" si="738"/>
        <v>#DIV/0!</v>
      </c>
      <c r="Q2129">
        <f t="shared" si="738"/>
        <v>1.9342339326154419</v>
      </c>
      <c r="R2129">
        <f t="shared" si="738"/>
        <v>0.1907429522932115</v>
      </c>
      <c r="S2129">
        <f t="shared" si="738"/>
        <v>1.8423678271584956</v>
      </c>
      <c r="T2129">
        <f t="shared" si="738"/>
        <v>1.734779217200737</v>
      </c>
      <c r="U2129">
        <f t="shared" si="738"/>
        <v>0.77923806788178929</v>
      </c>
      <c r="V2129">
        <f t="shared" si="738"/>
        <v>2.1199707106111134</v>
      </c>
      <c r="W2129">
        <f t="shared" si="738"/>
        <v>1.1497666720836603</v>
      </c>
      <c r="X2129">
        <f t="shared" si="738"/>
        <v>1.5244897375606663</v>
      </c>
      <c r="Y2129">
        <f t="shared" si="738"/>
        <v>1.4803854838413155</v>
      </c>
      <c r="Z2129">
        <f t="shared" si="738"/>
        <v>0</v>
      </c>
      <c r="AA2129">
        <f t="shared" si="738"/>
        <v>1.9303645296294492</v>
      </c>
      <c r="AB2129">
        <f t="shared" si="738"/>
        <v>2.1478346287629302</v>
      </c>
      <c r="AC2129">
        <f t="shared" si="738"/>
        <v>1.8547254895872709</v>
      </c>
      <c r="AD2129">
        <f t="shared" si="738"/>
        <v>0.19953550315591137</v>
      </c>
      <c r="AE2129">
        <f t="shared" si="738"/>
        <v>0</v>
      </c>
    </row>
    <row r="2130" spans="1:31" x14ac:dyDescent="0.25">
      <c r="A2130" t="s">
        <v>768</v>
      </c>
      <c r="B2130">
        <f t="shared" ref="B2130:AE2130" si="739">B740/B$1389</f>
        <v>2.5502137371430069</v>
      </c>
      <c r="C2130">
        <f t="shared" si="739"/>
        <v>0.4575122275868847</v>
      </c>
      <c r="D2130">
        <f t="shared" si="739"/>
        <v>6.6735198979183619E-2</v>
      </c>
      <c r="E2130">
        <f t="shared" si="739"/>
        <v>2.1043864103235776E-2</v>
      </c>
      <c r="F2130">
        <f t="shared" si="739"/>
        <v>9.6602335217089011E-2</v>
      </c>
      <c r="G2130">
        <f t="shared" si="739"/>
        <v>0</v>
      </c>
      <c r="H2130">
        <f t="shared" si="739"/>
        <v>8.1250451706645233E-3</v>
      </c>
      <c r="I2130">
        <f t="shared" si="739"/>
        <v>1.6173733469427826E-2</v>
      </c>
      <c r="J2130">
        <f t="shared" si="739"/>
        <v>0</v>
      </c>
      <c r="K2130" t="e">
        <f t="shared" si="739"/>
        <v>#DIV/0!</v>
      </c>
      <c r="L2130">
        <f t="shared" si="739"/>
        <v>2.1101331777375484E-2</v>
      </c>
      <c r="M2130">
        <f t="shared" si="739"/>
        <v>3.6620327733478288</v>
      </c>
      <c r="N2130">
        <f t="shared" si="739"/>
        <v>0</v>
      </c>
      <c r="O2130">
        <f t="shared" si="739"/>
        <v>0</v>
      </c>
      <c r="P2130" t="e">
        <f t="shared" si="739"/>
        <v>#DIV/0!</v>
      </c>
      <c r="Q2130">
        <f t="shared" si="739"/>
        <v>0</v>
      </c>
      <c r="R2130">
        <f t="shared" si="739"/>
        <v>0</v>
      </c>
      <c r="S2130">
        <f t="shared" si="739"/>
        <v>2.336648416168614E-2</v>
      </c>
      <c r="T2130">
        <f t="shared" si="739"/>
        <v>0</v>
      </c>
      <c r="U2130">
        <f t="shared" si="739"/>
        <v>0.14320711922376286</v>
      </c>
      <c r="V2130">
        <f t="shared" si="739"/>
        <v>0.28274963476334264</v>
      </c>
      <c r="W2130">
        <f t="shared" si="739"/>
        <v>0.33913486357416173</v>
      </c>
      <c r="X2130">
        <f t="shared" si="739"/>
        <v>0.35538601819314231</v>
      </c>
      <c r="Y2130">
        <f t="shared" si="739"/>
        <v>1.3812080338522998</v>
      </c>
      <c r="Z2130">
        <f t="shared" si="739"/>
        <v>0</v>
      </c>
      <c r="AA2130">
        <f t="shared" si="739"/>
        <v>0</v>
      </c>
      <c r="AB2130">
        <f t="shared" si="739"/>
        <v>0</v>
      </c>
      <c r="AC2130">
        <f t="shared" si="739"/>
        <v>1.8438444660894709E-2</v>
      </c>
      <c r="AD2130">
        <f t="shared" si="739"/>
        <v>0</v>
      </c>
      <c r="AE2130">
        <f t="shared" si="739"/>
        <v>0</v>
      </c>
    </row>
    <row r="2131" spans="1:31" x14ac:dyDescent="0.25">
      <c r="A2131" t="s">
        <v>769</v>
      </c>
      <c r="B2131">
        <f t="shared" ref="B2131:AE2131" si="740">B741/B$1389</f>
        <v>3.3172132957487985</v>
      </c>
      <c r="C2131">
        <f t="shared" si="740"/>
        <v>1.8087864535025715</v>
      </c>
      <c r="D2131">
        <f t="shared" si="740"/>
        <v>0.36202364255056108</v>
      </c>
      <c r="E2131">
        <f t="shared" si="740"/>
        <v>1.0937801355978822</v>
      </c>
      <c r="F2131">
        <f t="shared" si="740"/>
        <v>1.0861504909715016</v>
      </c>
      <c r="G2131">
        <f t="shared" si="740"/>
        <v>1.6155813629025675</v>
      </c>
      <c r="H2131">
        <f t="shared" si="740"/>
        <v>1.4758698686111398</v>
      </c>
      <c r="I2131">
        <f t="shared" si="740"/>
        <v>1.1338313800156281</v>
      </c>
      <c r="J2131">
        <f t="shared" si="740"/>
        <v>1.8680293350001587</v>
      </c>
      <c r="K2131" t="e">
        <f t="shared" si="740"/>
        <v>#DIV/0!</v>
      </c>
      <c r="L2131">
        <f t="shared" si="740"/>
        <v>0.1094136923051497</v>
      </c>
      <c r="M2131">
        <f t="shared" si="740"/>
        <v>5.4529791003856545</v>
      </c>
      <c r="N2131">
        <f t="shared" si="740"/>
        <v>0.17656673325707969</v>
      </c>
      <c r="O2131">
        <f t="shared" si="740"/>
        <v>0.62303578755716982</v>
      </c>
      <c r="P2131" t="e">
        <f t="shared" si="740"/>
        <v>#DIV/0!</v>
      </c>
      <c r="Q2131">
        <f t="shared" si="740"/>
        <v>1.7482713628918363</v>
      </c>
      <c r="R2131">
        <f t="shared" si="740"/>
        <v>9.2135820528609039E-2</v>
      </c>
      <c r="S2131">
        <f t="shared" si="740"/>
        <v>9.9681388091744816E-2</v>
      </c>
      <c r="T2131">
        <f t="shared" si="740"/>
        <v>1.8623648745500714</v>
      </c>
      <c r="U2131">
        <f t="shared" si="740"/>
        <v>1.6217967807558729</v>
      </c>
      <c r="V2131">
        <f t="shared" si="740"/>
        <v>1.3156342493616062</v>
      </c>
      <c r="W2131">
        <f t="shared" si="740"/>
        <v>0.88452273012336591</v>
      </c>
      <c r="X2131">
        <f t="shared" si="740"/>
        <v>1.3426888240441963</v>
      </c>
      <c r="Y2131">
        <f t="shared" si="740"/>
        <v>1.7856807155945824</v>
      </c>
      <c r="Z2131">
        <f t="shared" si="740"/>
        <v>0</v>
      </c>
      <c r="AA2131">
        <f t="shared" si="740"/>
        <v>1.8921484335989012</v>
      </c>
      <c r="AB2131">
        <f t="shared" si="740"/>
        <v>3.17308026863687E-2</v>
      </c>
      <c r="AC2131">
        <f t="shared" si="740"/>
        <v>2.910931421174881E-2</v>
      </c>
      <c r="AD2131">
        <f t="shared" si="740"/>
        <v>5.1098401975153161E-2</v>
      </c>
      <c r="AE2131">
        <f t="shared" si="740"/>
        <v>0</v>
      </c>
    </row>
    <row r="2132" spans="1:31" x14ac:dyDescent="0.25">
      <c r="A2132" t="s">
        <v>770</v>
      </c>
      <c r="B2132">
        <f t="shared" ref="B2132:AE2132" si="741">B742/B$1389</f>
        <v>2.717716130831648</v>
      </c>
      <c r="C2132">
        <f t="shared" si="741"/>
        <v>0.24803993033587537</v>
      </c>
      <c r="D2132">
        <f t="shared" si="741"/>
        <v>6.8790683404964359E-2</v>
      </c>
      <c r="E2132">
        <f t="shared" si="741"/>
        <v>3.8076777173181073E-2</v>
      </c>
      <c r="F2132">
        <f t="shared" si="741"/>
        <v>0.1024923893547591</v>
      </c>
      <c r="G2132">
        <f t="shared" si="741"/>
        <v>4.9249661853493652E-4</v>
      </c>
      <c r="H2132">
        <f t="shared" si="741"/>
        <v>6.2791150956158781E-3</v>
      </c>
      <c r="I2132">
        <f t="shared" si="741"/>
        <v>1.641492546854895E-2</v>
      </c>
      <c r="J2132">
        <f t="shared" si="741"/>
        <v>0</v>
      </c>
      <c r="K2132" t="e">
        <f t="shared" si="741"/>
        <v>#DIV/0!</v>
      </c>
      <c r="L2132">
        <f t="shared" si="741"/>
        <v>3.7956916614281598E-2</v>
      </c>
      <c r="M2132">
        <f t="shared" si="741"/>
        <v>3.8900766147986219</v>
      </c>
      <c r="N2132">
        <f t="shared" si="741"/>
        <v>5.0061581526526593E-4</v>
      </c>
      <c r="O2132">
        <f t="shared" si="741"/>
        <v>0.10501493359063135</v>
      </c>
      <c r="P2132" t="e">
        <f t="shared" si="741"/>
        <v>#DIV/0!</v>
      </c>
      <c r="Q2132">
        <f t="shared" si="741"/>
        <v>0</v>
      </c>
      <c r="R2132">
        <f t="shared" si="741"/>
        <v>0</v>
      </c>
      <c r="S2132">
        <f t="shared" si="741"/>
        <v>2.3961509139510374E-2</v>
      </c>
      <c r="T2132">
        <f t="shared" si="741"/>
        <v>0</v>
      </c>
      <c r="U2132">
        <f t="shared" si="741"/>
        <v>3.4286196193697672E-3</v>
      </c>
      <c r="V2132">
        <f t="shared" si="741"/>
        <v>0.16992716361934518</v>
      </c>
      <c r="W2132">
        <f t="shared" si="741"/>
        <v>0.34640754204832208</v>
      </c>
      <c r="X2132">
        <f t="shared" si="741"/>
        <v>0.32811788337996695</v>
      </c>
      <c r="Y2132">
        <f t="shared" si="741"/>
        <v>0.43258328135184493</v>
      </c>
      <c r="Z2132">
        <f t="shared" si="741"/>
        <v>0</v>
      </c>
      <c r="AA2132">
        <f t="shared" si="741"/>
        <v>0</v>
      </c>
      <c r="AB2132">
        <f t="shared" si="741"/>
        <v>0</v>
      </c>
      <c r="AC2132">
        <f t="shared" si="741"/>
        <v>1.9373101171651742E-2</v>
      </c>
      <c r="AD2132">
        <f t="shared" si="741"/>
        <v>0</v>
      </c>
      <c r="AE2132">
        <f t="shared" si="741"/>
        <v>0</v>
      </c>
    </row>
    <row r="2133" spans="1:31" x14ac:dyDescent="0.25">
      <c r="A2133" t="s">
        <v>771</v>
      </c>
      <c r="B2133">
        <f t="shared" ref="B2133:AE2133" si="742">B743/B$1389</f>
        <v>3.4816998536841317</v>
      </c>
      <c r="C2133">
        <f t="shared" si="742"/>
        <v>0.4575122275868847</v>
      </c>
      <c r="D2133">
        <f t="shared" si="742"/>
        <v>0.7414051306766527</v>
      </c>
      <c r="E2133">
        <f t="shared" si="742"/>
        <v>0.366935101061312</v>
      </c>
      <c r="F2133">
        <f t="shared" si="742"/>
        <v>0.37706170329561223</v>
      </c>
      <c r="G2133">
        <f t="shared" si="742"/>
        <v>7.5411325804258171E-4</v>
      </c>
      <c r="H2133">
        <f t="shared" si="742"/>
        <v>4.3083634641024299E-2</v>
      </c>
      <c r="I2133">
        <f t="shared" si="742"/>
        <v>0.4270727422057683</v>
      </c>
      <c r="J2133">
        <f t="shared" si="742"/>
        <v>0</v>
      </c>
      <c r="K2133" t="e">
        <f t="shared" si="742"/>
        <v>#DIV/0!</v>
      </c>
      <c r="L2133">
        <f t="shared" si="742"/>
        <v>1.6185147148710515</v>
      </c>
      <c r="M2133">
        <f t="shared" si="742"/>
        <v>4.2240940990008555</v>
      </c>
      <c r="N2133">
        <f t="shared" si="742"/>
        <v>1.6248166411223604</v>
      </c>
      <c r="O2133">
        <f t="shared" si="742"/>
        <v>1.2962774653250526</v>
      </c>
      <c r="P2133" t="e">
        <f t="shared" si="742"/>
        <v>#DIV/0!</v>
      </c>
      <c r="Q2133">
        <f t="shared" si="742"/>
        <v>0</v>
      </c>
      <c r="R2133">
        <f t="shared" si="742"/>
        <v>0.16715184942065653</v>
      </c>
      <c r="S2133">
        <f t="shared" si="742"/>
        <v>1.5757018539951884</v>
      </c>
      <c r="T2133">
        <f t="shared" si="742"/>
        <v>2.8753531096751956E-2</v>
      </c>
      <c r="U2133">
        <f t="shared" si="742"/>
        <v>0.22193126962223558</v>
      </c>
      <c r="V2133">
        <f t="shared" si="742"/>
        <v>0.53985445779658425</v>
      </c>
      <c r="W2133">
        <f t="shared" si="742"/>
        <v>0.85637346190156094</v>
      </c>
      <c r="X2133">
        <f t="shared" si="742"/>
        <v>0.54894253343244626</v>
      </c>
      <c r="Y2133">
        <f t="shared" si="742"/>
        <v>2.4367932700681116</v>
      </c>
      <c r="Z2133">
        <f t="shared" si="742"/>
        <v>0</v>
      </c>
      <c r="AA2133">
        <f t="shared" si="742"/>
        <v>0</v>
      </c>
      <c r="AB2133">
        <f t="shared" si="742"/>
        <v>1.7683074475944454</v>
      </c>
      <c r="AC2133">
        <f t="shared" si="742"/>
        <v>1.6646029490358967</v>
      </c>
      <c r="AD2133">
        <f t="shared" si="742"/>
        <v>0.12329246378224229</v>
      </c>
      <c r="AE2133">
        <f t="shared" si="742"/>
        <v>0</v>
      </c>
    </row>
    <row r="2134" spans="1:31" x14ac:dyDescent="0.25">
      <c r="A2134" t="s">
        <v>772</v>
      </c>
      <c r="B2134">
        <f t="shared" ref="B2134:AE2134" si="743">B744/B$1389</f>
        <v>2.0101745852361046</v>
      </c>
      <c r="C2134">
        <f t="shared" si="743"/>
        <v>1.8320550301792149</v>
      </c>
      <c r="D2134">
        <f t="shared" si="743"/>
        <v>0.16046746478761731</v>
      </c>
      <c r="E2134">
        <f t="shared" si="743"/>
        <v>0.46807321241607069</v>
      </c>
      <c r="F2134">
        <f t="shared" si="743"/>
        <v>0.24514711796636779</v>
      </c>
      <c r="G2134">
        <f t="shared" si="743"/>
        <v>0.98743780068722553</v>
      </c>
      <c r="H2134">
        <f t="shared" si="743"/>
        <v>0.76662791994024138</v>
      </c>
      <c r="I2134">
        <f t="shared" si="743"/>
        <v>0.6358336003989663</v>
      </c>
      <c r="J2134">
        <f t="shared" si="743"/>
        <v>1.6552143487833193</v>
      </c>
      <c r="K2134" t="e">
        <f t="shared" si="743"/>
        <v>#DIV/0!</v>
      </c>
      <c r="L2134">
        <f t="shared" si="743"/>
        <v>5.1787170296826973E-2</v>
      </c>
      <c r="M2134">
        <f t="shared" si="743"/>
        <v>4.6388194161572986</v>
      </c>
      <c r="N2134">
        <f t="shared" si="743"/>
        <v>0.17480121481674712</v>
      </c>
      <c r="O2134">
        <f t="shared" si="743"/>
        <v>0.62955289830567585</v>
      </c>
      <c r="P2134" t="e">
        <f t="shared" si="743"/>
        <v>#DIV/0!</v>
      </c>
      <c r="Q2134">
        <f t="shared" si="743"/>
        <v>1.7085482481167511</v>
      </c>
      <c r="R2134">
        <f t="shared" si="743"/>
        <v>4.7023258806283282E-2</v>
      </c>
      <c r="S2134">
        <f t="shared" si="743"/>
        <v>8.5894213681645654E-2</v>
      </c>
      <c r="T2134">
        <f t="shared" si="743"/>
        <v>1.6445514128807568</v>
      </c>
      <c r="U2134">
        <f t="shared" si="743"/>
        <v>0.90868928074959809</v>
      </c>
      <c r="V2134">
        <f t="shared" si="743"/>
        <v>0.70628367848883</v>
      </c>
      <c r="W2134">
        <f t="shared" si="743"/>
        <v>0.76272895550489261</v>
      </c>
      <c r="X2134">
        <f t="shared" si="743"/>
        <v>1.1866580449151749</v>
      </c>
      <c r="Y2134">
        <f t="shared" si="743"/>
        <v>0.98756376278752178</v>
      </c>
      <c r="Z2134">
        <f t="shared" si="743"/>
        <v>0</v>
      </c>
      <c r="AA2134">
        <f t="shared" si="743"/>
        <v>1.6977379920773366</v>
      </c>
      <c r="AB2134">
        <f t="shared" si="743"/>
        <v>3.2031796830614287E-2</v>
      </c>
      <c r="AC2134">
        <f t="shared" si="743"/>
        <v>2.8256890140841102E-2</v>
      </c>
      <c r="AD2134">
        <f t="shared" si="743"/>
        <v>4.984222568649143E-2</v>
      </c>
      <c r="AE2134">
        <f t="shared" si="743"/>
        <v>0</v>
      </c>
    </row>
    <row r="2135" spans="1:31" x14ac:dyDescent="0.25">
      <c r="A2135" t="s">
        <v>773</v>
      </c>
      <c r="B2135">
        <f t="shared" ref="B2135:AE2135" si="744">B745/B$1389</f>
        <v>2.5209585326107837</v>
      </c>
      <c r="C2135">
        <f t="shared" si="744"/>
        <v>1.0630878077446486</v>
      </c>
      <c r="D2135">
        <f t="shared" si="744"/>
        <v>6.6918915888784986E-2</v>
      </c>
      <c r="E2135">
        <f t="shared" si="744"/>
        <v>2.1407246511731211E-2</v>
      </c>
      <c r="F2135">
        <f t="shared" si="744"/>
        <v>9.7342952724490284E-2</v>
      </c>
      <c r="G2135">
        <f t="shared" si="744"/>
        <v>1.3328615866659711E-5</v>
      </c>
      <c r="H2135">
        <f t="shared" si="744"/>
        <v>8.0927241847308234E-3</v>
      </c>
      <c r="I2135">
        <f t="shared" si="744"/>
        <v>1.6249072668301032E-2</v>
      </c>
      <c r="J2135">
        <f t="shared" si="744"/>
        <v>0</v>
      </c>
      <c r="K2135" t="e">
        <f t="shared" si="744"/>
        <v>#DIV/0!</v>
      </c>
      <c r="L2135">
        <f t="shared" si="744"/>
        <v>2.294971141544102E-2</v>
      </c>
      <c r="M2135">
        <f t="shared" si="744"/>
        <v>3.6620327733478288</v>
      </c>
      <c r="N2135">
        <f t="shared" si="744"/>
        <v>0</v>
      </c>
      <c r="O2135">
        <f t="shared" si="744"/>
        <v>0</v>
      </c>
      <c r="P2135" t="e">
        <f t="shared" si="744"/>
        <v>#DIV/0!</v>
      </c>
      <c r="Q2135">
        <f t="shared" si="744"/>
        <v>0</v>
      </c>
      <c r="R2135">
        <f t="shared" si="744"/>
        <v>0</v>
      </c>
      <c r="S2135">
        <f t="shared" si="744"/>
        <v>2.3627706103069312E-2</v>
      </c>
      <c r="T2135">
        <f t="shared" si="744"/>
        <v>0</v>
      </c>
      <c r="U2135">
        <f t="shared" si="744"/>
        <v>0.14273481586307155</v>
      </c>
      <c r="V2135">
        <f t="shared" si="744"/>
        <v>0.26907741543501906</v>
      </c>
      <c r="W2135">
        <f t="shared" si="744"/>
        <v>0.34196610975459074</v>
      </c>
      <c r="X2135">
        <f t="shared" si="744"/>
        <v>0.35585025008956639</v>
      </c>
      <c r="Y2135">
        <f t="shared" si="744"/>
        <v>1.4014311808829609</v>
      </c>
      <c r="Z2135">
        <f t="shared" si="744"/>
        <v>0</v>
      </c>
      <c r="AA2135">
        <f t="shared" si="744"/>
        <v>0</v>
      </c>
      <c r="AB2135">
        <f t="shared" si="744"/>
        <v>0</v>
      </c>
      <c r="AC2135">
        <f t="shared" si="744"/>
        <v>1.9103218337531161E-2</v>
      </c>
      <c r="AD2135">
        <f t="shared" si="744"/>
        <v>0</v>
      </c>
      <c r="AE2135">
        <f t="shared" si="744"/>
        <v>0</v>
      </c>
    </row>
    <row r="2136" spans="1:31" x14ac:dyDescent="0.25">
      <c r="A2136" t="s">
        <v>774</v>
      </c>
      <c r="B2136">
        <f t="shared" ref="B2136:AE2136" si="745">B746/B$1389</f>
        <v>1.0471818218181577</v>
      </c>
      <c r="C2136">
        <f t="shared" si="745"/>
        <v>2.062998914630843</v>
      </c>
      <c r="D2136">
        <f t="shared" si="745"/>
        <v>6.9132224161791378E-2</v>
      </c>
      <c r="E2136">
        <f t="shared" si="745"/>
        <v>2.1799727170499075E-2</v>
      </c>
      <c r="F2136">
        <f t="shared" si="745"/>
        <v>9.6492640869246388E-2</v>
      </c>
      <c r="G2136">
        <f t="shared" si="745"/>
        <v>1.3328615866659711E-5</v>
      </c>
      <c r="H2136">
        <f t="shared" si="745"/>
        <v>7.1945732914708701E-3</v>
      </c>
      <c r="I2136">
        <f t="shared" si="745"/>
        <v>1.6786502279761018E-2</v>
      </c>
      <c r="J2136">
        <f t="shared" si="745"/>
        <v>0</v>
      </c>
      <c r="K2136" t="e">
        <f t="shared" si="745"/>
        <v>#DIV/0!</v>
      </c>
      <c r="L2136">
        <f t="shared" si="745"/>
        <v>1.9371478184969555E-2</v>
      </c>
      <c r="M2136">
        <f t="shared" si="745"/>
        <v>3.6599137213665851</v>
      </c>
      <c r="N2136">
        <f t="shared" si="745"/>
        <v>0</v>
      </c>
      <c r="O2136">
        <f t="shared" si="745"/>
        <v>0</v>
      </c>
      <c r="P2136" t="e">
        <f t="shared" si="745"/>
        <v>#DIV/0!</v>
      </c>
      <c r="Q2136">
        <f t="shared" si="745"/>
        <v>0</v>
      </c>
      <c r="R2136">
        <f t="shared" si="745"/>
        <v>0</v>
      </c>
      <c r="S2136">
        <f t="shared" si="745"/>
        <v>2.4373111937308244E-2</v>
      </c>
      <c r="T2136">
        <f t="shared" si="745"/>
        <v>0</v>
      </c>
      <c r="U2136">
        <f t="shared" si="745"/>
        <v>5.2304139413637825E-2</v>
      </c>
      <c r="V2136">
        <f t="shared" si="745"/>
        <v>0.20396639374716136</v>
      </c>
      <c r="W2136">
        <f t="shared" si="745"/>
        <v>0.34559018616935566</v>
      </c>
      <c r="X2136">
        <f t="shared" si="745"/>
        <v>0.35740016869878183</v>
      </c>
      <c r="Y2136">
        <f t="shared" si="745"/>
        <v>0.78855501751658019</v>
      </c>
      <c r="Z2136">
        <f t="shared" si="745"/>
        <v>0</v>
      </c>
      <c r="AA2136">
        <f t="shared" si="745"/>
        <v>0</v>
      </c>
      <c r="AB2136">
        <f t="shared" si="745"/>
        <v>0</v>
      </c>
      <c r="AC2136">
        <f t="shared" si="745"/>
        <v>1.9705885830491307E-2</v>
      </c>
      <c r="AD2136">
        <f t="shared" si="745"/>
        <v>0</v>
      </c>
      <c r="AE2136">
        <f t="shared" si="745"/>
        <v>0</v>
      </c>
    </row>
    <row r="2137" spans="1:31" x14ac:dyDescent="0.25">
      <c r="A2137" t="s">
        <v>775</v>
      </c>
      <c r="B2137">
        <f t="shared" ref="B2137:AE2137" si="746">B747/B$1389</f>
        <v>3.5331901518353521</v>
      </c>
      <c r="C2137">
        <f t="shared" si="746"/>
        <v>0.4575122275868847</v>
      </c>
      <c r="D2137">
        <f t="shared" si="746"/>
        <v>0.7358610683203316</v>
      </c>
      <c r="E2137">
        <f t="shared" si="746"/>
        <v>0.35963347610342827</v>
      </c>
      <c r="F2137">
        <f t="shared" si="746"/>
        <v>0.37348956974519565</v>
      </c>
      <c r="G2137">
        <f t="shared" si="746"/>
        <v>7.5505743390090474E-4</v>
      </c>
      <c r="H2137">
        <f t="shared" si="746"/>
        <v>4.5225115508716565E-2</v>
      </c>
      <c r="I2137">
        <f t="shared" si="746"/>
        <v>0.42200316122703518</v>
      </c>
      <c r="J2137">
        <f t="shared" si="746"/>
        <v>0</v>
      </c>
      <c r="K2137" t="e">
        <f t="shared" si="746"/>
        <v>#DIV/0!</v>
      </c>
      <c r="L2137">
        <f t="shared" si="746"/>
        <v>1.6146535557383748</v>
      </c>
      <c r="M2137">
        <f t="shared" si="746"/>
        <v>4.2097922237465522</v>
      </c>
      <c r="N2137">
        <f t="shared" si="746"/>
        <v>1.6156280475450704</v>
      </c>
      <c r="O2137">
        <f t="shared" si="746"/>
        <v>1.2530231599127457</v>
      </c>
      <c r="P2137" t="e">
        <f t="shared" si="746"/>
        <v>#DIV/0!</v>
      </c>
      <c r="Q2137">
        <f t="shared" si="746"/>
        <v>0</v>
      </c>
      <c r="R2137">
        <f t="shared" si="746"/>
        <v>0.16715184942065653</v>
      </c>
      <c r="S2137">
        <f t="shared" si="746"/>
        <v>1.5740434584275835</v>
      </c>
      <c r="T2137">
        <f t="shared" si="746"/>
        <v>2.8753531096751956E-2</v>
      </c>
      <c r="U2137">
        <f t="shared" si="746"/>
        <v>0.21972322631960223</v>
      </c>
      <c r="V2137">
        <f t="shared" si="746"/>
        <v>0.53410104829562688</v>
      </c>
      <c r="W2137">
        <f t="shared" si="746"/>
        <v>0.8542171396821564</v>
      </c>
      <c r="X2137">
        <f t="shared" si="746"/>
        <v>0.54801103227181125</v>
      </c>
      <c r="Y2137">
        <f t="shared" si="746"/>
        <v>2.5111930236233118</v>
      </c>
      <c r="Z2137">
        <f t="shared" si="746"/>
        <v>0</v>
      </c>
      <c r="AA2137">
        <f t="shared" si="746"/>
        <v>0</v>
      </c>
      <c r="AB2137">
        <f t="shared" si="746"/>
        <v>1.7635994119894594</v>
      </c>
      <c r="AC2137">
        <f t="shared" si="746"/>
        <v>1.6557137776298085</v>
      </c>
      <c r="AD2137">
        <f t="shared" si="746"/>
        <v>0.12337881292847681</v>
      </c>
      <c r="AE2137">
        <f t="shared" si="746"/>
        <v>0</v>
      </c>
    </row>
    <row r="2138" spans="1:31" x14ac:dyDescent="0.25">
      <c r="A2138" t="s">
        <v>776</v>
      </c>
      <c r="B2138">
        <f t="shared" ref="B2138:AE2138" si="747">B748/B$1389</f>
        <v>4.0003610949741528</v>
      </c>
      <c r="C2138">
        <f t="shared" si="747"/>
        <v>1.9328566773187998</v>
      </c>
      <c r="D2138">
        <f t="shared" si="747"/>
        <v>1.1115813428885326</v>
      </c>
      <c r="E2138">
        <f t="shared" si="747"/>
        <v>1.4923866841506155</v>
      </c>
      <c r="F2138">
        <f t="shared" si="747"/>
        <v>1.3108814924106811</v>
      </c>
      <c r="G2138">
        <f t="shared" si="747"/>
        <v>1.4782640471646564</v>
      </c>
      <c r="H2138">
        <f t="shared" si="747"/>
        <v>1.5423305792856121</v>
      </c>
      <c r="I2138">
        <f t="shared" si="747"/>
        <v>1.5207021130966178</v>
      </c>
      <c r="J2138">
        <f t="shared" si="747"/>
        <v>1.6660194666259456</v>
      </c>
      <c r="K2138" t="e">
        <f t="shared" si="747"/>
        <v>#DIV/0!</v>
      </c>
      <c r="L2138">
        <f t="shared" si="747"/>
        <v>1.7758149062548898</v>
      </c>
      <c r="M2138">
        <f t="shared" si="747"/>
        <v>5.9744022523635811</v>
      </c>
      <c r="N2138">
        <f t="shared" si="747"/>
        <v>2.0368807906772783</v>
      </c>
      <c r="O2138">
        <f t="shared" si="747"/>
        <v>1.8430389196774857</v>
      </c>
      <c r="P2138" t="e">
        <f t="shared" si="747"/>
        <v>#DIV/0!</v>
      </c>
      <c r="Q2138">
        <f t="shared" si="747"/>
        <v>1.6983238210817126</v>
      </c>
      <c r="R2138">
        <f t="shared" si="747"/>
        <v>0.23967134128705322</v>
      </c>
      <c r="S2138">
        <f t="shared" si="747"/>
        <v>1.8355679281499242</v>
      </c>
      <c r="T2138">
        <f t="shared" si="747"/>
        <v>1.6674043465457145</v>
      </c>
      <c r="U2138">
        <f t="shared" si="747"/>
        <v>1.5490967020017974</v>
      </c>
      <c r="V2138">
        <f t="shared" si="747"/>
        <v>1.4913950178660189</v>
      </c>
      <c r="W2138">
        <f t="shared" si="747"/>
        <v>1.4315268769556475</v>
      </c>
      <c r="X2138">
        <f t="shared" si="747"/>
        <v>1.5710633768572597</v>
      </c>
      <c r="Y2138">
        <f t="shared" si="747"/>
        <v>2.8082220653549026</v>
      </c>
      <c r="Z2138">
        <f t="shared" si="747"/>
        <v>0</v>
      </c>
      <c r="AA2138">
        <f t="shared" si="747"/>
        <v>1.6827594234491563</v>
      </c>
      <c r="AB2138">
        <f t="shared" si="747"/>
        <v>1.9203446197378657</v>
      </c>
      <c r="AC2138">
        <f t="shared" si="747"/>
        <v>1.7471325133814362</v>
      </c>
      <c r="AD2138">
        <f t="shared" si="747"/>
        <v>0.18582515942953259</v>
      </c>
      <c r="AE2138">
        <f t="shared" si="747"/>
        <v>0</v>
      </c>
    </row>
    <row r="2139" spans="1:31" x14ac:dyDescent="0.25">
      <c r="A2139" t="s">
        <v>777</v>
      </c>
      <c r="B2139">
        <f t="shared" ref="B2139:AE2139" si="748">B749/B$1389</f>
        <v>1.605977835332226</v>
      </c>
      <c r="C2139">
        <f t="shared" si="748"/>
        <v>2.8553593023783757</v>
      </c>
      <c r="D2139">
        <f t="shared" si="748"/>
        <v>6.7601951149705519E-2</v>
      </c>
      <c r="E2139">
        <f t="shared" si="748"/>
        <v>2.1237280955289827E-2</v>
      </c>
      <c r="F2139">
        <f t="shared" si="748"/>
        <v>9.6953775891770164E-2</v>
      </c>
      <c r="G2139">
        <f t="shared" si="748"/>
        <v>0</v>
      </c>
      <c r="H2139">
        <f t="shared" si="748"/>
        <v>7.7612568041475639E-3</v>
      </c>
      <c r="I2139">
        <f t="shared" si="748"/>
        <v>1.6653318877868768E-2</v>
      </c>
      <c r="J2139">
        <f t="shared" si="748"/>
        <v>0</v>
      </c>
      <c r="K2139" t="e">
        <f t="shared" si="748"/>
        <v>#DIV/0!</v>
      </c>
      <c r="L2139">
        <f t="shared" si="748"/>
        <v>1.978494368123743E-2</v>
      </c>
      <c r="M2139">
        <f t="shared" si="748"/>
        <v>3.6604434843618958</v>
      </c>
      <c r="N2139">
        <f t="shared" si="748"/>
        <v>0</v>
      </c>
      <c r="O2139">
        <f t="shared" si="748"/>
        <v>0</v>
      </c>
      <c r="P2139" t="e">
        <f t="shared" si="748"/>
        <v>#DIV/0!</v>
      </c>
      <c r="Q2139">
        <f t="shared" si="748"/>
        <v>0</v>
      </c>
      <c r="R2139">
        <f t="shared" si="748"/>
        <v>0</v>
      </c>
      <c r="S2139">
        <f t="shared" si="748"/>
        <v>2.374427083050018E-2</v>
      </c>
      <c r="T2139">
        <f t="shared" si="748"/>
        <v>0</v>
      </c>
      <c r="U2139">
        <f t="shared" si="748"/>
        <v>8.3544152974232677E-2</v>
      </c>
      <c r="V2139">
        <f t="shared" si="748"/>
        <v>0.24399407060325726</v>
      </c>
      <c r="W2139">
        <f t="shared" si="748"/>
        <v>0.35001461747013712</v>
      </c>
      <c r="X2139">
        <f t="shared" si="748"/>
        <v>0.35337831296912098</v>
      </c>
      <c r="Y2139">
        <f t="shared" si="748"/>
        <v>1.0431767304678485</v>
      </c>
      <c r="Z2139">
        <f t="shared" si="748"/>
        <v>0</v>
      </c>
      <c r="AA2139">
        <f t="shared" si="748"/>
        <v>0</v>
      </c>
      <c r="AB2139">
        <f t="shared" si="748"/>
        <v>0</v>
      </c>
      <c r="AC2139">
        <f t="shared" si="748"/>
        <v>1.919746199490751E-2</v>
      </c>
      <c r="AD2139">
        <f t="shared" si="748"/>
        <v>0</v>
      </c>
      <c r="AE2139">
        <f t="shared" si="748"/>
        <v>0</v>
      </c>
    </row>
    <row r="2140" spans="1:31" x14ac:dyDescent="0.25">
      <c r="A2140" t="s">
        <v>778</v>
      </c>
      <c r="B2140">
        <f t="shared" ref="B2140:AE2140" si="749">B750/B$1389</f>
        <v>1.0482619800347845</v>
      </c>
      <c r="C2140">
        <f t="shared" si="749"/>
        <v>1.8753879599282213</v>
      </c>
      <c r="D2140">
        <f t="shared" si="749"/>
        <v>5.5192975098461758E-2</v>
      </c>
      <c r="E2140">
        <f t="shared" si="749"/>
        <v>0.42683929825757322</v>
      </c>
      <c r="F2140">
        <f t="shared" si="749"/>
        <v>0.10261772592486802</v>
      </c>
      <c r="G2140">
        <f t="shared" si="749"/>
        <v>1.0798692915407908</v>
      </c>
      <c r="H2140">
        <f t="shared" si="749"/>
        <v>0.810531661752523</v>
      </c>
      <c r="I2140">
        <f t="shared" si="749"/>
        <v>0.64742643830287971</v>
      </c>
      <c r="J2140">
        <f t="shared" si="749"/>
        <v>1.7008312536941625</v>
      </c>
      <c r="K2140" t="e">
        <f t="shared" si="749"/>
        <v>#DIV/0!</v>
      </c>
      <c r="L2140">
        <f t="shared" si="749"/>
        <v>2.9409646766962894E-2</v>
      </c>
      <c r="M2140">
        <f t="shared" si="749"/>
        <v>4.2026318299268777</v>
      </c>
      <c r="N2140">
        <f t="shared" si="749"/>
        <v>0.18281539184209167</v>
      </c>
      <c r="O2140">
        <f t="shared" si="749"/>
        <v>0.64041474955318578</v>
      </c>
      <c r="P2140" t="e">
        <f t="shared" si="749"/>
        <v>#DIV/0!</v>
      </c>
      <c r="Q2140">
        <f t="shared" si="749"/>
        <v>1.9303149766727723</v>
      </c>
      <c r="R2140">
        <f t="shared" si="749"/>
        <v>5.104725405865472E-2</v>
      </c>
      <c r="S2140">
        <f t="shared" si="749"/>
        <v>6.3076429140299664E-2</v>
      </c>
      <c r="T2140">
        <f t="shared" si="749"/>
        <v>1.6840695583943857</v>
      </c>
      <c r="U2140">
        <f t="shared" si="749"/>
        <v>0.74182209249129949</v>
      </c>
      <c r="V2140">
        <f t="shared" si="749"/>
        <v>0.38658190724540437</v>
      </c>
      <c r="W2140">
        <f t="shared" si="749"/>
        <v>0.22158479451785562</v>
      </c>
      <c r="X2140">
        <f t="shared" si="749"/>
        <v>0.87667974180834363</v>
      </c>
      <c r="Y2140">
        <f t="shared" si="749"/>
        <v>0.3635547664606536</v>
      </c>
      <c r="Z2140">
        <f t="shared" si="749"/>
        <v>0</v>
      </c>
      <c r="AA2140">
        <f t="shared" si="749"/>
        <v>1.9143993215072705</v>
      </c>
      <c r="AB2140">
        <f t="shared" si="749"/>
        <v>3.232419114216712E-2</v>
      </c>
      <c r="AC2140">
        <f t="shared" si="749"/>
        <v>1.0547348380319801E-2</v>
      </c>
      <c r="AD2140">
        <f t="shared" si="749"/>
        <v>5.5208488211644084E-2</v>
      </c>
      <c r="AE2140">
        <f t="shared" si="749"/>
        <v>0</v>
      </c>
    </row>
    <row r="2141" spans="1:31" x14ac:dyDescent="0.25">
      <c r="A2141" t="s">
        <v>779</v>
      </c>
      <c r="B2141">
        <f t="shared" ref="B2141:AE2141" si="750">B751/B$1389</f>
        <v>2.5612361300177966</v>
      </c>
      <c r="C2141">
        <f t="shared" si="750"/>
        <v>0.4575122275868847</v>
      </c>
      <c r="D2141">
        <f t="shared" si="750"/>
        <v>6.5638200690099804E-2</v>
      </c>
      <c r="E2141">
        <f t="shared" si="750"/>
        <v>2.0787351319673998E-2</v>
      </c>
      <c r="F2141">
        <f t="shared" si="750"/>
        <v>9.8809308473463003E-2</v>
      </c>
      <c r="G2141">
        <f t="shared" si="750"/>
        <v>0</v>
      </c>
      <c r="H2141">
        <f t="shared" si="750"/>
        <v>8.8946238295009479E-3</v>
      </c>
      <c r="I2141">
        <f t="shared" si="750"/>
        <v>1.6006939792811731E-2</v>
      </c>
      <c r="J2141">
        <f t="shared" si="750"/>
        <v>0</v>
      </c>
      <c r="K2141" t="e">
        <f t="shared" si="750"/>
        <v>#DIV/0!</v>
      </c>
      <c r="L2141">
        <f t="shared" si="750"/>
        <v>2.118577147548658E-2</v>
      </c>
      <c r="M2141">
        <f t="shared" si="750"/>
        <v>3.6620327733478288</v>
      </c>
      <c r="N2141">
        <f t="shared" si="750"/>
        <v>0</v>
      </c>
      <c r="O2141">
        <f t="shared" si="750"/>
        <v>0</v>
      </c>
      <c r="P2141" t="e">
        <f t="shared" si="750"/>
        <v>#DIV/0!</v>
      </c>
      <c r="Q2141">
        <f t="shared" si="750"/>
        <v>0</v>
      </c>
      <c r="R2141">
        <f t="shared" si="750"/>
        <v>0</v>
      </c>
      <c r="S2141">
        <f t="shared" si="750"/>
        <v>2.3528021766977283E-2</v>
      </c>
      <c r="T2141">
        <f t="shared" si="750"/>
        <v>0</v>
      </c>
      <c r="U2141">
        <f t="shared" si="750"/>
        <v>0.14320711922376286</v>
      </c>
      <c r="V2141">
        <f t="shared" si="750"/>
        <v>0.26495541358838981</v>
      </c>
      <c r="W2141">
        <f t="shared" si="750"/>
        <v>0.34009927670272105</v>
      </c>
      <c r="X2141">
        <f t="shared" si="750"/>
        <v>0.36461529421864947</v>
      </c>
      <c r="Y2141">
        <f t="shared" si="750"/>
        <v>1.383937383257229</v>
      </c>
      <c r="Z2141">
        <f t="shared" si="750"/>
        <v>0</v>
      </c>
      <c r="AA2141">
        <f t="shared" si="750"/>
        <v>0</v>
      </c>
      <c r="AB2141">
        <f t="shared" si="750"/>
        <v>0</v>
      </c>
      <c r="AC2141">
        <f t="shared" si="750"/>
        <v>1.7990382552546858E-2</v>
      </c>
      <c r="AD2141">
        <f t="shared" si="750"/>
        <v>0</v>
      </c>
      <c r="AE2141">
        <f t="shared" si="750"/>
        <v>0</v>
      </c>
    </row>
    <row r="2142" spans="1:31" x14ac:dyDescent="0.25">
      <c r="A2142" t="s">
        <v>780</v>
      </c>
      <c r="B2142">
        <f t="shared" ref="B2142:AE2142" si="751">B752/B$1389</f>
        <v>1.2275911834096054</v>
      </c>
      <c r="C2142">
        <f t="shared" si="751"/>
        <v>1.0630878077446486</v>
      </c>
      <c r="D2142">
        <f t="shared" si="751"/>
        <v>1.2497669827993763</v>
      </c>
      <c r="E2142">
        <f t="shared" si="751"/>
        <v>2.136082508656939E-2</v>
      </c>
      <c r="F2142">
        <f t="shared" si="751"/>
        <v>0.12546390287980358</v>
      </c>
      <c r="G2142">
        <f t="shared" si="751"/>
        <v>1.6642882946230849E-3</v>
      </c>
      <c r="H2142">
        <f t="shared" si="751"/>
        <v>0.13063501495528673</v>
      </c>
      <c r="I2142">
        <f t="shared" si="751"/>
        <v>2.1654467417022271E-2</v>
      </c>
      <c r="J2142">
        <f t="shared" si="751"/>
        <v>0</v>
      </c>
      <c r="K2142" t="e">
        <f t="shared" si="751"/>
        <v>#DIV/0!</v>
      </c>
      <c r="L2142">
        <f t="shared" si="751"/>
        <v>2.2946635155778425E-2</v>
      </c>
      <c r="M2142">
        <f t="shared" si="751"/>
        <v>3.8837194588548853</v>
      </c>
      <c r="N2142">
        <f t="shared" si="751"/>
        <v>2.29021810477631E-2</v>
      </c>
      <c r="O2142">
        <f t="shared" si="751"/>
        <v>9.2797298901897071E-2</v>
      </c>
      <c r="P2142" t="e">
        <f t="shared" si="751"/>
        <v>#DIV/0!</v>
      </c>
      <c r="Q2142">
        <f t="shared" si="751"/>
        <v>0</v>
      </c>
      <c r="R2142">
        <f t="shared" si="751"/>
        <v>3.7777735952007352</v>
      </c>
      <c r="S2142">
        <f t="shared" si="751"/>
        <v>3.4523381946994135E-2</v>
      </c>
      <c r="T2142">
        <f t="shared" si="751"/>
        <v>0</v>
      </c>
      <c r="U2142">
        <f t="shared" si="751"/>
        <v>6.1859730881081577E-2</v>
      </c>
      <c r="V2142">
        <f t="shared" si="751"/>
        <v>0.22723728144994018</v>
      </c>
      <c r="W2142">
        <f t="shared" si="751"/>
        <v>0.34711677571037031</v>
      </c>
      <c r="X2142">
        <f t="shared" si="751"/>
        <v>0.37136483908642254</v>
      </c>
      <c r="Y2142">
        <f t="shared" si="751"/>
        <v>0.59825784721118158</v>
      </c>
      <c r="Z2142">
        <f t="shared" si="751"/>
        <v>0</v>
      </c>
      <c r="AA2142">
        <f t="shared" si="751"/>
        <v>0</v>
      </c>
      <c r="AB2142">
        <f t="shared" si="751"/>
        <v>0</v>
      </c>
      <c r="AC2142">
        <f t="shared" si="751"/>
        <v>0.13207634527462891</v>
      </c>
      <c r="AD2142">
        <f t="shared" si="751"/>
        <v>3.5554236610269205</v>
      </c>
      <c r="AE2142">
        <f t="shared" si="751"/>
        <v>4.5189149837259084</v>
      </c>
    </row>
    <row r="2143" spans="1:31" x14ac:dyDescent="0.25">
      <c r="A2143" t="s">
        <v>781</v>
      </c>
      <c r="B2143">
        <f t="shared" ref="B2143:AE2143" si="752">B753/B$1389</f>
        <v>0.32238670687296622</v>
      </c>
      <c r="C2143">
        <f t="shared" si="752"/>
        <v>1.3890433086584746</v>
      </c>
      <c r="D2143">
        <f t="shared" si="752"/>
        <v>0.16523687430213641</v>
      </c>
      <c r="E2143">
        <f t="shared" si="752"/>
        <v>0.47936819730680086</v>
      </c>
      <c r="F2143">
        <f t="shared" si="752"/>
        <v>0.2540389546275299</v>
      </c>
      <c r="G2143">
        <f t="shared" si="752"/>
        <v>0.98784185304121963</v>
      </c>
      <c r="H2143">
        <f t="shared" si="752"/>
        <v>0.7680777841795452</v>
      </c>
      <c r="I2143">
        <f t="shared" si="752"/>
        <v>0.63806652924381035</v>
      </c>
      <c r="J2143">
        <f t="shared" si="752"/>
        <v>1.6877347960486144</v>
      </c>
      <c r="K2143" t="e">
        <f t="shared" si="752"/>
        <v>#DIV/0!</v>
      </c>
      <c r="L2143">
        <f t="shared" si="752"/>
        <v>4.8704477482316162E-2</v>
      </c>
      <c r="M2143">
        <f t="shared" si="752"/>
        <v>0.1139472042642342</v>
      </c>
      <c r="N2143">
        <f t="shared" si="752"/>
        <v>0.17228346032071498</v>
      </c>
      <c r="O2143">
        <f t="shared" si="752"/>
        <v>0.62894463463581529</v>
      </c>
      <c r="P2143" t="e">
        <f t="shared" si="752"/>
        <v>#DIV/0!</v>
      </c>
      <c r="Q2143">
        <f t="shared" si="752"/>
        <v>1.7469264936883446</v>
      </c>
      <c r="R2143">
        <f t="shared" si="752"/>
        <v>4.7552126753737836E-2</v>
      </c>
      <c r="S2143">
        <f t="shared" si="752"/>
        <v>8.6757467965280291E-2</v>
      </c>
      <c r="T2143">
        <f t="shared" si="752"/>
        <v>1.6318901486258879</v>
      </c>
      <c r="U2143">
        <f t="shared" si="752"/>
        <v>0.81548225541968611</v>
      </c>
      <c r="V2143">
        <f t="shared" si="752"/>
        <v>0.66115871025080797</v>
      </c>
      <c r="W2143">
        <f t="shared" si="752"/>
        <v>0.79536334559099409</v>
      </c>
      <c r="X2143">
        <f t="shared" si="752"/>
        <v>1.1360185359206341</v>
      </c>
      <c r="Y2143">
        <f t="shared" si="752"/>
        <v>0.24473086579748995</v>
      </c>
      <c r="Z2143">
        <f t="shared" si="752"/>
        <v>0</v>
      </c>
      <c r="AA2143">
        <f t="shared" si="752"/>
        <v>1.6911767104486379</v>
      </c>
      <c r="AB2143">
        <f t="shared" si="752"/>
        <v>3.1938762276938377E-2</v>
      </c>
      <c r="AC2143">
        <f t="shared" si="752"/>
        <v>3.0136269252372255E-2</v>
      </c>
      <c r="AD2143">
        <f t="shared" si="752"/>
        <v>4.984222568649143E-2</v>
      </c>
      <c r="AE2143">
        <f t="shared" si="752"/>
        <v>0</v>
      </c>
    </row>
    <row r="2144" spans="1:31" x14ac:dyDescent="0.25">
      <c r="A2144" t="s">
        <v>782</v>
      </c>
      <c r="B2144">
        <f t="shared" ref="B2144:AE2144" si="753">B754/B$1389</f>
        <v>2.6352261164909652</v>
      </c>
      <c r="C2144">
        <f t="shared" si="753"/>
        <v>2.0413911703794687</v>
      </c>
      <c r="D2144">
        <f t="shared" si="753"/>
        <v>1.4846875475325092</v>
      </c>
      <c r="E2144">
        <f t="shared" si="753"/>
        <v>1.1130139158219583</v>
      </c>
      <c r="F2144">
        <f t="shared" si="753"/>
        <v>0.77034138471635805</v>
      </c>
      <c r="G2144">
        <f t="shared" si="753"/>
        <v>1.1203730079396057</v>
      </c>
      <c r="H2144">
        <f t="shared" si="753"/>
        <v>0.9414248073996222</v>
      </c>
      <c r="I2144">
        <f t="shared" si="753"/>
        <v>1.3655476055346987</v>
      </c>
      <c r="J2144">
        <f t="shared" si="753"/>
        <v>1.7008312536941625</v>
      </c>
      <c r="K2144" t="e">
        <f t="shared" si="753"/>
        <v>#DIV/0!</v>
      </c>
      <c r="L2144">
        <f t="shared" si="753"/>
        <v>2.2148295908826561</v>
      </c>
      <c r="M2144">
        <f t="shared" si="753"/>
        <v>5.8342370286804623</v>
      </c>
      <c r="N2144">
        <f t="shared" si="753"/>
        <v>2.0180928149467534</v>
      </c>
      <c r="O2144">
        <f t="shared" si="753"/>
        <v>1.900842858490321</v>
      </c>
      <c r="P2144" t="e">
        <f t="shared" si="753"/>
        <v>#DIV/0!</v>
      </c>
      <c r="Q2144">
        <f t="shared" si="753"/>
        <v>1.9303149766727723</v>
      </c>
      <c r="R2144">
        <f t="shared" si="753"/>
        <v>0.2729921345312763</v>
      </c>
      <c r="S2144">
        <f t="shared" si="753"/>
        <v>2.1557807148751476</v>
      </c>
      <c r="T2144">
        <f t="shared" si="753"/>
        <v>1.7129223080249427</v>
      </c>
      <c r="U2144">
        <f t="shared" si="753"/>
        <v>0.97025989788249312</v>
      </c>
      <c r="V2144">
        <f t="shared" si="753"/>
        <v>1.1237184123642943</v>
      </c>
      <c r="W2144">
        <f t="shared" si="753"/>
        <v>1.4891108969479914</v>
      </c>
      <c r="X2144">
        <f t="shared" si="753"/>
        <v>1.5307852777667141</v>
      </c>
      <c r="Y2144">
        <f t="shared" si="753"/>
        <v>1.8207292613289159</v>
      </c>
      <c r="Z2144">
        <f t="shared" si="753"/>
        <v>0</v>
      </c>
      <c r="AA2144">
        <f t="shared" si="753"/>
        <v>1.9143993215072705</v>
      </c>
      <c r="AB2144">
        <f t="shared" si="753"/>
        <v>1.9205955546073403</v>
      </c>
      <c r="AC2144">
        <f t="shared" si="753"/>
        <v>1.9245524421391298</v>
      </c>
      <c r="AD2144">
        <f t="shared" si="753"/>
        <v>0.20359795325662156</v>
      </c>
      <c r="AE2144">
        <f t="shared" si="753"/>
        <v>0</v>
      </c>
    </row>
    <row r="2145" spans="1:31" x14ac:dyDescent="0.25">
      <c r="A2145" t="s">
        <v>783</v>
      </c>
      <c r="B2145">
        <f t="shared" ref="B2145:AE2145" si="754">B755/B$1389</f>
        <v>2.9388507470244001</v>
      </c>
      <c r="C2145">
        <f t="shared" si="754"/>
        <v>1.8583913365119562</v>
      </c>
      <c r="D2145">
        <f t="shared" si="754"/>
        <v>1.5259939056623226</v>
      </c>
      <c r="E2145">
        <f t="shared" si="754"/>
        <v>2.1462060862246877</v>
      </c>
      <c r="F2145">
        <f t="shared" si="754"/>
        <v>2.1783453571753442</v>
      </c>
      <c r="G2145">
        <f t="shared" si="754"/>
        <v>2.014593642162954</v>
      </c>
      <c r="H2145">
        <f t="shared" si="754"/>
        <v>2.0873118569264335</v>
      </c>
      <c r="I2145">
        <f t="shared" si="754"/>
        <v>2.0544196278541969</v>
      </c>
      <c r="J2145">
        <f t="shared" si="754"/>
        <v>1.7225118564120721</v>
      </c>
      <c r="K2145" t="e">
        <f t="shared" si="754"/>
        <v>#DIV/0!</v>
      </c>
      <c r="L2145">
        <f t="shared" si="754"/>
        <v>1.9117889842843909</v>
      </c>
      <c r="M2145">
        <f t="shared" si="754"/>
        <v>6.1096860183720052</v>
      </c>
      <c r="N2145">
        <f t="shared" si="754"/>
        <v>2.0842644091028251</v>
      </c>
      <c r="O2145">
        <f t="shared" si="754"/>
        <v>1.901588363835186</v>
      </c>
      <c r="P2145" t="e">
        <f t="shared" si="754"/>
        <v>#DIV/0!</v>
      </c>
      <c r="Q2145">
        <f t="shared" si="754"/>
        <v>1.6901662652016938</v>
      </c>
      <c r="R2145">
        <f t="shared" si="754"/>
        <v>0.30224253045451849</v>
      </c>
      <c r="S2145">
        <f t="shared" si="754"/>
        <v>1.9864945476514229</v>
      </c>
      <c r="T2145">
        <f t="shared" si="754"/>
        <v>1.7246467227629962</v>
      </c>
      <c r="U2145">
        <f t="shared" si="754"/>
        <v>2.1988011123357127</v>
      </c>
      <c r="V2145">
        <f t="shared" si="754"/>
        <v>2.1376317063282659</v>
      </c>
      <c r="W2145">
        <f t="shared" si="754"/>
        <v>1.8231664069133253</v>
      </c>
      <c r="X2145">
        <f t="shared" si="754"/>
        <v>1.7111148478558964</v>
      </c>
      <c r="Y2145">
        <f t="shared" si="754"/>
        <v>2.5278765265752874</v>
      </c>
      <c r="Z2145">
        <f t="shared" si="754"/>
        <v>0</v>
      </c>
      <c r="AA2145">
        <f t="shared" si="754"/>
        <v>1.6977379920773366</v>
      </c>
      <c r="AB2145">
        <f t="shared" si="754"/>
        <v>2.0652339989739965</v>
      </c>
      <c r="AC2145">
        <f t="shared" si="754"/>
        <v>1.7191256155548265</v>
      </c>
      <c r="AD2145">
        <f t="shared" si="754"/>
        <v>0.19975712060344217</v>
      </c>
      <c r="AE2145">
        <f t="shared" si="754"/>
        <v>0</v>
      </c>
    </row>
    <row r="2146" spans="1:31" x14ac:dyDescent="0.25">
      <c r="A2146" t="s">
        <v>784</v>
      </c>
      <c r="B2146">
        <f t="shared" ref="B2146:AE2146" si="755">B756/B$1389</f>
        <v>3.2300688856194109</v>
      </c>
      <c r="C2146">
        <f t="shared" si="755"/>
        <v>1.8263476244066714</v>
      </c>
      <c r="D2146">
        <f t="shared" si="755"/>
        <v>1.8186167750034532</v>
      </c>
      <c r="E2146">
        <f t="shared" si="755"/>
        <v>1.4740991792690066</v>
      </c>
      <c r="F2146">
        <f t="shared" si="755"/>
        <v>1.2021144010570641</v>
      </c>
      <c r="G2146">
        <f t="shared" si="755"/>
        <v>1.4740436727110768</v>
      </c>
      <c r="H2146">
        <f t="shared" si="755"/>
        <v>1.5906145438342159</v>
      </c>
      <c r="I2146">
        <f t="shared" si="755"/>
        <v>1.9077274078540554</v>
      </c>
      <c r="J2146">
        <f t="shared" si="755"/>
        <v>1.669523245690175</v>
      </c>
      <c r="K2146" t="e">
        <f t="shared" si="755"/>
        <v>#DIV/0!</v>
      </c>
      <c r="L2146">
        <f t="shared" si="755"/>
        <v>2.3062930735123093</v>
      </c>
      <c r="M2146">
        <f t="shared" si="755"/>
        <v>6.4370117367634849</v>
      </c>
      <c r="N2146">
        <f t="shared" si="755"/>
        <v>2.0646946939261603</v>
      </c>
      <c r="O2146">
        <f t="shared" si="755"/>
        <v>1.9075517331475442</v>
      </c>
      <c r="P2146" t="e">
        <f t="shared" si="755"/>
        <v>#DIV/0!</v>
      </c>
      <c r="Q2146">
        <f t="shared" si="755"/>
        <v>1.7109120677181322</v>
      </c>
      <c r="R2146">
        <f t="shared" si="755"/>
        <v>0.31942891374935994</v>
      </c>
      <c r="S2146">
        <f t="shared" si="755"/>
        <v>2.524288829325533</v>
      </c>
      <c r="T2146">
        <f t="shared" si="755"/>
        <v>1.6442249775268536</v>
      </c>
      <c r="U2146">
        <f t="shared" si="755"/>
        <v>1.3504929093787894</v>
      </c>
      <c r="V2146">
        <f t="shared" si="755"/>
        <v>1.3270365628191831</v>
      </c>
      <c r="W2146">
        <f t="shared" si="755"/>
        <v>1.6656733661585466</v>
      </c>
      <c r="X2146">
        <f t="shared" si="755"/>
        <v>1.594227348568001</v>
      </c>
      <c r="Y2146">
        <f t="shared" si="755"/>
        <v>2.5268445252004708</v>
      </c>
      <c r="Z2146">
        <f t="shared" si="755"/>
        <v>0</v>
      </c>
      <c r="AA2146">
        <f t="shared" si="755"/>
        <v>1.6827594234491563</v>
      </c>
      <c r="AB2146">
        <f t="shared" si="755"/>
        <v>2.403988263907932</v>
      </c>
      <c r="AC2146">
        <f t="shared" si="755"/>
        <v>2.0001340560493999</v>
      </c>
      <c r="AD2146">
        <f t="shared" si="755"/>
        <v>0.32526464558835083</v>
      </c>
      <c r="AE2146">
        <f t="shared" si="755"/>
        <v>0</v>
      </c>
    </row>
    <row r="2147" spans="1:31" x14ac:dyDescent="0.25">
      <c r="A2147" t="s">
        <v>785</v>
      </c>
      <c r="B2147">
        <f t="shared" ref="B2147:AE2147" si="756">B757/B$1389</f>
        <v>2.8012157994653819</v>
      </c>
      <c r="C2147">
        <f t="shared" si="756"/>
        <v>1.8382605296242316</v>
      </c>
      <c r="D2147">
        <f t="shared" si="756"/>
        <v>1.6149543904931762</v>
      </c>
      <c r="E2147">
        <f t="shared" si="756"/>
        <v>1.4553837684141921</v>
      </c>
      <c r="F2147">
        <f t="shared" si="756"/>
        <v>1.1993818598429824</v>
      </c>
      <c r="G2147">
        <f t="shared" si="756"/>
        <v>1.3400877883728701</v>
      </c>
      <c r="H2147">
        <f t="shared" si="756"/>
        <v>1.2312405530217718</v>
      </c>
      <c r="I2147">
        <f t="shared" si="756"/>
        <v>1.5722878631808357</v>
      </c>
      <c r="J2147">
        <f t="shared" si="756"/>
        <v>1.7315858298436193</v>
      </c>
      <c r="K2147" t="e">
        <f t="shared" si="756"/>
        <v>#DIV/0!</v>
      </c>
      <c r="L2147">
        <f t="shared" si="756"/>
        <v>2.3155074512946654</v>
      </c>
      <c r="M2147">
        <f t="shared" si="756"/>
        <v>6.4357947136661506</v>
      </c>
      <c r="N2147">
        <f t="shared" si="756"/>
        <v>2.0350571714607733</v>
      </c>
      <c r="O2147">
        <f t="shared" si="756"/>
        <v>1.9200856511931566</v>
      </c>
      <c r="P2147" t="e">
        <f t="shared" si="756"/>
        <v>#DIV/0!</v>
      </c>
      <c r="Q2147">
        <f t="shared" si="756"/>
        <v>1.7022427770243829</v>
      </c>
      <c r="R2147">
        <f t="shared" si="756"/>
        <v>0.300014578182633</v>
      </c>
      <c r="S2147">
        <f t="shared" si="756"/>
        <v>2.1562402050431149</v>
      </c>
      <c r="T2147">
        <f t="shared" si="756"/>
        <v>1.704694640291067</v>
      </c>
      <c r="U2147">
        <f t="shared" si="756"/>
        <v>1.2660878749710547</v>
      </c>
      <c r="V2147">
        <f t="shared" si="756"/>
        <v>1.317562342852636</v>
      </c>
      <c r="W2147">
        <f t="shared" si="756"/>
        <v>1.4181278312594385</v>
      </c>
      <c r="X2147">
        <f t="shared" si="756"/>
        <v>1.5622566514128156</v>
      </c>
      <c r="Y2147">
        <f t="shared" si="756"/>
        <v>2.4649535680233154</v>
      </c>
      <c r="Z2147">
        <f t="shared" si="756"/>
        <v>0</v>
      </c>
      <c r="AA2147">
        <f t="shared" si="756"/>
        <v>1.7506850849236222</v>
      </c>
      <c r="AB2147">
        <f t="shared" si="756"/>
        <v>2.144229523402585</v>
      </c>
      <c r="AC2147">
        <f t="shared" si="756"/>
        <v>1.9398329671482322</v>
      </c>
      <c r="AD2147">
        <f t="shared" si="756"/>
        <v>0.2405420289300686</v>
      </c>
      <c r="AE2147">
        <f t="shared" si="756"/>
        <v>0</v>
      </c>
    </row>
    <row r="2148" spans="1:31" x14ac:dyDescent="0.25">
      <c r="A2148" t="s">
        <v>786</v>
      </c>
      <c r="B2148">
        <f t="shared" ref="B2148:AE2148" si="757">B758/B$1389</f>
        <v>2.6614157856872342</v>
      </c>
      <c r="C2148">
        <f t="shared" si="757"/>
        <v>0.4575122275868847</v>
      </c>
      <c r="D2148">
        <f t="shared" si="757"/>
        <v>0.20931142888755269</v>
      </c>
      <c r="E2148">
        <f t="shared" si="757"/>
        <v>0.14408845416291843</v>
      </c>
      <c r="F2148">
        <f t="shared" si="757"/>
        <v>0.10835079118027216</v>
      </c>
      <c r="G2148">
        <f t="shared" si="757"/>
        <v>7.5851941204808915E-4</v>
      </c>
      <c r="H2148">
        <f t="shared" si="757"/>
        <v>8.0653264183184661E-3</v>
      </c>
      <c r="I2148">
        <f t="shared" si="757"/>
        <v>0.27425562333631859</v>
      </c>
      <c r="J2148">
        <f t="shared" si="757"/>
        <v>0</v>
      </c>
      <c r="K2148" t="e">
        <f t="shared" si="757"/>
        <v>#DIV/0!</v>
      </c>
      <c r="L2148">
        <f t="shared" si="757"/>
        <v>1.1500503920513927</v>
      </c>
      <c r="M2148">
        <f t="shared" si="757"/>
        <v>3.6620327733478288</v>
      </c>
      <c r="N2148">
        <f t="shared" si="757"/>
        <v>1.6282690775794826</v>
      </c>
      <c r="O2148">
        <f t="shared" si="757"/>
        <v>1.2634505371103557</v>
      </c>
      <c r="P2148" t="e">
        <f t="shared" si="757"/>
        <v>#DIV/0!</v>
      </c>
      <c r="Q2148">
        <f t="shared" si="757"/>
        <v>0</v>
      </c>
      <c r="R2148">
        <f t="shared" si="757"/>
        <v>0.12572475636597891</v>
      </c>
      <c r="S2148">
        <f t="shared" si="757"/>
        <v>1.4462458734624546</v>
      </c>
      <c r="T2148">
        <f t="shared" si="757"/>
        <v>2.8985041008964135E-2</v>
      </c>
      <c r="U2148">
        <f t="shared" si="757"/>
        <v>0.1435347834036991</v>
      </c>
      <c r="V2148">
        <f t="shared" si="757"/>
        <v>0.26713791931796022</v>
      </c>
      <c r="W2148">
        <f t="shared" si="757"/>
        <v>0.40444602977676491</v>
      </c>
      <c r="X2148">
        <f t="shared" si="757"/>
        <v>0.35923680762597371</v>
      </c>
      <c r="Y2148">
        <f t="shared" si="757"/>
        <v>1.3375578512163118</v>
      </c>
      <c r="Z2148">
        <f t="shared" si="757"/>
        <v>0</v>
      </c>
      <c r="AA2148">
        <f t="shared" si="757"/>
        <v>0</v>
      </c>
      <c r="AB2148">
        <f t="shared" si="757"/>
        <v>1.7771519007294763</v>
      </c>
      <c r="AC2148">
        <f t="shared" si="757"/>
        <v>1.6147155547944601</v>
      </c>
      <c r="AD2148">
        <f t="shared" si="757"/>
        <v>0.11231894299020326</v>
      </c>
      <c r="AE2148">
        <f t="shared" si="757"/>
        <v>0</v>
      </c>
    </row>
    <row r="2149" spans="1:31" x14ac:dyDescent="0.25">
      <c r="A2149" t="s">
        <v>787</v>
      </c>
      <c r="B2149">
        <f t="shared" ref="B2149:AE2149" si="758">B759/B$1389</f>
        <v>2.8638603585396814</v>
      </c>
      <c r="C2149">
        <f t="shared" si="758"/>
        <v>1.8190674392478012</v>
      </c>
      <c r="D2149">
        <f t="shared" si="758"/>
        <v>0.62969765225756957</v>
      </c>
      <c r="E2149">
        <f t="shared" si="758"/>
        <v>1.7506622435358488</v>
      </c>
      <c r="F2149">
        <f t="shared" si="758"/>
        <v>2.0759335594080701</v>
      </c>
      <c r="G2149">
        <f t="shared" si="758"/>
        <v>2.1090479949725887</v>
      </c>
      <c r="H2149">
        <f t="shared" si="758"/>
        <v>2.1140112204709944</v>
      </c>
      <c r="I2149">
        <f t="shared" si="758"/>
        <v>1.6349989040005142</v>
      </c>
      <c r="J2149">
        <f t="shared" si="758"/>
        <v>1.7456559743634925</v>
      </c>
      <c r="K2149" t="e">
        <f t="shared" si="758"/>
        <v>#DIV/0!</v>
      </c>
      <c r="L2149">
        <f t="shared" si="758"/>
        <v>0.1767898986681736</v>
      </c>
      <c r="M2149">
        <f t="shared" si="758"/>
        <v>5.4508600484044107</v>
      </c>
      <c r="N2149">
        <f t="shared" si="758"/>
        <v>0.19346953062300565</v>
      </c>
      <c r="O2149">
        <f t="shared" si="758"/>
        <v>0.64475949005218969</v>
      </c>
      <c r="P2149" t="e">
        <f t="shared" si="758"/>
        <v>#DIV/0!</v>
      </c>
      <c r="Q2149">
        <f t="shared" si="758"/>
        <v>1.7705360613106336</v>
      </c>
      <c r="R2149">
        <f t="shared" si="758"/>
        <v>7.8276383872665278E-2</v>
      </c>
      <c r="S2149">
        <f t="shared" si="758"/>
        <v>9.0508307199605967E-2</v>
      </c>
      <c r="T2149">
        <f t="shared" si="758"/>
        <v>1.6825415929737852</v>
      </c>
      <c r="U2149">
        <f t="shared" si="758"/>
        <v>2.1341999762782939</v>
      </c>
      <c r="V2149">
        <f t="shared" si="758"/>
        <v>1.9727300935632219</v>
      </c>
      <c r="W2149">
        <f t="shared" si="758"/>
        <v>0.82427756332215096</v>
      </c>
      <c r="X2149">
        <f t="shared" si="758"/>
        <v>1.4271862318424726</v>
      </c>
      <c r="Y2149">
        <f t="shared" si="758"/>
        <v>1.3926393219509312</v>
      </c>
      <c r="Z2149">
        <f t="shared" si="758"/>
        <v>0</v>
      </c>
      <c r="AA2149">
        <f t="shared" si="758"/>
        <v>1.7506850849236222</v>
      </c>
      <c r="AB2149">
        <f t="shared" si="758"/>
        <v>3.2453941117918696E-2</v>
      </c>
      <c r="AC2149">
        <f t="shared" si="758"/>
        <v>2.9162046114873857E-2</v>
      </c>
      <c r="AD2149">
        <f t="shared" si="758"/>
        <v>5.1604635911983388E-2</v>
      </c>
      <c r="AE2149">
        <f t="shared" si="758"/>
        <v>0</v>
      </c>
    </row>
    <row r="2150" spans="1:31" x14ac:dyDescent="0.25">
      <c r="A2150" t="s">
        <v>788</v>
      </c>
      <c r="B2150">
        <f t="shared" ref="B2150:AE2150" si="759">B760/B$1389</f>
        <v>2.7643564460775893</v>
      </c>
      <c r="C2150">
        <f t="shared" si="759"/>
        <v>3.066388518304068</v>
      </c>
      <c r="D2150">
        <f t="shared" si="759"/>
        <v>0.63402151948720531</v>
      </c>
      <c r="E2150">
        <f t="shared" si="759"/>
        <v>1.7419819591658363</v>
      </c>
      <c r="F2150">
        <f t="shared" si="759"/>
        <v>2.0759335594080701</v>
      </c>
      <c r="G2150">
        <f t="shared" si="759"/>
        <v>2.1011350072846331</v>
      </c>
      <c r="H2150">
        <f t="shared" si="759"/>
        <v>2.1140112204709944</v>
      </c>
      <c r="I2150">
        <f t="shared" si="759"/>
        <v>1.6244182925818607</v>
      </c>
      <c r="J2150">
        <f t="shared" si="759"/>
        <v>1.7456559743634925</v>
      </c>
      <c r="K2150" t="e">
        <f t="shared" si="759"/>
        <v>#DIV/0!</v>
      </c>
      <c r="L2150">
        <f t="shared" si="759"/>
        <v>0.1767898986681736</v>
      </c>
      <c r="M2150">
        <f t="shared" si="759"/>
        <v>4.6329337391556065</v>
      </c>
      <c r="N2150">
        <f t="shared" si="759"/>
        <v>0.19346953062300565</v>
      </c>
      <c r="O2150">
        <f t="shared" si="759"/>
        <v>0.63172526855517785</v>
      </c>
      <c r="P2150" t="e">
        <f t="shared" si="759"/>
        <v>#DIV/0!</v>
      </c>
      <c r="Q2150">
        <f t="shared" si="759"/>
        <v>1.7041626117432289</v>
      </c>
      <c r="R2150">
        <f t="shared" si="759"/>
        <v>0.13311616521445455</v>
      </c>
      <c r="S2150">
        <f t="shared" si="759"/>
        <v>0.10437876015822428</v>
      </c>
      <c r="T2150">
        <f t="shared" si="759"/>
        <v>1.6825415929737852</v>
      </c>
      <c r="U2150">
        <f t="shared" si="759"/>
        <v>2.1164043168236928</v>
      </c>
      <c r="V2150">
        <f t="shared" si="759"/>
        <v>1.8512481876506028</v>
      </c>
      <c r="W2150">
        <f t="shared" si="759"/>
        <v>1.1824355168481542</v>
      </c>
      <c r="X2150">
        <f t="shared" si="759"/>
        <v>1.4271862318424726</v>
      </c>
      <c r="Y2150">
        <f t="shared" si="759"/>
        <v>1.4877910654662647</v>
      </c>
      <c r="Z2150">
        <f t="shared" si="759"/>
        <v>0</v>
      </c>
      <c r="AA2150">
        <f t="shared" si="759"/>
        <v>1.7188193700549548</v>
      </c>
      <c r="AB2150">
        <f t="shared" si="759"/>
        <v>3.2267872010566884E-2</v>
      </c>
      <c r="AC2150">
        <f t="shared" si="759"/>
        <v>2.8233982057384109E-2</v>
      </c>
      <c r="AD2150">
        <f t="shared" si="759"/>
        <v>5.024659751815299E-2</v>
      </c>
      <c r="AE2150">
        <f t="shared" si="759"/>
        <v>0</v>
      </c>
    </row>
    <row r="2151" spans="1:31" x14ac:dyDescent="0.25">
      <c r="A2151" t="s">
        <v>789</v>
      </c>
      <c r="B2151">
        <f t="shared" ref="B2151:AE2151" si="760">B761/B$1389</f>
        <v>1.6011803075351208</v>
      </c>
      <c r="C2151">
        <f t="shared" si="760"/>
        <v>1.8382605296242316</v>
      </c>
      <c r="D2151">
        <f t="shared" si="760"/>
        <v>0.13874407057530397</v>
      </c>
      <c r="E2151">
        <f t="shared" si="760"/>
        <v>0.43356057215616806</v>
      </c>
      <c r="F2151">
        <f t="shared" si="760"/>
        <v>0.21823102886724913</v>
      </c>
      <c r="G2151">
        <f t="shared" si="760"/>
        <v>1.0957049724497698</v>
      </c>
      <c r="H2151">
        <f t="shared" si="760"/>
        <v>0.83671231768993626</v>
      </c>
      <c r="I2151">
        <f t="shared" si="760"/>
        <v>0.62751870533503362</v>
      </c>
      <c r="J2151">
        <f t="shared" si="760"/>
        <v>1.6804807834651447</v>
      </c>
      <c r="K2151" t="e">
        <f t="shared" si="760"/>
        <v>#DIV/0!</v>
      </c>
      <c r="L2151">
        <f t="shared" si="760"/>
        <v>4.8997562538313548E-2</v>
      </c>
      <c r="M2151">
        <f t="shared" si="760"/>
        <v>4.6423306326465577</v>
      </c>
      <c r="N2151">
        <f t="shared" si="760"/>
        <v>0.17847790848307307</v>
      </c>
      <c r="O2151">
        <f t="shared" si="760"/>
        <v>0.63056667108877684</v>
      </c>
      <c r="P2151" t="e">
        <f t="shared" si="760"/>
        <v>#DIV/0!</v>
      </c>
      <c r="Q2151">
        <f t="shared" si="760"/>
        <v>1.6983238210817126</v>
      </c>
      <c r="R2151">
        <f t="shared" si="760"/>
        <v>4.767476279952438E-2</v>
      </c>
      <c r="S2151">
        <f t="shared" si="760"/>
        <v>8.3462500520620819E-2</v>
      </c>
      <c r="T2151">
        <f t="shared" si="760"/>
        <v>1.6336281787215974</v>
      </c>
      <c r="U2151">
        <f t="shared" si="760"/>
        <v>0.79157052731393074</v>
      </c>
      <c r="V2151">
        <f t="shared" si="760"/>
        <v>0.63372021428222292</v>
      </c>
      <c r="W2151">
        <f t="shared" si="760"/>
        <v>0.6635482555298341</v>
      </c>
      <c r="X2151">
        <f t="shared" si="760"/>
        <v>1.1360131857101305</v>
      </c>
      <c r="Y2151">
        <f t="shared" si="760"/>
        <v>0.44986054028832206</v>
      </c>
      <c r="Z2151">
        <f t="shared" si="760"/>
        <v>0</v>
      </c>
      <c r="AA2151">
        <f t="shared" si="760"/>
        <v>1.7073043276604027</v>
      </c>
      <c r="AB2151">
        <f t="shared" si="760"/>
        <v>3.1827120812527289E-2</v>
      </c>
      <c r="AC2151">
        <f t="shared" si="760"/>
        <v>2.8692192360402439E-2</v>
      </c>
      <c r="AD2151">
        <f t="shared" si="760"/>
        <v>5.1098401975153161E-2</v>
      </c>
      <c r="AE2151">
        <f t="shared" si="760"/>
        <v>0</v>
      </c>
    </row>
    <row r="2152" spans="1:31" x14ac:dyDescent="0.25">
      <c r="A2152" t="s">
        <v>790</v>
      </c>
      <c r="B2152">
        <f t="shared" ref="B2152:AE2152" si="761">B762/B$1389</f>
        <v>2.1861174622088377</v>
      </c>
      <c r="C2152">
        <f t="shared" si="761"/>
        <v>2.5097581559327309</v>
      </c>
      <c r="D2152">
        <f t="shared" si="761"/>
        <v>0.91659261255142632</v>
      </c>
      <c r="E2152">
        <f t="shared" si="761"/>
        <v>2.2397956185207897</v>
      </c>
      <c r="F2152">
        <f t="shared" si="761"/>
        <v>1.2046418537934753</v>
      </c>
      <c r="G2152">
        <f t="shared" si="761"/>
        <v>1.2440414289265367</v>
      </c>
      <c r="H2152">
        <f t="shared" si="761"/>
        <v>1.1285457925657494</v>
      </c>
      <c r="I2152">
        <f t="shared" si="761"/>
        <v>1.867800914499387</v>
      </c>
      <c r="J2152">
        <f t="shared" si="761"/>
        <v>1.6950043780746649</v>
      </c>
      <c r="K2152" t="e">
        <f t="shared" si="761"/>
        <v>#DIV/0!</v>
      </c>
      <c r="L2152">
        <f t="shared" si="761"/>
        <v>1.5876387899413238</v>
      </c>
      <c r="M2152">
        <f t="shared" si="761"/>
        <v>5.1367030377100278</v>
      </c>
      <c r="N2152">
        <f t="shared" si="761"/>
        <v>1.8408801891020456</v>
      </c>
      <c r="O2152">
        <f t="shared" si="761"/>
        <v>1.9140030144945508</v>
      </c>
      <c r="P2152" t="e">
        <f t="shared" si="761"/>
        <v>#DIV/0!</v>
      </c>
      <c r="Q2152">
        <f t="shared" si="761"/>
        <v>1.7134020556760121</v>
      </c>
      <c r="R2152">
        <f t="shared" si="761"/>
        <v>0.261331489544672</v>
      </c>
      <c r="S2152">
        <f t="shared" si="761"/>
        <v>1.7086625528202768</v>
      </c>
      <c r="T2152">
        <f t="shared" si="761"/>
        <v>1.7031512408763192</v>
      </c>
      <c r="U2152">
        <f t="shared" si="761"/>
        <v>2.0410457348644866</v>
      </c>
      <c r="V2152">
        <f t="shared" si="761"/>
        <v>1.3110647035875163</v>
      </c>
      <c r="W2152">
        <f t="shared" si="761"/>
        <v>1.6332538921090967</v>
      </c>
      <c r="X2152">
        <f t="shared" si="761"/>
        <v>1.6287987155934611</v>
      </c>
      <c r="Y2152">
        <f t="shared" si="761"/>
        <v>2.9142132199173996</v>
      </c>
      <c r="Z2152">
        <f t="shared" si="761"/>
        <v>0</v>
      </c>
      <c r="AA2152">
        <f t="shared" si="761"/>
        <v>1.6935373099475557</v>
      </c>
      <c r="AB2152">
        <f t="shared" si="761"/>
        <v>1.9518146447562619</v>
      </c>
      <c r="AC2152">
        <f t="shared" si="761"/>
        <v>1.695200943489517</v>
      </c>
      <c r="AD2152">
        <f t="shared" si="761"/>
        <v>0.20429883858583631</v>
      </c>
      <c r="AE2152">
        <f t="shared" si="761"/>
        <v>0</v>
      </c>
    </row>
    <row r="2153" spans="1:31" x14ac:dyDescent="0.25">
      <c r="A2153" t="s">
        <v>791</v>
      </c>
      <c r="B2153">
        <f t="shared" ref="B2153:AE2153" si="762">B763/B$1389</f>
        <v>4.0024566147841032</v>
      </c>
      <c r="C2153">
        <f t="shared" si="762"/>
        <v>2.494287368524581</v>
      </c>
      <c r="D2153">
        <f t="shared" si="762"/>
        <v>1.9176333777345296</v>
      </c>
      <c r="E2153">
        <f t="shared" si="762"/>
        <v>2.3003322766431702</v>
      </c>
      <c r="F2153">
        <f t="shared" si="762"/>
        <v>2.5391791989620969</v>
      </c>
      <c r="G2153">
        <f t="shared" si="762"/>
        <v>2.1839903860590462</v>
      </c>
      <c r="H2153">
        <f t="shared" si="762"/>
        <v>2.2141243071382282</v>
      </c>
      <c r="I2153">
        <f t="shared" si="762"/>
        <v>2.2226537044517496</v>
      </c>
      <c r="J2153">
        <f t="shared" si="762"/>
        <v>1.6804807834651447</v>
      </c>
      <c r="K2153" t="e">
        <f t="shared" si="762"/>
        <v>#DIV/0!</v>
      </c>
      <c r="L2153">
        <f t="shared" si="762"/>
        <v>2.2574526216999504</v>
      </c>
      <c r="M2153">
        <f t="shared" si="762"/>
        <v>6.5360936650231114</v>
      </c>
      <c r="N2153">
        <f t="shared" si="762"/>
        <v>1.8405874224535086</v>
      </c>
      <c r="O2153">
        <f t="shared" si="762"/>
        <v>1.9034966420151411</v>
      </c>
      <c r="P2153" t="e">
        <f t="shared" si="762"/>
        <v>#DIV/0!</v>
      </c>
      <c r="Q2153">
        <f t="shared" si="762"/>
        <v>1.6983238210817126</v>
      </c>
      <c r="R2153">
        <f t="shared" si="762"/>
        <v>0.35159029843619338</v>
      </c>
      <c r="S2153">
        <f t="shared" si="762"/>
        <v>2.0085368340249876</v>
      </c>
      <c r="T2153">
        <f t="shared" si="762"/>
        <v>1.6824888450290814</v>
      </c>
      <c r="U2153">
        <f t="shared" si="762"/>
        <v>2.2303750982362907</v>
      </c>
      <c r="V2153">
        <f t="shared" si="762"/>
        <v>2.2378978779370922</v>
      </c>
      <c r="W2153">
        <f t="shared" si="762"/>
        <v>1.8458771763277462</v>
      </c>
      <c r="X2153">
        <f t="shared" si="762"/>
        <v>1.6235195298411869</v>
      </c>
      <c r="Y2153">
        <f t="shared" si="762"/>
        <v>3.2957231154531863</v>
      </c>
      <c r="Z2153">
        <f t="shared" si="762"/>
        <v>0</v>
      </c>
      <c r="AA2153">
        <f t="shared" si="762"/>
        <v>1.7073043276604027</v>
      </c>
      <c r="AB2153">
        <f t="shared" si="762"/>
        <v>1.9508436531570927</v>
      </c>
      <c r="AC2153">
        <f t="shared" si="762"/>
        <v>1.7654400422567138</v>
      </c>
      <c r="AD2153">
        <f t="shared" si="762"/>
        <v>0.22806225879654371</v>
      </c>
      <c r="AE2153">
        <f t="shared" si="762"/>
        <v>0</v>
      </c>
    </row>
    <row r="2154" spans="1:31" x14ac:dyDescent="0.25">
      <c r="A2154" t="s">
        <v>792</v>
      </c>
      <c r="B2154">
        <f t="shared" ref="B2154:AE2154" si="763">B764/B$1389</f>
        <v>1.3455534910446092</v>
      </c>
      <c r="C2154">
        <f t="shared" si="763"/>
        <v>3.1143459326092175</v>
      </c>
      <c r="D2154">
        <f t="shared" si="763"/>
        <v>6.7348570746100192E-2</v>
      </c>
      <c r="E2154">
        <f t="shared" si="763"/>
        <v>7.5134643196055395E-2</v>
      </c>
      <c r="F2154">
        <f t="shared" si="763"/>
        <v>0.14344699396538002</v>
      </c>
      <c r="G2154">
        <f t="shared" si="763"/>
        <v>4.3635611940057877E-4</v>
      </c>
      <c r="H2154">
        <f t="shared" si="763"/>
        <v>6.7738234031624557E-3</v>
      </c>
      <c r="I2154">
        <f t="shared" si="763"/>
        <v>1.641492546854895E-2</v>
      </c>
      <c r="J2154">
        <f t="shared" si="763"/>
        <v>0</v>
      </c>
      <c r="K2154" t="e">
        <f t="shared" si="763"/>
        <v>#DIV/0!</v>
      </c>
      <c r="L2154">
        <f t="shared" si="763"/>
        <v>0.12248092154759917</v>
      </c>
      <c r="M2154">
        <f t="shared" si="763"/>
        <v>3.8868980368267532</v>
      </c>
      <c r="N2154">
        <f t="shared" si="763"/>
        <v>4.5891954746597269E-4</v>
      </c>
      <c r="O2154">
        <f t="shared" si="763"/>
        <v>9.4280868828386238E-2</v>
      </c>
      <c r="P2154" t="e">
        <f t="shared" si="763"/>
        <v>#DIV/0!</v>
      </c>
      <c r="Q2154">
        <f t="shared" si="763"/>
        <v>0</v>
      </c>
      <c r="R2154">
        <f t="shared" si="763"/>
        <v>0</v>
      </c>
      <c r="S2154">
        <f t="shared" si="763"/>
        <v>2.3882398932623835E-2</v>
      </c>
      <c r="T2154">
        <f t="shared" si="763"/>
        <v>0</v>
      </c>
      <c r="U2154">
        <f t="shared" si="763"/>
        <v>6.5379988586037899E-2</v>
      </c>
      <c r="V2154">
        <f t="shared" si="763"/>
        <v>0.21468598766767261</v>
      </c>
      <c r="W2154">
        <f t="shared" si="763"/>
        <v>0.34759779778238586</v>
      </c>
      <c r="X2154">
        <f t="shared" si="763"/>
        <v>0.3588995679935304</v>
      </c>
      <c r="Y2154">
        <f t="shared" si="763"/>
        <v>1.144670253963803</v>
      </c>
      <c r="Z2154">
        <f t="shared" si="763"/>
        <v>0</v>
      </c>
      <c r="AA2154">
        <f t="shared" si="763"/>
        <v>0</v>
      </c>
      <c r="AB2154">
        <f t="shared" si="763"/>
        <v>0</v>
      </c>
      <c r="AC2154">
        <f t="shared" si="763"/>
        <v>1.8790747637344427E-2</v>
      </c>
      <c r="AD2154">
        <f t="shared" si="763"/>
        <v>0</v>
      </c>
      <c r="AE2154">
        <f t="shared" si="763"/>
        <v>0</v>
      </c>
    </row>
    <row r="2155" spans="1:31" x14ac:dyDescent="0.25">
      <c r="A2155" t="s">
        <v>793</v>
      </c>
      <c r="B2155">
        <f t="shared" ref="B2155:AE2155" si="764">B765/B$1389</f>
        <v>1.5533404296787789</v>
      </c>
      <c r="C2155">
        <f t="shared" si="764"/>
        <v>0.4575122275868847</v>
      </c>
      <c r="D2155">
        <f t="shared" si="764"/>
        <v>6.9013902803708171E-2</v>
      </c>
      <c r="E2155">
        <f t="shared" si="764"/>
        <v>2.192120772206237E-2</v>
      </c>
      <c r="F2155">
        <f t="shared" si="764"/>
        <v>0.10835079118027216</v>
      </c>
      <c r="G2155">
        <f t="shared" si="764"/>
        <v>0</v>
      </c>
      <c r="H2155">
        <f t="shared" si="764"/>
        <v>7.7612568041475639E-3</v>
      </c>
      <c r="I2155">
        <f t="shared" si="764"/>
        <v>1.8510061422534856E-2</v>
      </c>
      <c r="J2155">
        <f t="shared" si="764"/>
        <v>0</v>
      </c>
      <c r="K2155" t="e">
        <f t="shared" si="764"/>
        <v>#DIV/0!</v>
      </c>
      <c r="L2155">
        <f t="shared" si="764"/>
        <v>2.1789817929505979E-2</v>
      </c>
      <c r="M2155">
        <f t="shared" si="764"/>
        <v>3.6604434843618958</v>
      </c>
      <c r="N2155">
        <f t="shared" si="764"/>
        <v>0</v>
      </c>
      <c r="O2155">
        <f t="shared" si="764"/>
        <v>0</v>
      </c>
      <c r="P2155" t="e">
        <f t="shared" si="764"/>
        <v>#DIV/0!</v>
      </c>
      <c r="Q2155">
        <f t="shared" si="764"/>
        <v>0</v>
      </c>
      <c r="R2155">
        <f t="shared" si="764"/>
        <v>0</v>
      </c>
      <c r="S2155">
        <f t="shared" si="764"/>
        <v>2.4331396807495725E-2</v>
      </c>
      <c r="T2155">
        <f t="shared" si="764"/>
        <v>0</v>
      </c>
      <c r="U2155">
        <f t="shared" si="764"/>
        <v>8.2982442951484867E-2</v>
      </c>
      <c r="V2155">
        <f t="shared" si="764"/>
        <v>0.22472867241206351</v>
      </c>
      <c r="W2155">
        <f t="shared" si="764"/>
        <v>0.35001461747013712</v>
      </c>
      <c r="X2155">
        <f t="shared" si="764"/>
        <v>0.35302980477365292</v>
      </c>
      <c r="Y2155">
        <f t="shared" si="764"/>
        <v>0.7640817674972229</v>
      </c>
      <c r="Z2155">
        <f t="shared" si="764"/>
        <v>0</v>
      </c>
      <c r="AA2155">
        <f t="shared" si="764"/>
        <v>0</v>
      </c>
      <c r="AB2155">
        <f t="shared" si="764"/>
        <v>0</v>
      </c>
      <c r="AC2155">
        <f t="shared" si="764"/>
        <v>1.9672158763237683E-2</v>
      </c>
      <c r="AD2155">
        <f t="shared" si="764"/>
        <v>0</v>
      </c>
      <c r="AE2155">
        <f t="shared" si="764"/>
        <v>0</v>
      </c>
    </row>
    <row r="2156" spans="1:31" x14ac:dyDescent="0.25">
      <c r="A2156" t="s">
        <v>794</v>
      </c>
      <c r="B2156">
        <f t="shared" ref="B2156:AE2156" si="765">B766/B$1389</f>
        <v>1.2874945624226171</v>
      </c>
      <c r="C2156">
        <f t="shared" si="765"/>
        <v>1.9764923349667369</v>
      </c>
      <c r="D2156">
        <f t="shared" si="765"/>
        <v>0.74080804905385644</v>
      </c>
      <c r="E2156">
        <f t="shared" si="765"/>
        <v>3.370006983432363E-2</v>
      </c>
      <c r="F2156">
        <f t="shared" si="765"/>
        <v>0.42023309381242491</v>
      </c>
      <c r="G2156">
        <f t="shared" si="765"/>
        <v>1.2869566734002495E-3</v>
      </c>
      <c r="H2156">
        <f t="shared" si="765"/>
        <v>4.4333077935353259E-2</v>
      </c>
      <c r="I2156">
        <f t="shared" si="765"/>
        <v>0.42263613790867516</v>
      </c>
      <c r="J2156">
        <f t="shared" si="765"/>
        <v>0</v>
      </c>
      <c r="K2156" t="e">
        <f t="shared" si="765"/>
        <v>#DIV/0!</v>
      </c>
      <c r="L2156">
        <f t="shared" si="765"/>
        <v>1.7366384965187278</v>
      </c>
      <c r="M2156">
        <f t="shared" si="765"/>
        <v>3.7459750770986777</v>
      </c>
      <c r="N2156">
        <f t="shared" si="765"/>
        <v>1.6550532655265202</v>
      </c>
      <c r="O2156">
        <f t="shared" si="765"/>
        <v>1.3497229582845545</v>
      </c>
      <c r="P2156" t="e">
        <f t="shared" si="765"/>
        <v>#DIV/0!</v>
      </c>
      <c r="Q2156">
        <f t="shared" si="765"/>
        <v>0</v>
      </c>
      <c r="R2156">
        <f t="shared" si="765"/>
        <v>0.17112122909485059</v>
      </c>
      <c r="S2156">
        <f t="shared" si="765"/>
        <v>1.5910086719635934</v>
      </c>
      <c r="T2156">
        <f t="shared" si="765"/>
        <v>2.8059001360115438E-2</v>
      </c>
      <c r="U2156">
        <f t="shared" si="765"/>
        <v>0.14035880398052886</v>
      </c>
      <c r="V2156">
        <f t="shared" si="765"/>
        <v>0.22843308222061989</v>
      </c>
      <c r="W2156">
        <f t="shared" si="765"/>
        <v>0.89933508711678523</v>
      </c>
      <c r="X2156">
        <f t="shared" si="765"/>
        <v>0.58535704276139178</v>
      </c>
      <c r="Y2156">
        <f t="shared" si="765"/>
        <v>2.1519322221823254</v>
      </c>
      <c r="Z2156">
        <f t="shared" si="765"/>
        <v>0</v>
      </c>
      <c r="AA2156">
        <f t="shared" si="765"/>
        <v>0</v>
      </c>
      <c r="AB2156">
        <f t="shared" si="765"/>
        <v>1.7771519007294763</v>
      </c>
      <c r="AC2156">
        <f t="shared" si="765"/>
        <v>1.7069235691271605</v>
      </c>
      <c r="AD2156">
        <f t="shared" si="765"/>
        <v>0.1242590306599467</v>
      </c>
      <c r="AE2156">
        <f t="shared" si="765"/>
        <v>0</v>
      </c>
    </row>
    <row r="2157" spans="1:31" x14ac:dyDescent="0.25">
      <c r="A2157" t="s">
        <v>795</v>
      </c>
      <c r="B2157">
        <f t="shared" ref="B2157:AE2157" si="766">B767/B$1389</f>
        <v>2.5612361300177966</v>
      </c>
      <c r="C2157">
        <f t="shared" si="766"/>
        <v>0.4575122275868847</v>
      </c>
      <c r="D2157">
        <f t="shared" si="766"/>
        <v>6.7740359162106217E-2</v>
      </c>
      <c r="E2157">
        <f t="shared" si="766"/>
        <v>2.192120772206237E-2</v>
      </c>
      <c r="F2157">
        <f t="shared" si="766"/>
        <v>9.9658546584664318E-2</v>
      </c>
      <c r="G2157">
        <f t="shared" si="766"/>
        <v>0</v>
      </c>
      <c r="H2157">
        <f t="shared" si="766"/>
        <v>6.6278897787941798E-3</v>
      </c>
      <c r="I2157">
        <f t="shared" si="766"/>
        <v>1.675777180318094E-2</v>
      </c>
      <c r="J2157">
        <f t="shared" si="766"/>
        <v>0</v>
      </c>
      <c r="K2157" t="e">
        <f t="shared" si="766"/>
        <v>#DIV/0!</v>
      </c>
      <c r="L2157">
        <f t="shared" si="766"/>
        <v>2.1347469382755033E-2</v>
      </c>
      <c r="M2157">
        <f t="shared" si="766"/>
        <v>3.6652113513196976</v>
      </c>
      <c r="N2157">
        <f t="shared" si="766"/>
        <v>0</v>
      </c>
      <c r="O2157">
        <f t="shared" si="766"/>
        <v>0</v>
      </c>
      <c r="P2157" t="e">
        <f t="shared" si="766"/>
        <v>#DIV/0!</v>
      </c>
      <c r="Q2157">
        <f t="shared" si="766"/>
        <v>0</v>
      </c>
      <c r="R2157">
        <f t="shared" si="766"/>
        <v>0</v>
      </c>
      <c r="S2157">
        <f t="shared" si="766"/>
        <v>2.3833602094099342E-2</v>
      </c>
      <c r="T2157">
        <f t="shared" si="766"/>
        <v>0</v>
      </c>
      <c r="U2157">
        <f t="shared" si="766"/>
        <v>0.14320711922376286</v>
      </c>
      <c r="V2157">
        <f t="shared" si="766"/>
        <v>0.19538560683319636</v>
      </c>
      <c r="W2157">
        <f t="shared" si="766"/>
        <v>0.34389598566372348</v>
      </c>
      <c r="X2157">
        <f t="shared" si="766"/>
        <v>0.35858797388555391</v>
      </c>
      <c r="Y2157">
        <f t="shared" si="766"/>
        <v>1.3593783759830391</v>
      </c>
      <c r="Z2157">
        <f t="shared" si="766"/>
        <v>0</v>
      </c>
      <c r="AA2157">
        <f t="shared" si="766"/>
        <v>0</v>
      </c>
      <c r="AB2157">
        <f t="shared" si="766"/>
        <v>0</v>
      </c>
      <c r="AC2157">
        <f t="shared" si="766"/>
        <v>1.9269687145561494E-2</v>
      </c>
      <c r="AD2157">
        <f t="shared" si="766"/>
        <v>0</v>
      </c>
      <c r="AE2157">
        <f t="shared" si="766"/>
        <v>0</v>
      </c>
    </row>
    <row r="2158" spans="1:31" x14ac:dyDescent="0.25">
      <c r="A2158" t="s">
        <v>796</v>
      </c>
      <c r="B2158">
        <f t="shared" ref="B2158:AE2158" si="767">B768/B$1389</f>
        <v>2.5612361300177966</v>
      </c>
      <c r="C2158">
        <f t="shared" si="767"/>
        <v>0.4575122275868847</v>
      </c>
      <c r="D2158">
        <f t="shared" si="767"/>
        <v>6.8790683404964359E-2</v>
      </c>
      <c r="E2158">
        <f t="shared" si="767"/>
        <v>2.2217637186195061E-2</v>
      </c>
      <c r="F2158">
        <f t="shared" si="767"/>
        <v>9.748213336546234E-2</v>
      </c>
      <c r="G2158">
        <f t="shared" si="767"/>
        <v>0</v>
      </c>
      <c r="H2158">
        <f t="shared" si="767"/>
        <v>8.8946238295009479E-3</v>
      </c>
      <c r="I2158">
        <f t="shared" si="767"/>
        <v>1.8510061422534856E-2</v>
      </c>
      <c r="J2158">
        <f t="shared" si="767"/>
        <v>0</v>
      </c>
      <c r="K2158" t="e">
        <f t="shared" si="767"/>
        <v>#DIV/0!</v>
      </c>
      <c r="L2158">
        <f t="shared" si="767"/>
        <v>2.118577147548658E-2</v>
      </c>
      <c r="M2158">
        <f t="shared" si="767"/>
        <v>3.6620327733478288</v>
      </c>
      <c r="N2158">
        <f t="shared" si="767"/>
        <v>0</v>
      </c>
      <c r="O2158">
        <f t="shared" si="767"/>
        <v>0</v>
      </c>
      <c r="P2158" t="e">
        <f t="shared" si="767"/>
        <v>#DIV/0!</v>
      </c>
      <c r="Q2158">
        <f t="shared" si="767"/>
        <v>0</v>
      </c>
      <c r="R2158">
        <f t="shared" si="767"/>
        <v>0</v>
      </c>
      <c r="S2158">
        <f t="shared" si="767"/>
        <v>2.4048681451850892E-2</v>
      </c>
      <c r="T2158">
        <f t="shared" si="767"/>
        <v>0</v>
      </c>
      <c r="U2158">
        <f t="shared" si="767"/>
        <v>0.14507948596625558</v>
      </c>
      <c r="V2158">
        <f t="shared" si="767"/>
        <v>0.27030644608995597</v>
      </c>
      <c r="W2158">
        <f t="shared" si="767"/>
        <v>0.35473002584983182</v>
      </c>
      <c r="X2158">
        <f t="shared" si="767"/>
        <v>0.35452478387897585</v>
      </c>
      <c r="Y2158">
        <f t="shared" si="767"/>
        <v>1.4139696452234409</v>
      </c>
      <c r="Z2158">
        <f t="shared" si="767"/>
        <v>0</v>
      </c>
      <c r="AA2158">
        <f t="shared" si="767"/>
        <v>0</v>
      </c>
      <c r="AB2158">
        <f t="shared" si="767"/>
        <v>0</v>
      </c>
      <c r="AC2158">
        <f t="shared" si="767"/>
        <v>1.9443580790297926E-2</v>
      </c>
      <c r="AD2158">
        <f t="shared" si="767"/>
        <v>0</v>
      </c>
      <c r="AE2158">
        <f t="shared" si="767"/>
        <v>0</v>
      </c>
    </row>
    <row r="2159" spans="1:31" x14ac:dyDescent="0.25">
      <c r="A2159" t="s">
        <v>797</v>
      </c>
      <c r="B2159">
        <f t="shared" ref="B2159:AE2159" si="768">B769/B$1389</f>
        <v>2.570333668971259</v>
      </c>
      <c r="C2159">
        <f t="shared" si="768"/>
        <v>0.4575122275868847</v>
      </c>
      <c r="D2159">
        <f t="shared" si="768"/>
        <v>7.0114951481623042E-2</v>
      </c>
      <c r="E2159">
        <f t="shared" si="768"/>
        <v>2.2109614313796943E-2</v>
      </c>
      <c r="F2159">
        <f t="shared" si="768"/>
        <v>9.8093560677361441E-2</v>
      </c>
      <c r="G2159">
        <f t="shared" si="768"/>
        <v>0</v>
      </c>
      <c r="H2159">
        <f t="shared" si="768"/>
        <v>8.2874667645967855E-3</v>
      </c>
      <c r="I2159">
        <f t="shared" si="768"/>
        <v>1.7025125506407533E-2</v>
      </c>
      <c r="J2159">
        <f t="shared" si="768"/>
        <v>0</v>
      </c>
      <c r="K2159" t="e">
        <f t="shared" si="768"/>
        <v>#DIV/0!</v>
      </c>
      <c r="L2159">
        <f t="shared" si="768"/>
        <v>2.1347469382755033E-2</v>
      </c>
      <c r="M2159">
        <f t="shared" si="768"/>
        <v>3.6620327733478288</v>
      </c>
      <c r="N2159">
        <f t="shared" si="768"/>
        <v>0</v>
      </c>
      <c r="O2159">
        <f t="shared" si="768"/>
        <v>0</v>
      </c>
      <c r="P2159" t="e">
        <f t="shared" si="768"/>
        <v>#DIV/0!</v>
      </c>
      <c r="Q2159">
        <f t="shared" si="768"/>
        <v>0</v>
      </c>
      <c r="R2159">
        <f t="shared" si="768"/>
        <v>0</v>
      </c>
      <c r="S2159">
        <f t="shared" si="768"/>
        <v>2.374427083050018E-2</v>
      </c>
      <c r="T2159">
        <f t="shared" si="768"/>
        <v>0</v>
      </c>
      <c r="U2159">
        <f t="shared" si="768"/>
        <v>0.14451777594350779</v>
      </c>
      <c r="V2159">
        <f t="shared" si="768"/>
        <v>0.27097913724663986</v>
      </c>
      <c r="W2159">
        <f t="shared" si="768"/>
        <v>0.34119393595966208</v>
      </c>
      <c r="X2159">
        <f t="shared" si="768"/>
        <v>0.35452478387897585</v>
      </c>
      <c r="Y2159">
        <f t="shared" si="768"/>
        <v>1.3593783759830391</v>
      </c>
      <c r="Z2159">
        <f t="shared" si="768"/>
        <v>0</v>
      </c>
      <c r="AA2159">
        <f t="shared" si="768"/>
        <v>0</v>
      </c>
      <c r="AB2159">
        <f t="shared" si="768"/>
        <v>0</v>
      </c>
      <c r="AC2159">
        <f t="shared" si="768"/>
        <v>1.919746199490751E-2</v>
      </c>
      <c r="AD2159">
        <f t="shared" si="768"/>
        <v>0</v>
      </c>
      <c r="AE2159">
        <f t="shared" si="768"/>
        <v>0</v>
      </c>
    </row>
    <row r="2160" spans="1:31" x14ac:dyDescent="0.25">
      <c r="A2160" t="s">
        <v>798</v>
      </c>
      <c r="B2160">
        <f t="shared" ref="B2160:AE2160" si="769">B770/B$1389</f>
        <v>2.5676359897635113</v>
      </c>
      <c r="C2160">
        <f t="shared" si="769"/>
        <v>0.85686662254504731</v>
      </c>
      <c r="D2160">
        <f t="shared" si="769"/>
        <v>6.8922542073975926E-2</v>
      </c>
      <c r="E2160">
        <f t="shared" si="769"/>
        <v>2.1799727170499075E-2</v>
      </c>
      <c r="F2160">
        <f t="shared" si="769"/>
        <v>9.7776285682824232E-2</v>
      </c>
      <c r="G2160">
        <f t="shared" si="769"/>
        <v>1.3328615866659711E-5</v>
      </c>
      <c r="H2160">
        <f t="shared" si="769"/>
        <v>8.8666583817994145E-3</v>
      </c>
      <c r="I2160">
        <f t="shared" si="769"/>
        <v>1.6703570264154359E-2</v>
      </c>
      <c r="J2160">
        <f t="shared" si="769"/>
        <v>0</v>
      </c>
      <c r="K2160" t="e">
        <f t="shared" si="769"/>
        <v>#DIV/0!</v>
      </c>
      <c r="L2160">
        <f t="shared" si="769"/>
        <v>2.1230011374653131E-2</v>
      </c>
      <c r="M2160">
        <f t="shared" si="769"/>
        <v>3.6604434843618958</v>
      </c>
      <c r="N2160">
        <f t="shared" si="769"/>
        <v>0</v>
      </c>
      <c r="O2160">
        <f t="shared" si="769"/>
        <v>0</v>
      </c>
      <c r="P2160" t="e">
        <f t="shared" si="769"/>
        <v>#DIV/0!</v>
      </c>
      <c r="Q2160">
        <f t="shared" si="769"/>
        <v>0</v>
      </c>
      <c r="R2160">
        <f t="shared" si="769"/>
        <v>0</v>
      </c>
      <c r="S2160">
        <f t="shared" si="769"/>
        <v>2.4179736694007858E-2</v>
      </c>
      <c r="T2160">
        <f t="shared" si="769"/>
        <v>0</v>
      </c>
      <c r="U2160">
        <f t="shared" si="769"/>
        <v>0.14400109243056869</v>
      </c>
      <c r="V2160">
        <f t="shared" si="769"/>
        <v>0.27010400161685005</v>
      </c>
      <c r="W2160">
        <f t="shared" si="769"/>
        <v>0.34826659654778735</v>
      </c>
      <c r="X2160">
        <f t="shared" si="769"/>
        <v>0.36319039924625918</v>
      </c>
      <c r="Y2160">
        <f t="shared" si="769"/>
        <v>1.4842466646381733</v>
      </c>
      <c r="Z2160">
        <f t="shared" si="769"/>
        <v>0</v>
      </c>
      <c r="AA2160">
        <f t="shared" si="769"/>
        <v>0</v>
      </c>
      <c r="AB2160">
        <f t="shared" si="769"/>
        <v>0</v>
      </c>
      <c r="AC2160">
        <f t="shared" si="769"/>
        <v>1.9549540162497721E-2</v>
      </c>
      <c r="AD2160">
        <f t="shared" si="769"/>
        <v>0</v>
      </c>
      <c r="AE2160">
        <f t="shared" si="769"/>
        <v>0</v>
      </c>
    </row>
    <row r="2161" spans="1:31" x14ac:dyDescent="0.25">
      <c r="A2161" t="s">
        <v>799</v>
      </c>
      <c r="B2161">
        <f t="shared" ref="B2161:AE2161" si="770">B771/B$1389</f>
        <v>1.0722282951113433</v>
      </c>
      <c r="C2161">
        <f t="shared" si="770"/>
        <v>1.7993005731872289</v>
      </c>
      <c r="D2161">
        <f t="shared" si="770"/>
        <v>5.2706805048981495E-2</v>
      </c>
      <c r="E2161">
        <f t="shared" si="770"/>
        <v>0.39241538582227914</v>
      </c>
      <c r="F2161">
        <f t="shared" si="770"/>
        <v>9.5357795079994173E-2</v>
      </c>
      <c r="G2161">
        <f t="shared" si="770"/>
        <v>0.98597249565680756</v>
      </c>
      <c r="H2161">
        <f t="shared" si="770"/>
        <v>0.74057624254252563</v>
      </c>
      <c r="I2161">
        <f t="shared" si="770"/>
        <v>0.59308412615291783</v>
      </c>
      <c r="J2161">
        <f t="shared" si="770"/>
        <v>1.6726861818938792</v>
      </c>
      <c r="K2161" t="e">
        <f t="shared" si="770"/>
        <v>#DIV/0!</v>
      </c>
      <c r="L2161">
        <f t="shared" si="770"/>
        <v>2.7306532843150915E-2</v>
      </c>
      <c r="M2161">
        <f t="shared" si="770"/>
        <v>5.4498005224137858</v>
      </c>
      <c r="N2161">
        <f t="shared" si="770"/>
        <v>0.17656673325707969</v>
      </c>
      <c r="O2161">
        <f t="shared" si="770"/>
        <v>0.64475949005218969</v>
      </c>
      <c r="P2161" t="e">
        <f t="shared" si="770"/>
        <v>#DIV/0!</v>
      </c>
      <c r="Q2161">
        <f t="shared" si="770"/>
        <v>1.7705360613106336</v>
      </c>
      <c r="R2161">
        <f t="shared" si="770"/>
        <v>4.8747828200156752E-2</v>
      </c>
      <c r="S2161">
        <f t="shared" si="770"/>
        <v>5.8455244273567394E-2</v>
      </c>
      <c r="T2161">
        <f t="shared" si="770"/>
        <v>1.6536818396820185</v>
      </c>
      <c r="U2161">
        <f t="shared" si="770"/>
        <v>0.73018415833631678</v>
      </c>
      <c r="V2161">
        <f t="shared" si="770"/>
        <v>0.34168475937648451</v>
      </c>
      <c r="W2161">
        <f t="shared" si="770"/>
        <v>0.20522506173561059</v>
      </c>
      <c r="X2161">
        <f t="shared" si="770"/>
        <v>0.83847953682731868</v>
      </c>
      <c r="Y2161">
        <f t="shared" si="770"/>
        <v>0.36731958925084379</v>
      </c>
      <c r="Z2161">
        <f t="shared" si="770"/>
        <v>0</v>
      </c>
      <c r="AA2161">
        <f t="shared" si="770"/>
        <v>1.7506850849236222</v>
      </c>
      <c r="AB2161">
        <f t="shared" si="770"/>
        <v>3.2031796830614287E-2</v>
      </c>
      <c r="AC2161">
        <f t="shared" si="770"/>
        <v>9.8923589693123686E-3</v>
      </c>
      <c r="AD2161">
        <f t="shared" si="770"/>
        <v>5.1604635911983388E-2</v>
      </c>
      <c r="AE2161">
        <f t="shared" si="770"/>
        <v>0</v>
      </c>
    </row>
    <row r="2162" spans="1:31" x14ac:dyDescent="0.25">
      <c r="A2162" t="s">
        <v>800</v>
      </c>
      <c r="B2162">
        <f t="shared" ref="B2162:AE2162" si="771">B772/B$1389</f>
        <v>2.6827368697694354</v>
      </c>
      <c r="C2162">
        <f t="shared" si="771"/>
        <v>1.7747882635534216</v>
      </c>
      <c r="D2162">
        <f t="shared" si="771"/>
        <v>0.59614982613903256</v>
      </c>
      <c r="E2162">
        <f t="shared" si="771"/>
        <v>1.5998309839611236</v>
      </c>
      <c r="F2162">
        <f t="shared" si="771"/>
        <v>1.8272083815954749</v>
      </c>
      <c r="G2162">
        <f t="shared" si="771"/>
        <v>1.9113171486643514</v>
      </c>
      <c r="H2162">
        <f t="shared" si="771"/>
        <v>1.915064510433907</v>
      </c>
      <c r="I2162">
        <f t="shared" si="771"/>
        <v>1.5013895888236111</v>
      </c>
      <c r="J2162">
        <f t="shared" si="771"/>
        <v>1.5805593987674922</v>
      </c>
      <c r="K2162" t="e">
        <f t="shared" si="771"/>
        <v>#DIV/0!</v>
      </c>
      <c r="L2162">
        <f t="shared" si="771"/>
        <v>0.15909362829133036</v>
      </c>
      <c r="M2162">
        <f t="shared" si="771"/>
        <v>4.5721738514502643</v>
      </c>
      <c r="N2162">
        <f t="shared" si="771"/>
        <v>0.16439302162501254</v>
      </c>
      <c r="O2162">
        <f t="shared" si="771"/>
        <v>0.61434630655916189</v>
      </c>
      <c r="P2162" t="e">
        <f t="shared" si="771"/>
        <v>#DIV/0!</v>
      </c>
      <c r="Q2162">
        <f t="shared" si="771"/>
        <v>1.6176276922019663</v>
      </c>
      <c r="R2162">
        <f t="shared" si="771"/>
        <v>0.12991716961349925</v>
      </c>
      <c r="S2162">
        <f t="shared" si="771"/>
        <v>0.10017053539784021</v>
      </c>
      <c r="T2162">
        <f t="shared" si="771"/>
        <v>1.6483927303518002</v>
      </c>
      <c r="U2162">
        <f t="shared" si="771"/>
        <v>2.0297411463330892</v>
      </c>
      <c r="V2162">
        <f t="shared" si="771"/>
        <v>1.8061698289154136</v>
      </c>
      <c r="W2162">
        <f t="shared" si="771"/>
        <v>1.1665860078011701</v>
      </c>
      <c r="X2162">
        <f t="shared" si="771"/>
        <v>1.2972983513042486</v>
      </c>
      <c r="Y2162">
        <f t="shared" si="771"/>
        <v>1.30287161276659</v>
      </c>
      <c r="Z2162">
        <f t="shared" si="771"/>
        <v>0</v>
      </c>
      <c r="AA2162">
        <f t="shared" si="771"/>
        <v>1.6977379920773366</v>
      </c>
      <c r="AB2162">
        <f t="shared" si="771"/>
        <v>3.2031796830614287E-2</v>
      </c>
      <c r="AC2162">
        <f t="shared" si="771"/>
        <v>2.8146357700187651E-2</v>
      </c>
      <c r="AD2162">
        <f t="shared" si="771"/>
        <v>4.8106159410558395E-2</v>
      </c>
      <c r="AE2162">
        <f t="shared" si="771"/>
        <v>0</v>
      </c>
    </row>
    <row r="2163" spans="1:31" x14ac:dyDescent="0.25">
      <c r="A2163" t="s">
        <v>801</v>
      </c>
      <c r="B2163">
        <f t="shared" ref="B2163:AE2163" si="772">B773/B$1389</f>
        <v>2.158698527401866</v>
      </c>
      <c r="C2163">
        <f t="shared" si="772"/>
        <v>1.8087864535025715</v>
      </c>
      <c r="D2163">
        <f t="shared" si="772"/>
        <v>0.39162323754439715</v>
      </c>
      <c r="E2163">
        <f t="shared" si="772"/>
        <v>0.62956723168299344</v>
      </c>
      <c r="F2163">
        <f t="shared" si="772"/>
        <v>0.18066483399860478</v>
      </c>
      <c r="G2163">
        <f t="shared" si="772"/>
        <v>1.0760501940388258</v>
      </c>
      <c r="H2163">
        <f t="shared" si="772"/>
        <v>0.83608064506240543</v>
      </c>
      <c r="I2163">
        <f t="shared" si="772"/>
        <v>0.98147036500686569</v>
      </c>
      <c r="J2163">
        <f t="shared" si="772"/>
        <v>1.8680293350001587</v>
      </c>
      <c r="K2163" t="e">
        <f t="shared" si="772"/>
        <v>#DIV/0!</v>
      </c>
      <c r="L2163">
        <f t="shared" si="772"/>
        <v>1.2865813355778273</v>
      </c>
      <c r="M2163">
        <f t="shared" si="772"/>
        <v>5.3113777165726903</v>
      </c>
      <c r="N2163">
        <f t="shared" si="772"/>
        <v>1.9710657643773775</v>
      </c>
      <c r="O2163">
        <f t="shared" si="772"/>
        <v>1.8787623415581844</v>
      </c>
      <c r="P2163" t="e">
        <f t="shared" si="772"/>
        <v>#DIV/0!</v>
      </c>
      <c r="Q2163">
        <f t="shared" si="772"/>
        <v>1.7482713628918363</v>
      </c>
      <c r="R2163">
        <f t="shared" si="772"/>
        <v>0.17781064569575533</v>
      </c>
      <c r="S2163">
        <f t="shared" si="772"/>
        <v>1.7273479140742543</v>
      </c>
      <c r="T2163">
        <f t="shared" si="772"/>
        <v>1.8910775509564333</v>
      </c>
      <c r="U2163">
        <f t="shared" si="772"/>
        <v>0.83053805800206115</v>
      </c>
      <c r="V2163">
        <f t="shared" si="772"/>
        <v>0.52894913206625194</v>
      </c>
      <c r="W2163">
        <f t="shared" si="772"/>
        <v>0.66544255532561614</v>
      </c>
      <c r="X2163">
        <f t="shared" si="772"/>
        <v>1.1363708779962565</v>
      </c>
      <c r="Y2163">
        <f t="shared" si="772"/>
        <v>1.2237648854598284</v>
      </c>
      <c r="Z2163">
        <f t="shared" si="772"/>
        <v>0</v>
      </c>
      <c r="AA2163">
        <f t="shared" si="772"/>
        <v>1.8921484335989012</v>
      </c>
      <c r="AB2163">
        <f t="shared" si="772"/>
        <v>1.9012605527133069</v>
      </c>
      <c r="AC2163">
        <f t="shared" si="772"/>
        <v>1.7380475474128274</v>
      </c>
      <c r="AD2163">
        <f t="shared" si="772"/>
        <v>0.17458737236855837</v>
      </c>
      <c r="AE2163">
        <f t="shared" si="772"/>
        <v>0</v>
      </c>
    </row>
    <row r="2164" spans="1:31" x14ac:dyDescent="0.25">
      <c r="A2164" t="s">
        <v>802</v>
      </c>
      <c r="B2164">
        <f t="shared" ref="B2164:AE2164" si="773">B774/B$1389</f>
        <v>2.5679074688464576</v>
      </c>
      <c r="C2164">
        <f t="shared" si="773"/>
        <v>0.4575122275868847</v>
      </c>
      <c r="D2164">
        <f t="shared" si="773"/>
        <v>6.821200514736081E-2</v>
      </c>
      <c r="E2164">
        <f t="shared" si="773"/>
        <v>2.2059293728539101E-2</v>
      </c>
      <c r="F2164">
        <f t="shared" si="773"/>
        <v>0.10014545704399237</v>
      </c>
      <c r="G2164">
        <f t="shared" si="773"/>
        <v>0</v>
      </c>
      <c r="H2164">
        <f t="shared" si="773"/>
        <v>8.8946238295009479E-3</v>
      </c>
      <c r="I2164">
        <f t="shared" si="773"/>
        <v>1.6786502279761018E-2</v>
      </c>
      <c r="J2164">
        <f t="shared" si="773"/>
        <v>0</v>
      </c>
      <c r="K2164" t="e">
        <f t="shared" si="773"/>
        <v>#DIV/0!</v>
      </c>
      <c r="L2164">
        <f t="shared" si="773"/>
        <v>2.1440159793316663E-2</v>
      </c>
      <c r="M2164">
        <f t="shared" si="773"/>
        <v>3.6620327733478288</v>
      </c>
      <c r="N2164">
        <f t="shared" si="773"/>
        <v>0</v>
      </c>
      <c r="O2164">
        <f t="shared" si="773"/>
        <v>0</v>
      </c>
      <c r="P2164" t="e">
        <f t="shared" si="773"/>
        <v>#DIV/0!</v>
      </c>
      <c r="Q2164">
        <f t="shared" si="773"/>
        <v>0</v>
      </c>
      <c r="R2164">
        <f t="shared" si="773"/>
        <v>0</v>
      </c>
      <c r="S2164">
        <f t="shared" si="773"/>
        <v>2.3141266351264043E-2</v>
      </c>
      <c r="T2164">
        <f t="shared" si="773"/>
        <v>0</v>
      </c>
      <c r="U2164">
        <f t="shared" si="773"/>
        <v>0.14451777594350779</v>
      </c>
      <c r="V2164">
        <f t="shared" si="773"/>
        <v>0.27249578967554366</v>
      </c>
      <c r="W2164">
        <f t="shared" si="773"/>
        <v>0.35412372070436832</v>
      </c>
      <c r="X2164">
        <f t="shared" si="773"/>
        <v>0.36319039924625918</v>
      </c>
      <c r="Y2164">
        <f t="shared" si="773"/>
        <v>1.353922388562995</v>
      </c>
      <c r="Z2164">
        <f t="shared" si="773"/>
        <v>0</v>
      </c>
      <c r="AA2164">
        <f t="shared" si="773"/>
        <v>0</v>
      </c>
      <c r="AB2164">
        <f t="shared" si="773"/>
        <v>0</v>
      </c>
      <c r="AC2164">
        <f t="shared" si="773"/>
        <v>1.8709927311044955E-2</v>
      </c>
      <c r="AD2164">
        <f t="shared" si="773"/>
        <v>0</v>
      </c>
      <c r="AE2164">
        <f t="shared" si="773"/>
        <v>0</v>
      </c>
    </row>
    <row r="2165" spans="1:31" x14ac:dyDescent="0.25">
      <c r="A2165" t="s">
        <v>803</v>
      </c>
      <c r="B2165">
        <f t="shared" ref="B2165:AE2165" si="774">B775/B$1389</f>
        <v>2.1896176212483867</v>
      </c>
      <c r="C2165">
        <f t="shared" si="774"/>
        <v>5.3040867828257827</v>
      </c>
      <c r="D2165">
        <f t="shared" si="774"/>
        <v>0.60079234223902633</v>
      </c>
      <c r="E2165">
        <f t="shared" si="774"/>
        <v>1.7665806783452485</v>
      </c>
      <c r="F2165">
        <f t="shared" si="774"/>
        <v>2.0759335594080701</v>
      </c>
      <c r="G2165">
        <f t="shared" si="774"/>
        <v>2.1640674853522772</v>
      </c>
      <c r="H2165">
        <f t="shared" si="774"/>
        <v>2.0778993675507169</v>
      </c>
      <c r="I2165">
        <f t="shared" si="774"/>
        <v>1.6323078509145998</v>
      </c>
      <c r="J2165">
        <f t="shared" si="774"/>
        <v>1.8680293350001587</v>
      </c>
      <c r="K2165" t="e">
        <f t="shared" si="774"/>
        <v>#DIV/0!</v>
      </c>
      <c r="L2165">
        <f t="shared" si="774"/>
        <v>0.16773132617844735</v>
      </c>
      <c r="M2165">
        <f t="shared" si="774"/>
        <v>4.6388194161572986</v>
      </c>
      <c r="N2165">
        <f t="shared" si="774"/>
        <v>0.17656673325707969</v>
      </c>
      <c r="O2165">
        <f t="shared" si="774"/>
        <v>0.62303578755716982</v>
      </c>
      <c r="P2165" t="e">
        <f t="shared" si="774"/>
        <v>#DIV/0!</v>
      </c>
      <c r="Q2165">
        <f t="shared" si="774"/>
        <v>1.7482713628918363</v>
      </c>
      <c r="R2165">
        <f t="shared" si="774"/>
        <v>0.1364080673523341</v>
      </c>
      <c r="S2165">
        <f t="shared" si="774"/>
        <v>0.11227411935557459</v>
      </c>
      <c r="T2165">
        <f t="shared" si="774"/>
        <v>1.8623648745500714</v>
      </c>
      <c r="U2165">
        <f t="shared" si="774"/>
        <v>2.216565822925467</v>
      </c>
      <c r="V2165">
        <f t="shared" si="774"/>
        <v>1.8529107571040682</v>
      </c>
      <c r="W2165">
        <f t="shared" si="774"/>
        <v>1.2003313199899346</v>
      </c>
      <c r="X2165">
        <f t="shared" si="774"/>
        <v>1.4287714890607239</v>
      </c>
      <c r="Y2165">
        <f t="shared" si="774"/>
        <v>1.4647434140754991</v>
      </c>
      <c r="Z2165">
        <f t="shared" si="774"/>
        <v>0</v>
      </c>
      <c r="AA2165">
        <f t="shared" si="774"/>
        <v>1.8921484335989012</v>
      </c>
      <c r="AB2165">
        <f t="shared" si="774"/>
        <v>3.17308026863687E-2</v>
      </c>
      <c r="AC2165">
        <f t="shared" si="774"/>
        <v>2.9069861517676501E-2</v>
      </c>
      <c r="AD2165">
        <f t="shared" si="774"/>
        <v>5.1098401975153161E-2</v>
      </c>
      <c r="AE2165">
        <f t="shared" si="774"/>
        <v>0</v>
      </c>
    </row>
    <row r="2166" spans="1:31" x14ac:dyDescent="0.25">
      <c r="A2166" t="s">
        <v>804</v>
      </c>
      <c r="B2166">
        <f t="shared" ref="B2166:AE2166" si="775">B776/B$1389</f>
        <v>2.7923631255268671</v>
      </c>
      <c r="C2166">
        <f t="shared" si="775"/>
        <v>1.8087864535025715</v>
      </c>
      <c r="D2166">
        <f t="shared" si="775"/>
        <v>0.60494098948332287</v>
      </c>
      <c r="E2166">
        <f t="shared" si="775"/>
        <v>1.7658569845400727</v>
      </c>
      <c r="F2166">
        <f t="shared" si="775"/>
        <v>2.0759335594080701</v>
      </c>
      <c r="G2166">
        <f t="shared" si="775"/>
        <v>2.1116310827541493</v>
      </c>
      <c r="H2166">
        <f t="shared" si="775"/>
        <v>2.0770652674395671</v>
      </c>
      <c r="I2166">
        <f t="shared" si="775"/>
        <v>1.6202820088642309</v>
      </c>
      <c r="J2166">
        <f t="shared" si="775"/>
        <v>1.8680293350001587</v>
      </c>
      <c r="K2166" t="e">
        <f t="shared" si="775"/>
        <v>#DIV/0!</v>
      </c>
      <c r="L2166">
        <f t="shared" si="775"/>
        <v>0.16888104733624021</v>
      </c>
      <c r="M2166">
        <f t="shared" si="775"/>
        <v>4.6388194161572986</v>
      </c>
      <c r="N2166">
        <f t="shared" si="775"/>
        <v>0.17656673325707969</v>
      </c>
      <c r="O2166">
        <f t="shared" si="775"/>
        <v>0.62303578755716982</v>
      </c>
      <c r="P2166" t="e">
        <f t="shared" si="775"/>
        <v>#DIV/0!</v>
      </c>
      <c r="Q2166">
        <f t="shared" si="775"/>
        <v>1.7482713628918363</v>
      </c>
      <c r="R2166">
        <f t="shared" si="775"/>
        <v>0.13655627137551171</v>
      </c>
      <c r="S2166">
        <f t="shared" si="775"/>
        <v>0.11280337202381824</v>
      </c>
      <c r="T2166">
        <f t="shared" si="775"/>
        <v>1.8623648745500714</v>
      </c>
      <c r="U2166">
        <f t="shared" si="775"/>
        <v>2.2458569722076431</v>
      </c>
      <c r="V2166">
        <f t="shared" si="775"/>
        <v>1.8887314555023296</v>
      </c>
      <c r="W2166">
        <f t="shared" si="775"/>
        <v>1.2089931541523551</v>
      </c>
      <c r="X2166">
        <f t="shared" si="775"/>
        <v>1.4359113283152545</v>
      </c>
      <c r="Y2166">
        <f t="shared" si="775"/>
        <v>1.3524958736783235</v>
      </c>
      <c r="Z2166">
        <f t="shared" si="775"/>
        <v>0</v>
      </c>
      <c r="AA2166">
        <f t="shared" si="775"/>
        <v>1.8921484335989012</v>
      </c>
      <c r="AB2166">
        <f t="shared" si="775"/>
        <v>3.17308026863687E-2</v>
      </c>
      <c r="AC2166">
        <f t="shared" si="775"/>
        <v>2.9349714534612732E-2</v>
      </c>
      <c r="AD2166">
        <f t="shared" si="775"/>
        <v>5.1098401975153161E-2</v>
      </c>
      <c r="AE2166">
        <f t="shared" si="775"/>
        <v>0</v>
      </c>
    </row>
    <row r="2167" spans="1:31" x14ac:dyDescent="0.25">
      <c r="A2167" t="s">
        <v>805</v>
      </c>
      <c r="B2167">
        <f t="shared" ref="B2167:AE2167" si="776">B777/B$1389</f>
        <v>2.5612361300177966</v>
      </c>
      <c r="C2167">
        <f t="shared" si="776"/>
        <v>0.4575122275868847</v>
      </c>
      <c r="D2167">
        <f t="shared" si="776"/>
        <v>6.951746846582732E-2</v>
      </c>
      <c r="E2167">
        <f t="shared" si="776"/>
        <v>2.1407246511731211E-2</v>
      </c>
      <c r="F2167">
        <f t="shared" si="776"/>
        <v>0.10835079118027216</v>
      </c>
      <c r="G2167">
        <f t="shared" si="776"/>
        <v>0</v>
      </c>
      <c r="H2167">
        <f t="shared" si="776"/>
        <v>8.8946238295009479E-3</v>
      </c>
      <c r="I2167">
        <f t="shared" si="776"/>
        <v>1.675777180318094E-2</v>
      </c>
      <c r="J2167">
        <f t="shared" si="776"/>
        <v>0</v>
      </c>
      <c r="K2167" t="e">
        <f t="shared" si="776"/>
        <v>#DIV/0!</v>
      </c>
      <c r="L2167">
        <f t="shared" si="776"/>
        <v>2.118577147548658E-2</v>
      </c>
      <c r="M2167">
        <f t="shared" si="776"/>
        <v>3.6620327733478288</v>
      </c>
      <c r="N2167">
        <f t="shared" si="776"/>
        <v>0</v>
      </c>
      <c r="O2167">
        <f t="shared" si="776"/>
        <v>0</v>
      </c>
      <c r="P2167" t="e">
        <f t="shared" si="776"/>
        <v>#DIV/0!</v>
      </c>
      <c r="Q2167">
        <f t="shared" si="776"/>
        <v>0</v>
      </c>
      <c r="R2167">
        <f t="shared" si="776"/>
        <v>0</v>
      </c>
      <c r="S2167">
        <f t="shared" si="776"/>
        <v>2.3059639373048516E-2</v>
      </c>
      <c r="T2167">
        <f t="shared" si="776"/>
        <v>0</v>
      </c>
      <c r="U2167">
        <f t="shared" si="776"/>
        <v>0.14603007215859806</v>
      </c>
      <c r="V2167">
        <f t="shared" si="776"/>
        <v>0.26713791931796022</v>
      </c>
      <c r="W2167">
        <f t="shared" si="776"/>
        <v>0.34244713182660635</v>
      </c>
      <c r="X2167">
        <f t="shared" si="776"/>
        <v>0.35452478387897585</v>
      </c>
      <c r="Y2167">
        <f t="shared" si="776"/>
        <v>1.4139696452234409</v>
      </c>
      <c r="Z2167">
        <f t="shared" si="776"/>
        <v>0</v>
      </c>
      <c r="AA2167">
        <f t="shared" si="776"/>
        <v>0</v>
      </c>
      <c r="AB2167">
        <f t="shared" si="776"/>
        <v>0</v>
      </c>
      <c r="AC2167">
        <f t="shared" si="776"/>
        <v>1.8643931146191624E-2</v>
      </c>
      <c r="AD2167">
        <f t="shared" si="776"/>
        <v>0</v>
      </c>
      <c r="AE2167">
        <f t="shared" si="776"/>
        <v>0</v>
      </c>
    </row>
    <row r="2168" spans="1:31" x14ac:dyDescent="0.25">
      <c r="A2168" t="s">
        <v>806</v>
      </c>
      <c r="B2168">
        <f t="shared" ref="B2168:AE2168" si="777">B778/B$1389</f>
        <v>2.6614157856872342</v>
      </c>
      <c r="C2168">
        <f t="shared" si="777"/>
        <v>0.4575122275868847</v>
      </c>
      <c r="D2168">
        <f t="shared" si="777"/>
        <v>6.8790683404964359E-2</v>
      </c>
      <c r="E2168">
        <f t="shared" si="777"/>
        <v>2.136082508656939E-2</v>
      </c>
      <c r="F2168">
        <f t="shared" si="777"/>
        <v>0.10835079118027216</v>
      </c>
      <c r="G2168">
        <f t="shared" si="777"/>
        <v>0</v>
      </c>
      <c r="H2168">
        <f t="shared" si="777"/>
        <v>8.0506245732319993E-3</v>
      </c>
      <c r="I2168">
        <f t="shared" si="777"/>
        <v>1.5938092819712056E-2</v>
      </c>
      <c r="J2168">
        <f t="shared" si="777"/>
        <v>0</v>
      </c>
      <c r="K2168" t="e">
        <f t="shared" si="777"/>
        <v>#DIV/0!</v>
      </c>
      <c r="L2168">
        <f t="shared" si="777"/>
        <v>2.3000170240446462E-2</v>
      </c>
      <c r="M2168">
        <f t="shared" si="777"/>
        <v>3.6620327733478288</v>
      </c>
      <c r="N2168">
        <f t="shared" si="777"/>
        <v>0</v>
      </c>
      <c r="O2168">
        <f t="shared" si="777"/>
        <v>0</v>
      </c>
      <c r="P2168" t="e">
        <f t="shared" si="777"/>
        <v>#DIV/0!</v>
      </c>
      <c r="Q2168">
        <f t="shared" si="777"/>
        <v>0</v>
      </c>
      <c r="R2168">
        <f t="shared" si="777"/>
        <v>0</v>
      </c>
      <c r="S2168">
        <f t="shared" si="777"/>
        <v>2.336648416168614E-2</v>
      </c>
      <c r="T2168">
        <f t="shared" si="777"/>
        <v>0</v>
      </c>
      <c r="U2168">
        <f t="shared" si="777"/>
        <v>0.14294498787981388</v>
      </c>
      <c r="V2168">
        <f t="shared" si="777"/>
        <v>0.26671997407350312</v>
      </c>
      <c r="W2168">
        <f t="shared" si="777"/>
        <v>0.35297989449904027</v>
      </c>
      <c r="X2168">
        <f t="shared" si="777"/>
        <v>0.3493822383659323</v>
      </c>
      <c r="Y2168">
        <f t="shared" si="777"/>
        <v>1.4139696452234409</v>
      </c>
      <c r="Z2168">
        <f t="shared" si="777"/>
        <v>0</v>
      </c>
      <c r="AA2168">
        <f t="shared" si="777"/>
        <v>0</v>
      </c>
      <c r="AB2168">
        <f t="shared" si="777"/>
        <v>0</v>
      </c>
      <c r="AC2168">
        <f t="shared" si="777"/>
        <v>1.8709927311044955E-2</v>
      </c>
      <c r="AD2168">
        <f t="shared" si="777"/>
        <v>0</v>
      </c>
      <c r="AE2168">
        <f t="shared" si="777"/>
        <v>0</v>
      </c>
    </row>
    <row r="2169" spans="1:31" x14ac:dyDescent="0.25">
      <c r="A2169" t="s">
        <v>807</v>
      </c>
      <c r="B2169">
        <f t="shared" ref="B2169:AE2169" si="778">B779/B$1389</f>
        <v>2.58098179808482</v>
      </c>
      <c r="C2169">
        <f t="shared" si="778"/>
        <v>1.0630878077446486</v>
      </c>
      <c r="D2169">
        <f t="shared" si="778"/>
        <v>7.0114951481623042E-2</v>
      </c>
      <c r="E2169">
        <f t="shared" si="778"/>
        <v>2.1799727170499075E-2</v>
      </c>
      <c r="F2169">
        <f t="shared" si="778"/>
        <v>0.10194094719085399</v>
      </c>
      <c r="G2169">
        <f t="shared" si="778"/>
        <v>1.3328615866659711E-5</v>
      </c>
      <c r="H2169">
        <f t="shared" si="778"/>
        <v>8.4200739787946097E-3</v>
      </c>
      <c r="I2169">
        <f t="shared" si="778"/>
        <v>1.8510061422534856E-2</v>
      </c>
      <c r="J2169">
        <f t="shared" si="778"/>
        <v>0</v>
      </c>
      <c r="K2169" t="e">
        <f t="shared" si="778"/>
        <v>#DIV/0!</v>
      </c>
      <c r="L2169">
        <f t="shared" si="778"/>
        <v>2.1298126863531063E-2</v>
      </c>
      <c r="M2169">
        <f t="shared" si="778"/>
        <v>3.6620327733478288</v>
      </c>
      <c r="N2169">
        <f t="shared" si="778"/>
        <v>0</v>
      </c>
      <c r="O2169">
        <f t="shared" si="778"/>
        <v>0</v>
      </c>
      <c r="P2169" t="e">
        <f t="shared" si="778"/>
        <v>#DIV/0!</v>
      </c>
      <c r="Q2169">
        <f t="shared" si="778"/>
        <v>0</v>
      </c>
      <c r="R2169">
        <f t="shared" si="778"/>
        <v>0</v>
      </c>
      <c r="S2169">
        <f t="shared" si="778"/>
        <v>2.4331396807495725E-2</v>
      </c>
      <c r="T2169">
        <f t="shared" si="778"/>
        <v>0</v>
      </c>
      <c r="U2169">
        <f t="shared" si="778"/>
        <v>0.14311901123029977</v>
      </c>
      <c r="V2169">
        <f t="shared" si="778"/>
        <v>0.27521478367518754</v>
      </c>
      <c r="W2169">
        <f t="shared" si="778"/>
        <v>0.36751313151212511</v>
      </c>
      <c r="X2169">
        <f t="shared" si="778"/>
        <v>0.35923680762597371</v>
      </c>
      <c r="Y2169">
        <f t="shared" si="778"/>
        <v>1.4700803347302904</v>
      </c>
      <c r="Z2169">
        <f t="shared" si="778"/>
        <v>0</v>
      </c>
      <c r="AA2169">
        <f t="shared" si="778"/>
        <v>0</v>
      </c>
      <c r="AB2169">
        <f t="shared" si="778"/>
        <v>0</v>
      </c>
      <c r="AC2169">
        <f t="shared" si="778"/>
        <v>1.9672158763237683E-2</v>
      </c>
      <c r="AD2169">
        <f t="shared" si="778"/>
        <v>0</v>
      </c>
      <c r="AE2169">
        <f t="shared" si="778"/>
        <v>0</v>
      </c>
    </row>
    <row r="2170" spans="1:31" x14ac:dyDescent="0.25">
      <c r="A2170" t="s">
        <v>808</v>
      </c>
      <c r="B2170">
        <f t="shared" ref="B2170:AE2170" si="779">B780/B$1389</f>
        <v>3.3152210612301465</v>
      </c>
      <c r="C2170">
        <f t="shared" si="779"/>
        <v>1.8259423345550025</v>
      </c>
      <c r="D2170">
        <f t="shared" si="779"/>
        <v>0.36735489700803126</v>
      </c>
      <c r="E2170">
        <f t="shared" si="779"/>
        <v>1.0460223660182733</v>
      </c>
      <c r="F2170">
        <f t="shared" si="779"/>
        <v>1.0371406396545675</v>
      </c>
      <c r="G2170">
        <f t="shared" si="779"/>
        <v>1.5174189627743566</v>
      </c>
      <c r="H2170">
        <f t="shared" si="779"/>
        <v>1.34974996333812</v>
      </c>
      <c r="I2170">
        <f t="shared" si="779"/>
        <v>1.0522446802285856</v>
      </c>
      <c r="J2170">
        <f t="shared" si="779"/>
        <v>1.6584991544976813</v>
      </c>
      <c r="K2170" t="e">
        <f t="shared" si="779"/>
        <v>#DIV/0!</v>
      </c>
      <c r="L2170">
        <f t="shared" si="779"/>
        <v>0.10636089338824914</v>
      </c>
      <c r="M2170">
        <f t="shared" si="779"/>
        <v>5.4529791003856545</v>
      </c>
      <c r="N2170">
        <f t="shared" si="779"/>
        <v>0.18381188270154661</v>
      </c>
      <c r="O2170">
        <f t="shared" si="779"/>
        <v>0.62651157995637297</v>
      </c>
      <c r="P2170" t="e">
        <f t="shared" si="779"/>
        <v>#DIV/0!</v>
      </c>
      <c r="Q2170">
        <f t="shared" si="779"/>
        <v>1.7482713628918363</v>
      </c>
      <c r="R2170">
        <f t="shared" si="779"/>
        <v>9.0074819189607649E-2</v>
      </c>
      <c r="S2170">
        <f t="shared" si="779"/>
        <v>9.2981935310955152E-2</v>
      </c>
      <c r="T2170">
        <f t="shared" si="779"/>
        <v>1.6203268599379641</v>
      </c>
      <c r="U2170">
        <f t="shared" si="779"/>
        <v>1.4906460280455609</v>
      </c>
      <c r="V2170">
        <f t="shared" si="779"/>
        <v>1.1807360937164677</v>
      </c>
      <c r="W2170">
        <f t="shared" si="779"/>
        <v>0.85538764511193821</v>
      </c>
      <c r="X2170">
        <f t="shared" si="779"/>
        <v>1.2425904782101771</v>
      </c>
      <c r="Y2170">
        <f t="shared" si="779"/>
        <v>1.8399642864770331</v>
      </c>
      <c r="Z2170">
        <f t="shared" si="779"/>
        <v>0</v>
      </c>
      <c r="AA2170">
        <f t="shared" si="779"/>
        <v>1.6860822647339075</v>
      </c>
      <c r="AB2170">
        <f t="shared" si="779"/>
        <v>3.2076291617154931E-2</v>
      </c>
      <c r="AC2170">
        <f t="shared" si="779"/>
        <v>2.8986940150520411E-2</v>
      </c>
      <c r="AD2170">
        <f t="shared" si="779"/>
        <v>5.104523929220809E-2</v>
      </c>
      <c r="AE2170">
        <f t="shared" si="779"/>
        <v>0</v>
      </c>
    </row>
    <row r="2171" spans="1:31" x14ac:dyDescent="0.25">
      <c r="A2171" t="s">
        <v>809</v>
      </c>
      <c r="B2171">
        <f t="shared" ref="B2171:AE2171" si="780">B781/B$1389</f>
        <v>2.5269588876077909</v>
      </c>
      <c r="C2171">
        <f t="shared" si="780"/>
        <v>0.4575122275868847</v>
      </c>
      <c r="D2171">
        <f t="shared" si="780"/>
        <v>1.2809244618186197</v>
      </c>
      <c r="E2171">
        <f t="shared" si="780"/>
        <v>0.59562566824001062</v>
      </c>
      <c r="F2171">
        <f t="shared" si="780"/>
        <v>0.60333323134336281</v>
      </c>
      <c r="G2171">
        <f t="shared" si="780"/>
        <v>8.2031572197532941E-4</v>
      </c>
      <c r="H2171">
        <f t="shared" si="780"/>
        <v>7.4566999747689308E-2</v>
      </c>
      <c r="I2171">
        <f t="shared" si="780"/>
        <v>0.61324026855698588</v>
      </c>
      <c r="J2171">
        <f t="shared" si="780"/>
        <v>0</v>
      </c>
      <c r="K2171" t="e">
        <f t="shared" si="780"/>
        <v>#DIV/0!</v>
      </c>
      <c r="L2171">
        <f t="shared" si="780"/>
        <v>2.1818286354365961</v>
      </c>
      <c r="M2171">
        <f t="shared" si="780"/>
        <v>5.3995757773520792</v>
      </c>
      <c r="N2171">
        <f t="shared" si="780"/>
        <v>1.8254114614979227</v>
      </c>
      <c r="O2171">
        <f t="shared" si="780"/>
        <v>1.2895189801043789</v>
      </c>
      <c r="P2171" t="e">
        <f t="shared" si="780"/>
        <v>#DIV/0!</v>
      </c>
      <c r="Q2171">
        <f t="shared" si="780"/>
        <v>3.9189559426697964E-3</v>
      </c>
      <c r="R2171">
        <f t="shared" si="780"/>
        <v>0.2332099232228583</v>
      </c>
      <c r="S2171">
        <f t="shared" si="780"/>
        <v>1.9173490306745939</v>
      </c>
      <c r="T2171">
        <f t="shared" si="780"/>
        <v>3.0837120306661515E-2</v>
      </c>
      <c r="U2171">
        <f t="shared" si="780"/>
        <v>0.21788497928228598</v>
      </c>
      <c r="V2171">
        <f t="shared" si="780"/>
        <v>0.70498988034446952</v>
      </c>
      <c r="W2171">
        <f t="shared" si="780"/>
        <v>1.0200738173163364</v>
      </c>
      <c r="X2171">
        <f t="shared" si="780"/>
        <v>0.58216725924660151</v>
      </c>
      <c r="Y2171">
        <f t="shared" si="780"/>
        <v>2.4117658656961773</v>
      </c>
      <c r="Z2171">
        <f t="shared" si="780"/>
        <v>0</v>
      </c>
      <c r="AA2171">
        <f t="shared" si="780"/>
        <v>0</v>
      </c>
      <c r="AB2171">
        <f t="shared" si="780"/>
        <v>1.9866534180806901</v>
      </c>
      <c r="AC2171">
        <f t="shared" si="780"/>
        <v>1.9017262191623461</v>
      </c>
      <c r="AD2171">
        <f t="shared" si="780"/>
        <v>0.14705854159182741</v>
      </c>
      <c r="AE2171">
        <f t="shared" si="780"/>
        <v>0</v>
      </c>
    </row>
    <row r="2172" spans="1:31" x14ac:dyDescent="0.25">
      <c r="A2172" t="s">
        <v>810</v>
      </c>
      <c r="B2172">
        <f t="shared" ref="B2172:AE2172" si="781">B782/B$1389</f>
        <v>3.5568402454736203</v>
      </c>
      <c r="C2172">
        <f t="shared" si="781"/>
        <v>1.0630878077446486</v>
      </c>
      <c r="D2172">
        <f t="shared" si="781"/>
        <v>0.77774718382727814</v>
      </c>
      <c r="E2172">
        <f t="shared" si="781"/>
        <v>0.37149124185705357</v>
      </c>
      <c r="F2172">
        <f t="shared" si="781"/>
        <v>0.40129745538457012</v>
      </c>
      <c r="G2172">
        <f t="shared" si="781"/>
        <v>7.7992597692484516E-4</v>
      </c>
      <c r="H2172">
        <f t="shared" si="781"/>
        <v>4.4325256182819177E-2</v>
      </c>
      <c r="I2172">
        <f t="shared" si="781"/>
        <v>0.4439695810472627</v>
      </c>
      <c r="J2172">
        <f t="shared" si="781"/>
        <v>0</v>
      </c>
      <c r="K2172" t="e">
        <f t="shared" si="781"/>
        <v>#DIV/0!</v>
      </c>
      <c r="L2172">
        <f t="shared" si="781"/>
        <v>1.7424366286619153</v>
      </c>
      <c r="M2172">
        <f t="shared" si="781"/>
        <v>4.2544370292418892</v>
      </c>
      <c r="N2172">
        <f t="shared" si="781"/>
        <v>1.6574551244613287</v>
      </c>
      <c r="O2172">
        <f t="shared" si="781"/>
        <v>1.2634505371103557</v>
      </c>
      <c r="P2172" t="e">
        <f t="shared" si="781"/>
        <v>#DIV/0!</v>
      </c>
      <c r="Q2172">
        <f t="shared" si="781"/>
        <v>0</v>
      </c>
      <c r="R2172">
        <f t="shared" si="781"/>
        <v>0.16939459338337212</v>
      </c>
      <c r="S2172">
        <f t="shared" si="781"/>
        <v>1.6004908979435175</v>
      </c>
      <c r="T2172">
        <f t="shared" si="781"/>
        <v>2.8985041008964135E-2</v>
      </c>
      <c r="U2172">
        <f t="shared" si="781"/>
        <v>0.21839687070180128</v>
      </c>
      <c r="V2172">
        <f t="shared" si="781"/>
        <v>0.54430647253426223</v>
      </c>
      <c r="W2172">
        <f t="shared" si="781"/>
        <v>0.86373060309282079</v>
      </c>
      <c r="X2172">
        <f t="shared" si="781"/>
        <v>0.55883641960911024</v>
      </c>
      <c r="Y2172">
        <f t="shared" si="781"/>
        <v>2.5771679104262812</v>
      </c>
      <c r="Z2172">
        <f t="shared" si="781"/>
        <v>0</v>
      </c>
      <c r="AA2172">
        <f t="shared" si="781"/>
        <v>0</v>
      </c>
      <c r="AB2172">
        <f t="shared" si="781"/>
        <v>1.7771519007294763</v>
      </c>
      <c r="AC2172">
        <f t="shared" si="781"/>
        <v>1.6903205786588702</v>
      </c>
      <c r="AD2172">
        <f t="shared" si="781"/>
        <v>0.12500024658790432</v>
      </c>
      <c r="AE2172">
        <f t="shared" si="781"/>
        <v>0</v>
      </c>
    </row>
    <row r="2173" spans="1:31" x14ac:dyDescent="0.25">
      <c r="A2173" t="s">
        <v>811</v>
      </c>
      <c r="B2173">
        <f t="shared" ref="B2173:AE2173" si="782">B783/B$1389</f>
        <v>3.3305884676385662</v>
      </c>
      <c r="C2173">
        <f t="shared" si="782"/>
        <v>2.7297048654309126</v>
      </c>
      <c r="D2173">
        <f t="shared" si="782"/>
        <v>1.1282486980064366</v>
      </c>
      <c r="E2173">
        <f t="shared" si="782"/>
        <v>2.0586117196345093</v>
      </c>
      <c r="F2173">
        <f t="shared" si="782"/>
        <v>2.15576970959486</v>
      </c>
      <c r="G2173">
        <f t="shared" si="782"/>
        <v>2.1884569468149482</v>
      </c>
      <c r="H2173">
        <f t="shared" si="782"/>
        <v>2.1665089809410181</v>
      </c>
      <c r="I2173">
        <f t="shared" si="782"/>
        <v>2.0316967044037124</v>
      </c>
      <c r="J2173">
        <f t="shared" si="782"/>
        <v>1.7008312536941625</v>
      </c>
      <c r="K2173" t="e">
        <f t="shared" si="782"/>
        <v>#DIV/0!</v>
      </c>
      <c r="L2173">
        <f t="shared" si="782"/>
        <v>1.7254810053186636</v>
      </c>
      <c r="M2173">
        <f t="shared" si="782"/>
        <v>6.0347851434427549</v>
      </c>
      <c r="N2173">
        <f t="shared" si="782"/>
        <v>2.0474032417101915</v>
      </c>
      <c r="O2173">
        <f t="shared" si="782"/>
        <v>1.9231752444368924</v>
      </c>
      <c r="P2173" t="e">
        <f t="shared" si="782"/>
        <v>#DIV/0!</v>
      </c>
      <c r="Q2173">
        <f t="shared" si="782"/>
        <v>1.9303149766727723</v>
      </c>
      <c r="R2173">
        <f t="shared" si="782"/>
        <v>0.28768261975192877</v>
      </c>
      <c r="S2173">
        <f t="shared" si="782"/>
        <v>1.8836348985695397</v>
      </c>
      <c r="T2173">
        <f t="shared" si="782"/>
        <v>1.7131703543594561</v>
      </c>
      <c r="U2173">
        <f t="shared" si="782"/>
        <v>2.1287814881110045</v>
      </c>
      <c r="V2173">
        <f t="shared" si="782"/>
        <v>2.134520894336724</v>
      </c>
      <c r="W2173">
        <f t="shared" si="782"/>
        <v>1.7534505108563179</v>
      </c>
      <c r="X2173">
        <f t="shared" si="782"/>
        <v>1.6693712619037302</v>
      </c>
      <c r="Y2173">
        <f t="shared" si="782"/>
        <v>2.3857242770461711</v>
      </c>
      <c r="Z2173">
        <f t="shared" si="782"/>
        <v>0</v>
      </c>
      <c r="AA2173">
        <f t="shared" si="782"/>
        <v>1.9143993215072705</v>
      </c>
      <c r="AB2173">
        <f t="shared" si="782"/>
        <v>1.9097100036036581</v>
      </c>
      <c r="AC2173">
        <f t="shared" si="782"/>
        <v>1.8598080307959801</v>
      </c>
      <c r="AD2173">
        <f t="shared" si="782"/>
        <v>0.1895815998787696</v>
      </c>
      <c r="AE2173">
        <f t="shared" si="782"/>
        <v>0</v>
      </c>
    </row>
    <row r="2174" spans="1:31" x14ac:dyDescent="0.25">
      <c r="A2174" t="s">
        <v>812</v>
      </c>
      <c r="B2174">
        <f t="shared" ref="B2174:AE2174" si="783">B784/B$1389</f>
        <v>2.6614157856872342</v>
      </c>
      <c r="C2174">
        <f t="shared" si="783"/>
        <v>0.4575122275868847</v>
      </c>
      <c r="D2174">
        <f t="shared" si="783"/>
        <v>0.93540035436196778</v>
      </c>
      <c r="E2174">
        <f t="shared" si="783"/>
        <v>2.4038020678491492E-2</v>
      </c>
      <c r="F2174">
        <f t="shared" si="783"/>
        <v>0.10944817906552166</v>
      </c>
      <c r="G2174">
        <f t="shared" si="783"/>
        <v>1.7484720632354508E-3</v>
      </c>
      <c r="H2174">
        <f t="shared" si="783"/>
        <v>7.2945347487571935E-2</v>
      </c>
      <c r="I2174">
        <f t="shared" si="783"/>
        <v>2.1626317893862084E-2</v>
      </c>
      <c r="J2174">
        <f t="shared" si="783"/>
        <v>8.1561888776120976E-4</v>
      </c>
      <c r="K2174" t="e">
        <f t="shared" si="783"/>
        <v>#DIV/0!</v>
      </c>
      <c r="L2174">
        <f t="shared" si="783"/>
        <v>2.1849569531503018E-2</v>
      </c>
      <c r="M2174">
        <f t="shared" si="783"/>
        <v>3.6655439898370914</v>
      </c>
      <c r="N2174">
        <f t="shared" si="783"/>
        <v>2.2788611778554728E-2</v>
      </c>
      <c r="O2174">
        <f t="shared" si="783"/>
        <v>0</v>
      </c>
      <c r="P2174" t="e">
        <f t="shared" si="783"/>
        <v>#DIV/0!</v>
      </c>
      <c r="Q2174">
        <f t="shared" si="783"/>
        <v>0</v>
      </c>
      <c r="R2174">
        <f t="shared" si="783"/>
        <v>3.5126683655950566</v>
      </c>
      <c r="S2174">
        <f t="shared" si="783"/>
        <v>3.346546984220735E-2</v>
      </c>
      <c r="T2174">
        <f t="shared" si="783"/>
        <v>0</v>
      </c>
      <c r="U2174">
        <f t="shared" si="783"/>
        <v>0.14227093585251652</v>
      </c>
      <c r="V2174">
        <f t="shared" si="783"/>
        <v>0.26671997407350312</v>
      </c>
      <c r="W2174">
        <f t="shared" si="783"/>
        <v>0.34688856412033764</v>
      </c>
      <c r="X2174">
        <f t="shared" si="783"/>
        <v>0.3666808326582503</v>
      </c>
      <c r="Y2174">
        <f t="shared" si="783"/>
        <v>1.3421665818721065</v>
      </c>
      <c r="Z2174">
        <f t="shared" si="783"/>
        <v>0</v>
      </c>
      <c r="AA2174">
        <f t="shared" si="783"/>
        <v>0</v>
      </c>
      <c r="AB2174">
        <f t="shared" si="783"/>
        <v>0</v>
      </c>
      <c r="AC2174">
        <f t="shared" si="783"/>
        <v>8.8934975506703026E-2</v>
      </c>
      <c r="AD2174">
        <f t="shared" si="783"/>
        <v>3.6476731320525193</v>
      </c>
      <c r="AE2174">
        <f t="shared" si="783"/>
        <v>4.5732475240610242</v>
      </c>
    </row>
    <row r="2175" spans="1:31" x14ac:dyDescent="0.25">
      <c r="A2175" t="s">
        <v>813</v>
      </c>
      <c r="B2175">
        <f t="shared" ref="B2175:AE2175" si="784">B785/B$1389</f>
        <v>2.7941573055735822</v>
      </c>
      <c r="C2175">
        <f t="shared" si="784"/>
        <v>1.8190674392478012</v>
      </c>
      <c r="D2175">
        <f t="shared" si="784"/>
        <v>0.63346683297332673</v>
      </c>
      <c r="E2175">
        <f t="shared" si="784"/>
        <v>1.8343001519271245</v>
      </c>
      <c r="F2175">
        <f t="shared" si="784"/>
        <v>1.9768904393536901</v>
      </c>
      <c r="G2175">
        <f t="shared" si="784"/>
        <v>2.1000071877371238</v>
      </c>
      <c r="H2175">
        <f t="shared" si="784"/>
        <v>2.1140112204709944</v>
      </c>
      <c r="I2175">
        <f t="shared" si="784"/>
        <v>1.6366270196117356</v>
      </c>
      <c r="J2175">
        <f t="shared" si="784"/>
        <v>1.7456559743634925</v>
      </c>
      <c r="K2175" t="e">
        <f t="shared" si="784"/>
        <v>#DIV/0!</v>
      </c>
      <c r="L2175">
        <f t="shared" si="784"/>
        <v>0.16896427765106098</v>
      </c>
      <c r="M2175">
        <f t="shared" si="784"/>
        <v>4.6329337391556065</v>
      </c>
      <c r="N2175">
        <f t="shared" si="784"/>
        <v>0.19346953062300565</v>
      </c>
      <c r="O2175">
        <f t="shared" si="784"/>
        <v>0.63172526855517785</v>
      </c>
      <c r="P2175" t="e">
        <f t="shared" si="784"/>
        <v>#DIV/0!</v>
      </c>
      <c r="Q2175">
        <f t="shared" si="784"/>
        <v>1.7041626117432289</v>
      </c>
      <c r="R2175">
        <f t="shared" si="784"/>
        <v>0.13430659485517096</v>
      </c>
      <c r="S2175">
        <f t="shared" si="784"/>
        <v>0.10551406774171951</v>
      </c>
      <c r="T2175">
        <f t="shared" si="784"/>
        <v>1.6825415929737852</v>
      </c>
      <c r="U2175">
        <f t="shared" si="784"/>
        <v>2.1164043168236928</v>
      </c>
      <c r="V2175">
        <f t="shared" si="784"/>
        <v>1.8944332564056525</v>
      </c>
      <c r="W2175">
        <f t="shared" si="784"/>
        <v>1.2085156505695058</v>
      </c>
      <c r="X2175">
        <f t="shared" si="784"/>
        <v>1.43274383965152</v>
      </c>
      <c r="Y2175">
        <f t="shared" si="784"/>
        <v>1.3477527032683607</v>
      </c>
      <c r="Z2175">
        <f t="shared" si="784"/>
        <v>0</v>
      </c>
      <c r="AA2175">
        <f t="shared" si="784"/>
        <v>1.7188193700549548</v>
      </c>
      <c r="AB2175">
        <f t="shared" si="784"/>
        <v>3.2267872010566884E-2</v>
      </c>
      <c r="AC2175">
        <f t="shared" si="784"/>
        <v>2.919449880752786E-2</v>
      </c>
      <c r="AD2175">
        <f t="shared" si="784"/>
        <v>5.024659751815299E-2</v>
      </c>
      <c r="AE2175">
        <f t="shared" si="784"/>
        <v>0</v>
      </c>
    </row>
    <row r="2176" spans="1:31" x14ac:dyDescent="0.25">
      <c r="A2176" t="s">
        <v>814</v>
      </c>
      <c r="B2176">
        <f t="shared" ref="B2176:AE2176" si="785">B786/B$1389</f>
        <v>3.4618396113671022</v>
      </c>
      <c r="C2176">
        <f t="shared" si="785"/>
        <v>1.8190674392478012</v>
      </c>
      <c r="D2176">
        <f t="shared" si="785"/>
        <v>0.37820151339186425</v>
      </c>
      <c r="E2176">
        <f t="shared" si="785"/>
        <v>1.1031692727243876</v>
      </c>
      <c r="F2176">
        <f t="shared" si="785"/>
        <v>1.0918508567694765</v>
      </c>
      <c r="G2176">
        <f t="shared" si="785"/>
        <v>1.5958207413736236</v>
      </c>
      <c r="H2176">
        <f t="shared" si="785"/>
        <v>1.4290094668983899</v>
      </c>
      <c r="I2176">
        <f t="shared" si="785"/>
        <v>1.1495644562837739</v>
      </c>
      <c r="J2176">
        <f t="shared" si="785"/>
        <v>1.7456559743634925</v>
      </c>
      <c r="K2176" t="e">
        <f t="shared" si="785"/>
        <v>#DIV/0!</v>
      </c>
      <c r="L2176">
        <f t="shared" si="785"/>
        <v>0.10992776904583974</v>
      </c>
      <c r="M2176">
        <f t="shared" si="785"/>
        <v>5.4422226659890294</v>
      </c>
      <c r="N2176">
        <f t="shared" si="785"/>
        <v>0.19346953062300565</v>
      </c>
      <c r="O2176">
        <f t="shared" si="785"/>
        <v>0.63172526855517785</v>
      </c>
      <c r="P2176" t="e">
        <f t="shared" si="785"/>
        <v>#DIV/0!</v>
      </c>
      <c r="Q2176">
        <f t="shared" si="785"/>
        <v>1.7041626117432289</v>
      </c>
      <c r="R2176">
        <f t="shared" si="785"/>
        <v>9.0601593909413511E-2</v>
      </c>
      <c r="S2176">
        <f t="shared" si="785"/>
        <v>9.3533560483336151E-2</v>
      </c>
      <c r="T2176">
        <f t="shared" si="785"/>
        <v>1.6825415929737852</v>
      </c>
      <c r="U2176">
        <f t="shared" si="785"/>
        <v>1.5290284673831207</v>
      </c>
      <c r="V2176">
        <f t="shared" si="785"/>
        <v>1.2498518842303608</v>
      </c>
      <c r="W2176">
        <f t="shared" si="785"/>
        <v>0.88084150858577737</v>
      </c>
      <c r="X2176">
        <f t="shared" si="785"/>
        <v>1.3365655161575383</v>
      </c>
      <c r="Y2176">
        <f t="shared" si="785"/>
        <v>1.7894749400140864</v>
      </c>
      <c r="Z2176">
        <f t="shared" si="785"/>
        <v>0</v>
      </c>
      <c r="AA2176">
        <f t="shared" si="785"/>
        <v>1.7188193700549548</v>
      </c>
      <c r="AB2176">
        <f t="shared" si="785"/>
        <v>3.2267872010566884E-2</v>
      </c>
      <c r="AC2176">
        <f t="shared" si="785"/>
        <v>2.8842420639937673E-2</v>
      </c>
      <c r="AD2176">
        <f t="shared" si="785"/>
        <v>5.024659751815299E-2</v>
      </c>
      <c r="AE2176">
        <f t="shared" si="785"/>
        <v>0</v>
      </c>
    </row>
    <row r="2177" spans="1:31" x14ac:dyDescent="0.25">
      <c r="A2177" t="s">
        <v>815</v>
      </c>
      <c r="B2177">
        <f t="shared" ref="B2177:AE2177" si="786">B787/B$1389</f>
        <v>2.5812532771677663</v>
      </c>
      <c r="C2177">
        <f t="shared" si="786"/>
        <v>0.4575122275868847</v>
      </c>
      <c r="D2177">
        <f t="shared" si="786"/>
        <v>6.9013902803708171E-2</v>
      </c>
      <c r="E2177">
        <f t="shared" si="786"/>
        <v>2.1762416446651667E-2</v>
      </c>
      <c r="F2177">
        <f t="shared" si="786"/>
        <v>0.10115345730667388</v>
      </c>
      <c r="G2177">
        <f t="shared" si="786"/>
        <v>0</v>
      </c>
      <c r="H2177">
        <f t="shared" si="786"/>
        <v>8.5104721853589884E-3</v>
      </c>
      <c r="I2177">
        <f t="shared" si="786"/>
        <v>1.675777180318094E-2</v>
      </c>
      <c r="J2177">
        <f t="shared" si="786"/>
        <v>0</v>
      </c>
      <c r="K2177" t="e">
        <f t="shared" si="786"/>
        <v>#DIV/0!</v>
      </c>
      <c r="L2177">
        <f t="shared" si="786"/>
        <v>2.1632003548568885E-2</v>
      </c>
      <c r="M2177">
        <f t="shared" si="786"/>
        <v>3.6620327733478288</v>
      </c>
      <c r="N2177">
        <f t="shared" si="786"/>
        <v>0</v>
      </c>
      <c r="O2177">
        <f t="shared" si="786"/>
        <v>0</v>
      </c>
      <c r="P2177" t="e">
        <f t="shared" si="786"/>
        <v>#DIV/0!</v>
      </c>
      <c r="Q2177">
        <f t="shared" si="786"/>
        <v>0</v>
      </c>
      <c r="R2177">
        <f t="shared" si="786"/>
        <v>0</v>
      </c>
      <c r="S2177">
        <f t="shared" si="786"/>
        <v>2.3528021766977283E-2</v>
      </c>
      <c r="T2177">
        <f t="shared" si="786"/>
        <v>0</v>
      </c>
      <c r="U2177">
        <f t="shared" si="786"/>
        <v>0.14613682247966325</v>
      </c>
      <c r="V2177">
        <f t="shared" si="786"/>
        <v>0.27745452825284916</v>
      </c>
      <c r="W2177">
        <f t="shared" si="786"/>
        <v>0.35473002584983182</v>
      </c>
      <c r="X2177">
        <f t="shared" si="786"/>
        <v>0.35858797388555391</v>
      </c>
      <c r="Y2177">
        <f t="shared" si="786"/>
        <v>1.3796484696924216</v>
      </c>
      <c r="Z2177">
        <f t="shared" si="786"/>
        <v>0</v>
      </c>
      <c r="AA2177">
        <f t="shared" si="786"/>
        <v>0</v>
      </c>
      <c r="AB2177">
        <f t="shared" si="786"/>
        <v>0</v>
      </c>
      <c r="AC2177">
        <f t="shared" si="786"/>
        <v>1.9022622632265021E-2</v>
      </c>
      <c r="AD2177">
        <f t="shared" si="786"/>
        <v>0</v>
      </c>
      <c r="AE2177">
        <f t="shared" si="786"/>
        <v>0</v>
      </c>
    </row>
    <row r="2178" spans="1:31" x14ac:dyDescent="0.25">
      <c r="A2178" t="s">
        <v>816</v>
      </c>
      <c r="B2178">
        <f t="shared" ref="B2178:AE2178" si="787">B788/B$1389</f>
        <v>2.5101296137019786</v>
      </c>
      <c r="C2178">
        <f t="shared" si="787"/>
        <v>0.4575122275868847</v>
      </c>
      <c r="D2178">
        <f t="shared" si="787"/>
        <v>1.2166287480986544</v>
      </c>
      <c r="E2178">
        <f t="shared" si="787"/>
        <v>0.57043020648458675</v>
      </c>
      <c r="F2178">
        <f t="shared" si="787"/>
        <v>0.59428874145417887</v>
      </c>
      <c r="G2178">
        <f t="shared" si="787"/>
        <v>7.6457787380566152E-4</v>
      </c>
      <c r="H2178">
        <f t="shared" si="787"/>
        <v>7.132556682611324E-2</v>
      </c>
      <c r="I2178">
        <f t="shared" si="787"/>
        <v>0.5741302392284745</v>
      </c>
      <c r="J2178">
        <f t="shared" si="787"/>
        <v>0</v>
      </c>
      <c r="K2178" t="e">
        <f t="shared" si="787"/>
        <v>#DIV/0!</v>
      </c>
      <c r="L2178">
        <f t="shared" si="787"/>
        <v>2.1150855498809085</v>
      </c>
      <c r="M2178">
        <f t="shared" si="787"/>
        <v>5.3992431388346853</v>
      </c>
      <c r="N2178">
        <f t="shared" si="787"/>
        <v>1.6464922060288019</v>
      </c>
      <c r="O2178">
        <f t="shared" si="787"/>
        <v>1.2408578865155353</v>
      </c>
      <c r="P2178" t="e">
        <f t="shared" si="787"/>
        <v>#DIV/0!</v>
      </c>
      <c r="Q2178">
        <f t="shared" si="787"/>
        <v>0</v>
      </c>
      <c r="R2178">
        <f t="shared" si="787"/>
        <v>0.21266580112630251</v>
      </c>
      <c r="S2178">
        <f t="shared" si="787"/>
        <v>1.7378039161167265</v>
      </c>
      <c r="T2178">
        <f t="shared" si="787"/>
        <v>2.8985041008964135E-2</v>
      </c>
      <c r="U2178">
        <f t="shared" si="787"/>
        <v>0.2178068336564076</v>
      </c>
      <c r="V2178">
        <f t="shared" si="787"/>
        <v>0.63238825024324918</v>
      </c>
      <c r="W2178">
        <f t="shared" si="787"/>
        <v>0.98551260305544053</v>
      </c>
      <c r="X2178">
        <f t="shared" si="787"/>
        <v>0.56527584413966203</v>
      </c>
      <c r="Y2178">
        <f t="shared" si="787"/>
        <v>2.3033852230216123</v>
      </c>
      <c r="Z2178">
        <f t="shared" si="787"/>
        <v>0</v>
      </c>
      <c r="AA2178">
        <f t="shared" si="787"/>
        <v>0</v>
      </c>
      <c r="AB2178">
        <f t="shared" si="787"/>
        <v>1.8456911177109299</v>
      </c>
      <c r="AC2178">
        <f t="shared" si="787"/>
        <v>1.7155390476909229</v>
      </c>
      <c r="AD2178">
        <f t="shared" si="787"/>
        <v>0.13541260590369797</v>
      </c>
      <c r="AE2178">
        <f t="shared" si="787"/>
        <v>0</v>
      </c>
    </row>
    <row r="2179" spans="1:31" x14ac:dyDescent="0.25">
      <c r="A2179" t="s">
        <v>817</v>
      </c>
      <c r="B2179">
        <f t="shared" ref="B2179:AE2179" si="788">B789/B$1389</f>
        <v>2.5612361300177966</v>
      </c>
      <c r="C2179">
        <f t="shared" si="788"/>
        <v>0.4575122275868847</v>
      </c>
      <c r="D2179">
        <f t="shared" si="788"/>
        <v>6.951746846582732E-2</v>
      </c>
      <c r="E2179">
        <f t="shared" si="788"/>
        <v>2.2059293728539101E-2</v>
      </c>
      <c r="F2179">
        <f t="shared" si="788"/>
        <v>0.10194094719085399</v>
      </c>
      <c r="G2179">
        <f t="shared" si="788"/>
        <v>0</v>
      </c>
      <c r="H2179">
        <f t="shared" si="788"/>
        <v>8.8946238295009479E-3</v>
      </c>
      <c r="I2179">
        <f t="shared" si="788"/>
        <v>1.6880046274133725E-2</v>
      </c>
      <c r="J2179">
        <f t="shared" si="788"/>
        <v>0</v>
      </c>
      <c r="K2179" t="e">
        <f t="shared" si="788"/>
        <v>#DIV/0!</v>
      </c>
      <c r="L2179">
        <f t="shared" si="788"/>
        <v>2.3000170240446462E-2</v>
      </c>
      <c r="M2179">
        <f t="shared" si="788"/>
        <v>3.6620327733478288</v>
      </c>
      <c r="N2179">
        <f t="shared" si="788"/>
        <v>0</v>
      </c>
      <c r="O2179">
        <f t="shared" si="788"/>
        <v>0</v>
      </c>
      <c r="P2179" t="e">
        <f t="shared" si="788"/>
        <v>#DIV/0!</v>
      </c>
      <c r="Q2179">
        <f t="shared" si="788"/>
        <v>0</v>
      </c>
      <c r="R2179">
        <f t="shared" si="788"/>
        <v>0</v>
      </c>
      <c r="S2179">
        <f t="shared" si="788"/>
        <v>2.4048681451850892E-2</v>
      </c>
      <c r="T2179">
        <f t="shared" si="788"/>
        <v>0</v>
      </c>
      <c r="U2179">
        <f t="shared" si="788"/>
        <v>0.14500927221341212</v>
      </c>
      <c r="V2179">
        <f t="shared" si="788"/>
        <v>0.26856141366032571</v>
      </c>
      <c r="W2179">
        <f t="shared" si="788"/>
        <v>0.3911026482761204</v>
      </c>
      <c r="X2179">
        <f t="shared" si="788"/>
        <v>0.36144780555491468</v>
      </c>
      <c r="Y2179">
        <f t="shared" si="788"/>
        <v>1.4139696452234409</v>
      </c>
      <c r="Z2179">
        <f t="shared" si="788"/>
        <v>0</v>
      </c>
      <c r="AA2179">
        <f t="shared" si="788"/>
        <v>0</v>
      </c>
      <c r="AB2179">
        <f t="shared" si="788"/>
        <v>0</v>
      </c>
      <c r="AC2179">
        <f t="shared" si="788"/>
        <v>1.9443580790297926E-2</v>
      </c>
      <c r="AD2179">
        <f t="shared" si="788"/>
        <v>0</v>
      </c>
      <c r="AE2179">
        <f t="shared" si="788"/>
        <v>0</v>
      </c>
    </row>
    <row r="2180" spans="1:31" x14ac:dyDescent="0.25">
      <c r="A2180" t="s">
        <v>818</v>
      </c>
      <c r="B2180">
        <f t="shared" ref="B2180:AE2180" si="789">B790/B$1389</f>
        <v>3.4587511102457187</v>
      </c>
      <c r="C2180">
        <f t="shared" si="789"/>
        <v>1.8489794355945381</v>
      </c>
      <c r="D2180">
        <f t="shared" si="789"/>
        <v>1.7065191617842201</v>
      </c>
      <c r="E2180">
        <f t="shared" si="789"/>
        <v>1.5304636123544071</v>
      </c>
      <c r="F2180">
        <f t="shared" si="789"/>
        <v>1.3051822620912699</v>
      </c>
      <c r="G2180">
        <f t="shared" si="789"/>
        <v>1.4484037943126102</v>
      </c>
      <c r="H2180">
        <f t="shared" si="789"/>
        <v>1.2300882112971427</v>
      </c>
      <c r="I2180">
        <f t="shared" si="789"/>
        <v>1.5928527914410153</v>
      </c>
      <c r="J2180">
        <f t="shared" si="789"/>
        <v>1.6931855229329102</v>
      </c>
      <c r="K2180" t="e">
        <f t="shared" si="789"/>
        <v>#DIV/0!</v>
      </c>
      <c r="L2180">
        <f t="shared" si="789"/>
        <v>2.3460910427743547</v>
      </c>
      <c r="M2180">
        <f t="shared" si="789"/>
        <v>7.1901894658725078</v>
      </c>
      <c r="N2180">
        <f t="shared" si="789"/>
        <v>2.0404431375273298</v>
      </c>
      <c r="O2180">
        <f t="shared" si="789"/>
        <v>1.8752716953453097</v>
      </c>
      <c r="P2180" t="e">
        <f t="shared" si="789"/>
        <v>#DIV/0!</v>
      </c>
      <c r="Q2180">
        <f t="shared" si="789"/>
        <v>1.7482713628918363</v>
      </c>
      <c r="R2180">
        <f t="shared" si="789"/>
        <v>0.28791368981051452</v>
      </c>
      <c r="S2180">
        <f t="shared" si="789"/>
        <v>2.0976933172474665</v>
      </c>
      <c r="T2180">
        <f t="shared" si="789"/>
        <v>1.691591008187876</v>
      </c>
      <c r="U2180">
        <f t="shared" si="789"/>
        <v>1.3614147187673047</v>
      </c>
      <c r="V2180">
        <f t="shared" si="789"/>
        <v>1.3519962490332373</v>
      </c>
      <c r="W2180">
        <f t="shared" si="789"/>
        <v>1.4492795528107849</v>
      </c>
      <c r="X2180">
        <f t="shared" si="789"/>
        <v>1.5364685903194357</v>
      </c>
      <c r="Y2180">
        <f t="shared" si="789"/>
        <v>2.7824080585300321</v>
      </c>
      <c r="Z2180">
        <f t="shared" si="789"/>
        <v>0</v>
      </c>
      <c r="AA2180">
        <f t="shared" si="789"/>
        <v>1.6827594234491563</v>
      </c>
      <c r="AB2180">
        <f t="shared" si="789"/>
        <v>1.9630913056377601</v>
      </c>
      <c r="AC2180">
        <f t="shared" si="789"/>
        <v>1.7369926143842496</v>
      </c>
      <c r="AD2180">
        <f t="shared" si="789"/>
        <v>0.24444103550853474</v>
      </c>
      <c r="AE2180">
        <f t="shared" si="789"/>
        <v>0</v>
      </c>
    </row>
    <row r="2181" spans="1:31" x14ac:dyDescent="0.25">
      <c r="A2181" t="s">
        <v>819</v>
      </c>
      <c r="B2181">
        <f t="shared" ref="B2181:AE2181" si="790">B791/B$1389</f>
        <v>2.6067432297271744</v>
      </c>
      <c r="C2181">
        <f t="shared" si="790"/>
        <v>0.4575122275868847</v>
      </c>
      <c r="D2181">
        <f t="shared" si="790"/>
        <v>6.821200514736081E-2</v>
      </c>
      <c r="E2181">
        <f t="shared" si="790"/>
        <v>2.2109614313796943E-2</v>
      </c>
      <c r="F2181">
        <f t="shared" si="790"/>
        <v>0.10068242904171214</v>
      </c>
      <c r="G2181">
        <f t="shared" si="790"/>
        <v>0</v>
      </c>
      <c r="H2181">
        <f t="shared" si="790"/>
        <v>8.2874667645967855E-3</v>
      </c>
      <c r="I2181">
        <f t="shared" si="790"/>
        <v>1.7025125506407533E-2</v>
      </c>
      <c r="J2181">
        <f t="shared" si="790"/>
        <v>0</v>
      </c>
      <c r="K2181" t="e">
        <f t="shared" si="790"/>
        <v>#DIV/0!</v>
      </c>
      <c r="L2181">
        <f t="shared" si="790"/>
        <v>2.3000170240446462E-2</v>
      </c>
      <c r="M2181">
        <f t="shared" si="790"/>
        <v>3.6620327733478288</v>
      </c>
      <c r="N2181">
        <f t="shared" si="790"/>
        <v>0</v>
      </c>
      <c r="O2181">
        <f t="shared" si="790"/>
        <v>0</v>
      </c>
      <c r="P2181" t="e">
        <f t="shared" si="790"/>
        <v>#DIV/0!</v>
      </c>
      <c r="Q2181">
        <f t="shared" si="790"/>
        <v>0</v>
      </c>
      <c r="R2181">
        <f t="shared" si="790"/>
        <v>0</v>
      </c>
      <c r="S2181">
        <f t="shared" si="790"/>
        <v>2.3882398932623835E-2</v>
      </c>
      <c r="T2181">
        <f t="shared" si="790"/>
        <v>0</v>
      </c>
      <c r="U2181">
        <f t="shared" si="790"/>
        <v>0.14582843266325268</v>
      </c>
      <c r="V2181">
        <f t="shared" si="790"/>
        <v>0.27030644608995597</v>
      </c>
      <c r="W2181">
        <f t="shared" si="790"/>
        <v>0.35001461747013712</v>
      </c>
      <c r="X2181">
        <f t="shared" si="790"/>
        <v>0.36144780555491468</v>
      </c>
      <c r="Y2181">
        <f t="shared" si="790"/>
        <v>1.4139696452234409</v>
      </c>
      <c r="Z2181">
        <f t="shared" si="790"/>
        <v>0</v>
      </c>
      <c r="AA2181">
        <f t="shared" si="790"/>
        <v>0</v>
      </c>
      <c r="AB2181">
        <f t="shared" si="790"/>
        <v>0</v>
      </c>
      <c r="AC2181">
        <f t="shared" si="790"/>
        <v>1.9309139839633793E-2</v>
      </c>
      <c r="AD2181">
        <f t="shared" si="790"/>
        <v>0</v>
      </c>
      <c r="AE2181">
        <f t="shared" si="790"/>
        <v>0</v>
      </c>
    </row>
    <row r="2182" spans="1:31" x14ac:dyDescent="0.25">
      <c r="A2182" t="s">
        <v>820</v>
      </c>
      <c r="B2182">
        <f t="shared" ref="B2182:AE2182" si="791">B792/B$1389</f>
        <v>2.5946032597077244</v>
      </c>
      <c r="C2182">
        <f t="shared" si="791"/>
        <v>0.4575122275868847</v>
      </c>
      <c r="D2182">
        <f t="shared" si="791"/>
        <v>7.0457518219767035E-2</v>
      </c>
      <c r="E2182">
        <f t="shared" si="791"/>
        <v>2.4038020678491492E-2</v>
      </c>
      <c r="F2182">
        <f t="shared" si="791"/>
        <v>0.10835079118027216</v>
      </c>
      <c r="G2182">
        <f t="shared" si="791"/>
        <v>0</v>
      </c>
      <c r="H2182">
        <f t="shared" si="791"/>
        <v>8.8946238295009479E-3</v>
      </c>
      <c r="I2182">
        <f t="shared" si="791"/>
        <v>1.7108306648061049E-2</v>
      </c>
      <c r="J2182">
        <f t="shared" si="791"/>
        <v>0</v>
      </c>
      <c r="K2182" t="e">
        <f t="shared" si="791"/>
        <v>#DIV/0!</v>
      </c>
      <c r="L2182">
        <f t="shared" si="791"/>
        <v>2.3000170240446462E-2</v>
      </c>
      <c r="M2182">
        <f t="shared" si="791"/>
        <v>3.6620327733478288</v>
      </c>
      <c r="N2182">
        <f t="shared" si="791"/>
        <v>0</v>
      </c>
      <c r="O2182">
        <f t="shared" si="791"/>
        <v>0</v>
      </c>
      <c r="P2182" t="e">
        <f t="shared" si="791"/>
        <v>#DIV/0!</v>
      </c>
      <c r="Q2182">
        <f t="shared" si="791"/>
        <v>0</v>
      </c>
      <c r="R2182">
        <f t="shared" si="791"/>
        <v>0</v>
      </c>
      <c r="S2182">
        <f t="shared" si="791"/>
        <v>2.6875628495986834E-2</v>
      </c>
      <c r="T2182">
        <f t="shared" si="791"/>
        <v>0</v>
      </c>
      <c r="U2182">
        <f t="shared" si="791"/>
        <v>0.14648376102312513</v>
      </c>
      <c r="V2182">
        <f t="shared" si="791"/>
        <v>0.29260253437331812</v>
      </c>
      <c r="W2182">
        <f t="shared" si="791"/>
        <v>0.35297989449904027</v>
      </c>
      <c r="X2182">
        <f t="shared" si="791"/>
        <v>0.36416055297371008</v>
      </c>
      <c r="Y2182">
        <f t="shared" si="791"/>
        <v>1.4139696452234409</v>
      </c>
      <c r="Z2182">
        <f t="shared" si="791"/>
        <v>0</v>
      </c>
      <c r="AA2182">
        <f t="shared" si="791"/>
        <v>0</v>
      </c>
      <c r="AB2182">
        <f t="shared" si="791"/>
        <v>0</v>
      </c>
      <c r="AC2182">
        <f t="shared" si="791"/>
        <v>2.1729193552586006E-2</v>
      </c>
      <c r="AD2182">
        <f t="shared" si="791"/>
        <v>0</v>
      </c>
      <c r="AE2182">
        <f t="shared" si="791"/>
        <v>0</v>
      </c>
    </row>
    <row r="2183" spans="1:31" x14ac:dyDescent="0.25">
      <c r="A2183" t="s">
        <v>821</v>
      </c>
      <c r="B2183">
        <f t="shared" ref="B2183:AE2183" si="792">B793/B$1389</f>
        <v>1.605977835332226</v>
      </c>
      <c r="C2183">
        <f t="shared" si="792"/>
        <v>0.66956878523967867</v>
      </c>
      <c r="D2183">
        <f t="shared" si="792"/>
        <v>0.93609917711559876</v>
      </c>
      <c r="E2183">
        <f t="shared" si="792"/>
        <v>2.4038020678491492E-2</v>
      </c>
      <c r="F2183">
        <f t="shared" si="792"/>
        <v>0.11205322220038837</v>
      </c>
      <c r="G2183">
        <f t="shared" si="792"/>
        <v>1.7618006791021103E-3</v>
      </c>
      <c r="H2183">
        <f t="shared" si="792"/>
        <v>7.2688072604387519E-2</v>
      </c>
      <c r="I2183">
        <f t="shared" si="792"/>
        <v>1.9933748249549389E-2</v>
      </c>
      <c r="J2183">
        <f t="shared" si="792"/>
        <v>0</v>
      </c>
      <c r="K2183" t="e">
        <f t="shared" si="792"/>
        <v>#DIV/0!</v>
      </c>
      <c r="L2183">
        <f t="shared" si="792"/>
        <v>2.128570042060484E-2</v>
      </c>
      <c r="M2183">
        <f t="shared" si="792"/>
        <v>3.6716884265363712</v>
      </c>
      <c r="N2183">
        <f t="shared" si="792"/>
        <v>2.494609409323937E-2</v>
      </c>
      <c r="O2183">
        <f t="shared" si="792"/>
        <v>0</v>
      </c>
      <c r="P2183" t="e">
        <f t="shared" si="792"/>
        <v>#DIV/0!</v>
      </c>
      <c r="Q2183">
        <f t="shared" si="792"/>
        <v>3.9189559426697964E-3</v>
      </c>
      <c r="R2183">
        <f t="shared" si="792"/>
        <v>3.477071322986991</v>
      </c>
      <c r="S2183">
        <f t="shared" si="792"/>
        <v>3.497860408375876E-2</v>
      </c>
      <c r="T2183">
        <f t="shared" si="792"/>
        <v>0</v>
      </c>
      <c r="U2183">
        <f t="shared" si="792"/>
        <v>8.4226479988454034E-2</v>
      </c>
      <c r="V2183">
        <f t="shared" si="792"/>
        <v>0.22504551574676829</v>
      </c>
      <c r="W2183">
        <f t="shared" si="792"/>
        <v>0.35141766109928024</v>
      </c>
      <c r="X2183">
        <f t="shared" si="792"/>
        <v>0.36895523875334169</v>
      </c>
      <c r="Y2183">
        <f t="shared" si="792"/>
        <v>0.82291159427655014</v>
      </c>
      <c r="Z2183">
        <f t="shared" si="792"/>
        <v>0</v>
      </c>
      <c r="AA2183">
        <f t="shared" si="792"/>
        <v>1.2465327662963281E-3</v>
      </c>
      <c r="AB2183">
        <f t="shared" si="792"/>
        <v>4.2214428730442152E-4</v>
      </c>
      <c r="AC2183">
        <f t="shared" si="792"/>
        <v>9.0729969048484335E-2</v>
      </c>
      <c r="AD2183">
        <f t="shared" si="792"/>
        <v>3.5979708588358035</v>
      </c>
      <c r="AE2183">
        <f t="shared" si="792"/>
        <v>4.4925617900083425</v>
      </c>
    </row>
    <row r="2184" spans="1:31" x14ac:dyDescent="0.25">
      <c r="A2184" t="s">
        <v>822</v>
      </c>
      <c r="B2184">
        <f t="shared" ref="B2184:AE2184" si="793">B794/B$1389</f>
        <v>2.5315447314090376</v>
      </c>
      <c r="C2184">
        <f t="shared" si="793"/>
        <v>1.1697155368477887</v>
      </c>
      <c r="D2184">
        <f t="shared" si="793"/>
        <v>6.7887572764602083E-2</v>
      </c>
      <c r="E2184">
        <f t="shared" si="793"/>
        <v>2.1626769053524911E-2</v>
      </c>
      <c r="F2184">
        <f t="shared" si="793"/>
        <v>0.10097216250072295</v>
      </c>
      <c r="G2184">
        <f t="shared" si="793"/>
        <v>1.3328615866659711E-5</v>
      </c>
      <c r="H2184">
        <f t="shared" si="793"/>
        <v>8.3523950269463396E-3</v>
      </c>
      <c r="I2184">
        <f t="shared" si="793"/>
        <v>1.6563057153108251E-2</v>
      </c>
      <c r="J2184">
        <f t="shared" si="793"/>
        <v>0</v>
      </c>
      <c r="K2184" t="e">
        <f t="shared" si="793"/>
        <v>#DIV/0!</v>
      </c>
      <c r="L2184">
        <f t="shared" si="793"/>
        <v>2.154798936441581E-2</v>
      </c>
      <c r="M2184">
        <f t="shared" si="793"/>
        <v>3.6620327733478288</v>
      </c>
      <c r="N2184">
        <f t="shared" si="793"/>
        <v>0</v>
      </c>
      <c r="O2184">
        <f t="shared" si="793"/>
        <v>0</v>
      </c>
      <c r="P2184" t="e">
        <f t="shared" si="793"/>
        <v>#DIV/0!</v>
      </c>
      <c r="Q2184">
        <f t="shared" si="793"/>
        <v>0</v>
      </c>
      <c r="R2184">
        <f t="shared" si="793"/>
        <v>0</v>
      </c>
      <c r="S2184">
        <f t="shared" si="793"/>
        <v>2.3627706103069312E-2</v>
      </c>
      <c r="T2184">
        <f t="shared" si="793"/>
        <v>0</v>
      </c>
      <c r="U2184">
        <f t="shared" si="793"/>
        <v>0.14337628491371154</v>
      </c>
      <c r="V2184">
        <f t="shared" si="793"/>
        <v>0.29131870966332379</v>
      </c>
      <c r="W2184">
        <f t="shared" si="793"/>
        <v>0.35143840710593233</v>
      </c>
      <c r="X2184">
        <f t="shared" si="793"/>
        <v>0.35923680762597371</v>
      </c>
      <c r="Y2184">
        <f t="shared" si="793"/>
        <v>1.4006772848632847</v>
      </c>
      <c r="Z2184">
        <f t="shared" si="793"/>
        <v>0</v>
      </c>
      <c r="AA2184">
        <f t="shared" si="793"/>
        <v>0</v>
      </c>
      <c r="AB2184">
        <f t="shared" si="793"/>
        <v>0</v>
      </c>
      <c r="AC2184">
        <f t="shared" si="793"/>
        <v>1.9103218337531161E-2</v>
      </c>
      <c r="AD2184">
        <f t="shared" si="793"/>
        <v>0</v>
      </c>
      <c r="AE2184">
        <f t="shared" si="793"/>
        <v>0</v>
      </c>
    </row>
    <row r="2185" spans="1:31" x14ac:dyDescent="0.25">
      <c r="A2185" t="s">
        <v>823</v>
      </c>
      <c r="B2185">
        <f t="shared" ref="B2185:AE2185" si="794">B795/B$1389</f>
        <v>2.5228773937835776</v>
      </c>
      <c r="C2185">
        <f t="shared" si="794"/>
        <v>1.0630878077446486</v>
      </c>
      <c r="D2185">
        <f t="shared" si="794"/>
        <v>1.2292498750768397</v>
      </c>
      <c r="E2185">
        <f t="shared" si="794"/>
        <v>0.57003811382347724</v>
      </c>
      <c r="F2185">
        <f t="shared" si="794"/>
        <v>0.60000139048903922</v>
      </c>
      <c r="G2185">
        <f t="shared" si="794"/>
        <v>7.7992597692484516E-4</v>
      </c>
      <c r="H2185">
        <f t="shared" si="794"/>
        <v>7.3757704699778548E-2</v>
      </c>
      <c r="I2185">
        <f t="shared" si="794"/>
        <v>0.57140788696581923</v>
      </c>
      <c r="J2185">
        <f t="shared" si="794"/>
        <v>0</v>
      </c>
      <c r="K2185" t="e">
        <f t="shared" si="794"/>
        <v>#DIV/0!</v>
      </c>
      <c r="L2185">
        <f t="shared" si="794"/>
        <v>2.0550699769553624</v>
      </c>
      <c r="M2185">
        <f t="shared" si="794"/>
        <v>5.3992431388346853</v>
      </c>
      <c r="N2185">
        <f t="shared" si="794"/>
        <v>1.6494468721139186</v>
      </c>
      <c r="O2185">
        <f t="shared" si="794"/>
        <v>1.2729299709263648</v>
      </c>
      <c r="P2185" t="e">
        <f t="shared" si="794"/>
        <v>#DIV/0!</v>
      </c>
      <c r="Q2185">
        <f t="shared" si="794"/>
        <v>0</v>
      </c>
      <c r="R2185">
        <f t="shared" si="794"/>
        <v>0.21662604294376311</v>
      </c>
      <c r="S2185">
        <f t="shared" si="794"/>
        <v>1.7600924660989641</v>
      </c>
      <c r="T2185">
        <f t="shared" si="794"/>
        <v>2.9293720891913688E-2</v>
      </c>
      <c r="U2185">
        <f t="shared" si="794"/>
        <v>0.21750228509751901</v>
      </c>
      <c r="V2185">
        <f t="shared" si="794"/>
        <v>0.63832649767060801</v>
      </c>
      <c r="W2185">
        <f t="shared" si="794"/>
        <v>0.97102411789954191</v>
      </c>
      <c r="X2185">
        <f t="shared" si="794"/>
        <v>0.57235410121785879</v>
      </c>
      <c r="Y2185">
        <f t="shared" si="794"/>
        <v>2.5203309586062725</v>
      </c>
      <c r="Z2185">
        <f t="shared" si="794"/>
        <v>0</v>
      </c>
      <c r="AA2185">
        <f t="shared" si="794"/>
        <v>0</v>
      </c>
      <c r="AB2185">
        <f t="shared" si="794"/>
        <v>1.7998544594860031</v>
      </c>
      <c r="AC2185">
        <f t="shared" si="794"/>
        <v>1.7250911845121992</v>
      </c>
      <c r="AD2185">
        <f t="shared" si="794"/>
        <v>0.13668562253673747</v>
      </c>
      <c r="AE2185">
        <f t="shared" si="794"/>
        <v>0</v>
      </c>
    </row>
    <row r="2186" spans="1:31" x14ac:dyDescent="0.25">
      <c r="A2186" t="s">
        <v>824</v>
      </c>
      <c r="B2186">
        <f t="shared" ref="B2186:AE2186" si="795">B796/B$1389</f>
        <v>3.3059461806365125</v>
      </c>
      <c r="C2186">
        <f t="shared" si="795"/>
        <v>1.7993005731872289</v>
      </c>
      <c r="D2186">
        <f t="shared" si="795"/>
        <v>0.36176214631132853</v>
      </c>
      <c r="E2186">
        <f t="shared" si="795"/>
        <v>1.0832424942670027</v>
      </c>
      <c r="F2186">
        <f t="shared" si="795"/>
        <v>1.0407807943457368</v>
      </c>
      <c r="G2186">
        <f t="shared" si="795"/>
        <v>1.5127930536089742</v>
      </c>
      <c r="H2186">
        <f t="shared" si="795"/>
        <v>1.3763454108616233</v>
      </c>
      <c r="I2186">
        <f t="shared" si="795"/>
        <v>1.0995862456595098</v>
      </c>
      <c r="J2186">
        <f t="shared" si="795"/>
        <v>1.6769305371059597</v>
      </c>
      <c r="K2186" t="e">
        <f t="shared" si="795"/>
        <v>#DIV/0!</v>
      </c>
      <c r="L2186">
        <f t="shared" si="795"/>
        <v>0.10509734974153645</v>
      </c>
      <c r="M2186">
        <f t="shared" si="795"/>
        <v>5.4529791003856545</v>
      </c>
      <c r="N2186">
        <f t="shared" si="795"/>
        <v>0.17656673325707969</v>
      </c>
      <c r="O2186">
        <f t="shared" si="795"/>
        <v>0.64475949005218969</v>
      </c>
      <c r="P2186" t="e">
        <f t="shared" si="795"/>
        <v>#DIV/0!</v>
      </c>
      <c r="Q2186">
        <f t="shared" si="795"/>
        <v>1.7705360613106336</v>
      </c>
      <c r="R2186">
        <f t="shared" si="795"/>
        <v>9.3398764455832228E-2</v>
      </c>
      <c r="S2186">
        <f t="shared" si="795"/>
        <v>9.8163380069439837E-2</v>
      </c>
      <c r="T2186">
        <f t="shared" si="795"/>
        <v>1.6536818396820185</v>
      </c>
      <c r="U2186">
        <f t="shared" si="795"/>
        <v>1.5013987156279893</v>
      </c>
      <c r="V2186">
        <f t="shared" si="795"/>
        <v>1.1943331334277534</v>
      </c>
      <c r="W2186">
        <f t="shared" si="795"/>
        <v>0.88489228417262433</v>
      </c>
      <c r="X2186">
        <f t="shared" si="795"/>
        <v>1.2769403835918567</v>
      </c>
      <c r="Y2186">
        <f t="shared" si="795"/>
        <v>1.8352687664635798</v>
      </c>
      <c r="Z2186">
        <f t="shared" si="795"/>
        <v>0</v>
      </c>
      <c r="AA2186">
        <f t="shared" si="795"/>
        <v>1.7506850849236222</v>
      </c>
      <c r="AB2186">
        <f t="shared" si="795"/>
        <v>3.2031796830614287E-2</v>
      </c>
      <c r="AC2186">
        <f t="shared" si="795"/>
        <v>3.1621552521898376E-2</v>
      </c>
      <c r="AD2186">
        <f t="shared" si="795"/>
        <v>5.1604635911983388E-2</v>
      </c>
      <c r="AE2186">
        <f t="shared" si="795"/>
        <v>0</v>
      </c>
    </row>
    <row r="2187" spans="1:31" x14ac:dyDescent="0.25">
      <c r="A2187" t="s">
        <v>825</v>
      </c>
      <c r="B2187">
        <f t="shared" ref="B2187:AE2187" si="796">B797/B$1389</f>
        <v>2.5553505212005305</v>
      </c>
      <c r="C2187">
        <f t="shared" si="796"/>
        <v>0.4575122275868847</v>
      </c>
      <c r="D2187">
        <f t="shared" si="796"/>
        <v>6.821200514736081E-2</v>
      </c>
      <c r="E2187">
        <f t="shared" si="796"/>
        <v>2.1799727170499075E-2</v>
      </c>
      <c r="F2187">
        <f t="shared" si="796"/>
        <v>9.8809308473463003E-2</v>
      </c>
      <c r="G2187">
        <f t="shared" si="796"/>
        <v>0</v>
      </c>
      <c r="H2187">
        <f t="shared" si="796"/>
        <v>8.227933682759328E-3</v>
      </c>
      <c r="I2187">
        <f t="shared" si="796"/>
        <v>1.6653318877868768E-2</v>
      </c>
      <c r="J2187">
        <f t="shared" si="796"/>
        <v>0</v>
      </c>
      <c r="K2187" t="e">
        <f t="shared" si="796"/>
        <v>#DIV/0!</v>
      </c>
      <c r="L2187">
        <f t="shared" si="796"/>
        <v>2.3000170240446462E-2</v>
      </c>
      <c r="M2187">
        <f t="shared" si="796"/>
        <v>3.6620327733478288</v>
      </c>
      <c r="N2187">
        <f t="shared" si="796"/>
        <v>0</v>
      </c>
      <c r="O2187">
        <f t="shared" si="796"/>
        <v>0</v>
      </c>
      <c r="P2187" t="e">
        <f t="shared" si="796"/>
        <v>#DIV/0!</v>
      </c>
      <c r="Q2187">
        <f t="shared" si="796"/>
        <v>0</v>
      </c>
      <c r="R2187">
        <f t="shared" si="796"/>
        <v>0</v>
      </c>
      <c r="S2187">
        <f t="shared" si="796"/>
        <v>2.4048681451850892E-2</v>
      </c>
      <c r="T2187">
        <f t="shared" si="796"/>
        <v>0</v>
      </c>
      <c r="U2187">
        <f t="shared" si="796"/>
        <v>0.14564119598900341</v>
      </c>
      <c r="V2187">
        <f t="shared" si="796"/>
        <v>0.26968256283051251</v>
      </c>
      <c r="W2187">
        <f t="shared" si="796"/>
        <v>0.34688856412033764</v>
      </c>
      <c r="X2187">
        <f t="shared" si="796"/>
        <v>0.34597755123528939</v>
      </c>
      <c r="Y2187">
        <f t="shared" si="796"/>
        <v>1.3503923479351871</v>
      </c>
      <c r="Z2187">
        <f t="shared" si="796"/>
        <v>0</v>
      </c>
      <c r="AA2187">
        <f t="shared" si="796"/>
        <v>0</v>
      </c>
      <c r="AB2187">
        <f t="shared" si="796"/>
        <v>0</v>
      </c>
      <c r="AC2187">
        <f t="shared" si="796"/>
        <v>1.8790747637344427E-2</v>
      </c>
      <c r="AD2187">
        <f t="shared" si="796"/>
        <v>0</v>
      </c>
      <c r="AE2187">
        <f t="shared" si="796"/>
        <v>0</v>
      </c>
    </row>
    <row r="2188" spans="1:31" x14ac:dyDescent="0.25">
      <c r="A2188" t="s">
        <v>826</v>
      </c>
      <c r="B2188">
        <f t="shared" ref="B2188:AE2188" si="797">B798/B$1389</f>
        <v>2.5469439179669751</v>
      </c>
      <c r="C2188">
        <f t="shared" si="797"/>
        <v>0.4575122275868847</v>
      </c>
      <c r="D2188">
        <f t="shared" si="797"/>
        <v>6.951746846582732E-2</v>
      </c>
      <c r="E2188">
        <f t="shared" si="797"/>
        <v>2.192120772206237E-2</v>
      </c>
      <c r="F2188">
        <f t="shared" si="797"/>
        <v>0.10835079118027216</v>
      </c>
      <c r="G2188">
        <f t="shared" si="797"/>
        <v>0</v>
      </c>
      <c r="H2188">
        <f t="shared" si="797"/>
        <v>8.8946238295009479E-3</v>
      </c>
      <c r="I2188">
        <f t="shared" si="797"/>
        <v>1.6880046274133725E-2</v>
      </c>
      <c r="J2188">
        <f t="shared" si="797"/>
        <v>0</v>
      </c>
      <c r="K2188" t="e">
        <f t="shared" si="797"/>
        <v>#DIV/0!</v>
      </c>
      <c r="L2188">
        <f t="shared" si="797"/>
        <v>2.3000170240446462E-2</v>
      </c>
      <c r="M2188">
        <f t="shared" si="797"/>
        <v>3.6620327733478288</v>
      </c>
      <c r="N2188">
        <f t="shared" si="797"/>
        <v>0</v>
      </c>
      <c r="O2188">
        <f t="shared" si="797"/>
        <v>0</v>
      </c>
      <c r="P2188" t="e">
        <f t="shared" si="797"/>
        <v>#DIV/0!</v>
      </c>
      <c r="Q2188">
        <f t="shared" si="797"/>
        <v>0</v>
      </c>
      <c r="R2188">
        <f t="shared" si="797"/>
        <v>0</v>
      </c>
      <c r="S2188">
        <f t="shared" si="797"/>
        <v>2.4508932861042779E-2</v>
      </c>
      <c r="T2188">
        <f t="shared" si="797"/>
        <v>0</v>
      </c>
      <c r="U2188">
        <f t="shared" si="797"/>
        <v>0.14451777594350779</v>
      </c>
      <c r="V2188">
        <f t="shared" si="797"/>
        <v>0.29260253437331812</v>
      </c>
      <c r="W2188">
        <f t="shared" si="797"/>
        <v>0.34688856412033764</v>
      </c>
      <c r="X2188">
        <f t="shared" si="797"/>
        <v>0.35585025008956639</v>
      </c>
      <c r="Y2188">
        <f t="shared" si="797"/>
        <v>1.3472547346802237</v>
      </c>
      <c r="Z2188">
        <f t="shared" si="797"/>
        <v>0</v>
      </c>
      <c r="AA2188">
        <f t="shared" si="797"/>
        <v>0</v>
      </c>
      <c r="AB2188">
        <f t="shared" si="797"/>
        <v>0</v>
      </c>
      <c r="AC2188">
        <f t="shared" si="797"/>
        <v>1.981569830020748E-2</v>
      </c>
      <c r="AD2188">
        <f t="shared" si="797"/>
        <v>0</v>
      </c>
      <c r="AE2188">
        <f t="shared" si="797"/>
        <v>0</v>
      </c>
    </row>
    <row r="2189" spans="1:31" x14ac:dyDescent="0.25">
      <c r="A2189" t="s">
        <v>827</v>
      </c>
      <c r="B2189">
        <f t="shared" ref="B2189:AE2189" si="798">B799/B$1389</f>
        <v>3.0106295364539948</v>
      </c>
      <c r="C2189">
        <f t="shared" si="798"/>
        <v>2.4294271723645662</v>
      </c>
      <c r="D2189">
        <f t="shared" si="798"/>
        <v>1.5493820339798172</v>
      </c>
      <c r="E2189">
        <f t="shared" si="798"/>
        <v>2.2302030194685187</v>
      </c>
      <c r="F2189">
        <f t="shared" si="798"/>
        <v>2.373067287447066</v>
      </c>
      <c r="G2189">
        <f t="shared" si="798"/>
        <v>2.1382075378794951</v>
      </c>
      <c r="H2189">
        <f t="shared" si="798"/>
        <v>2.1330671406700898</v>
      </c>
      <c r="I2189">
        <f t="shared" si="798"/>
        <v>2.2204532629724349</v>
      </c>
      <c r="J2189">
        <f t="shared" si="798"/>
        <v>1.7315858298436193</v>
      </c>
      <c r="K2189" t="e">
        <f t="shared" si="798"/>
        <v>#DIV/0!</v>
      </c>
      <c r="L2189">
        <f t="shared" si="798"/>
        <v>1.9922364490723659</v>
      </c>
      <c r="M2189">
        <f t="shared" si="798"/>
        <v>4.8909064344312645</v>
      </c>
      <c r="N2189">
        <f t="shared" si="798"/>
        <v>2.1151623941581903</v>
      </c>
      <c r="O2189">
        <f t="shared" si="798"/>
        <v>1.8917000132663304</v>
      </c>
      <c r="P2189" t="e">
        <f t="shared" si="798"/>
        <v>#DIV/0!</v>
      </c>
      <c r="Q2189">
        <f t="shared" si="798"/>
        <v>1.6983238210817126</v>
      </c>
      <c r="R2189">
        <f t="shared" si="798"/>
        <v>0.30038498898794636</v>
      </c>
      <c r="S2189">
        <f t="shared" si="798"/>
        <v>2.0423977833644278</v>
      </c>
      <c r="T2189">
        <f t="shared" si="798"/>
        <v>1.7023439242593741</v>
      </c>
      <c r="U2189">
        <f t="shared" si="798"/>
        <v>2.1948680961182845</v>
      </c>
      <c r="V2189">
        <f t="shared" si="798"/>
        <v>2.2108228727701209</v>
      </c>
      <c r="W2189">
        <f t="shared" si="798"/>
        <v>1.9090676821031287</v>
      </c>
      <c r="X2189">
        <f t="shared" si="798"/>
        <v>1.7731809596375767</v>
      </c>
      <c r="Y2189">
        <f t="shared" si="798"/>
        <v>2.5621319354736656</v>
      </c>
      <c r="Z2189">
        <f t="shared" si="798"/>
        <v>0</v>
      </c>
      <c r="AA2189">
        <f t="shared" si="798"/>
        <v>1.7506850849236222</v>
      </c>
      <c r="AB2189">
        <f t="shared" si="798"/>
        <v>2.0486002568492929</v>
      </c>
      <c r="AC2189">
        <f t="shared" si="798"/>
        <v>1.7891067252024702</v>
      </c>
      <c r="AD2189">
        <f t="shared" si="798"/>
        <v>0.20321786978334627</v>
      </c>
      <c r="AE2189">
        <f t="shared" si="798"/>
        <v>0</v>
      </c>
    </row>
    <row r="2190" spans="1:31" x14ac:dyDescent="0.25">
      <c r="A2190" t="s">
        <v>828</v>
      </c>
      <c r="B2190">
        <f t="shared" ref="B2190:AE2190" si="799">B800/B$1389</f>
        <v>2.6614157856872342</v>
      </c>
      <c r="C2190">
        <f t="shared" si="799"/>
        <v>0.4575122275868847</v>
      </c>
      <c r="D2190">
        <f t="shared" si="799"/>
        <v>6.7740359162106217E-2</v>
      </c>
      <c r="E2190">
        <f t="shared" si="799"/>
        <v>2.1762416446651667E-2</v>
      </c>
      <c r="F2190">
        <f t="shared" si="799"/>
        <v>0.10835079118027216</v>
      </c>
      <c r="G2190">
        <f t="shared" si="799"/>
        <v>0</v>
      </c>
      <c r="H2190">
        <f t="shared" si="799"/>
        <v>8.1777274832854508E-3</v>
      </c>
      <c r="I2190">
        <f t="shared" si="799"/>
        <v>1.675777180318094E-2</v>
      </c>
      <c r="J2190">
        <f t="shared" si="799"/>
        <v>0</v>
      </c>
      <c r="K2190" t="e">
        <f t="shared" si="799"/>
        <v>#DIV/0!</v>
      </c>
      <c r="L2190">
        <f t="shared" si="799"/>
        <v>2.3000170240446462E-2</v>
      </c>
      <c r="M2190">
        <f t="shared" si="799"/>
        <v>3.6620327733478288</v>
      </c>
      <c r="N2190">
        <f t="shared" si="799"/>
        <v>0</v>
      </c>
      <c r="O2190">
        <f t="shared" si="799"/>
        <v>0</v>
      </c>
      <c r="P2190" t="e">
        <f t="shared" si="799"/>
        <v>#DIV/0!</v>
      </c>
      <c r="Q2190">
        <f t="shared" si="799"/>
        <v>0</v>
      </c>
      <c r="R2190">
        <f t="shared" si="799"/>
        <v>0</v>
      </c>
      <c r="S2190">
        <f t="shared" si="799"/>
        <v>2.4331396807495725E-2</v>
      </c>
      <c r="T2190">
        <f t="shared" si="799"/>
        <v>0</v>
      </c>
      <c r="U2190">
        <f t="shared" si="799"/>
        <v>0.14431083014565335</v>
      </c>
      <c r="V2190">
        <f t="shared" si="799"/>
        <v>0.26595460241394642</v>
      </c>
      <c r="W2190">
        <f t="shared" si="799"/>
        <v>0.3911026482761204</v>
      </c>
      <c r="X2190">
        <f t="shared" si="799"/>
        <v>0.35237687733771705</v>
      </c>
      <c r="Y2190">
        <f t="shared" si="799"/>
        <v>1.3493062296696787</v>
      </c>
      <c r="Z2190">
        <f t="shared" si="799"/>
        <v>0</v>
      </c>
      <c r="AA2190">
        <f t="shared" si="799"/>
        <v>0</v>
      </c>
      <c r="AB2190">
        <f t="shared" si="799"/>
        <v>0</v>
      </c>
      <c r="AC2190">
        <f t="shared" si="799"/>
        <v>1.9672158763237683E-2</v>
      </c>
      <c r="AD2190">
        <f t="shared" si="799"/>
        <v>0</v>
      </c>
      <c r="AE2190">
        <f t="shared" si="799"/>
        <v>0</v>
      </c>
    </row>
    <row r="2191" spans="1:31" x14ac:dyDescent="0.25">
      <c r="A2191" t="s">
        <v>829</v>
      </c>
      <c r="B2191">
        <f t="shared" ref="B2191:AE2191" si="800">B801/B$1389</f>
        <v>2.0930405881538219</v>
      </c>
      <c r="C2191">
        <f t="shared" si="800"/>
        <v>1.9021013315790762</v>
      </c>
      <c r="D2191">
        <f t="shared" si="800"/>
        <v>1.3351304345325385</v>
      </c>
      <c r="E2191">
        <f t="shared" si="800"/>
        <v>2.0537533231809131</v>
      </c>
      <c r="F2191">
        <f t="shared" si="800"/>
        <v>2.2085215371742977</v>
      </c>
      <c r="G2191">
        <f t="shared" si="800"/>
        <v>1.9703453762206291</v>
      </c>
      <c r="H2191">
        <f t="shared" si="800"/>
        <v>1.9716995673121018</v>
      </c>
      <c r="I2191">
        <f t="shared" si="800"/>
        <v>1.9710675156865185</v>
      </c>
      <c r="J2191">
        <f t="shared" si="800"/>
        <v>1.7008312536941625</v>
      </c>
      <c r="K2191" t="e">
        <f t="shared" si="800"/>
        <v>#DIV/0!</v>
      </c>
      <c r="L2191">
        <f t="shared" si="800"/>
        <v>1.8234185844685464</v>
      </c>
      <c r="M2191">
        <f t="shared" si="800"/>
        <v>6.0850702816174147</v>
      </c>
      <c r="N2191">
        <f t="shared" si="800"/>
        <v>2.1112434697870839</v>
      </c>
      <c r="O2191">
        <f t="shared" si="800"/>
        <v>2.0220802354003342</v>
      </c>
      <c r="P2191" t="e">
        <f t="shared" si="800"/>
        <v>#DIV/0!</v>
      </c>
      <c r="Q2191">
        <f t="shared" si="800"/>
        <v>1.6983238210817126</v>
      </c>
      <c r="R2191">
        <f t="shared" si="800"/>
        <v>0.30073602809311545</v>
      </c>
      <c r="S2191">
        <f t="shared" si="800"/>
        <v>1.9307176711050831</v>
      </c>
      <c r="T2191">
        <f t="shared" si="800"/>
        <v>1.6913238813660927</v>
      </c>
      <c r="U2191">
        <f t="shared" si="800"/>
        <v>2.0646376167356144</v>
      </c>
      <c r="V2191">
        <f t="shared" si="800"/>
        <v>1.9274557152060154</v>
      </c>
      <c r="W2191">
        <f t="shared" si="800"/>
        <v>1.7335155493515275</v>
      </c>
      <c r="X2191">
        <f t="shared" si="800"/>
        <v>1.5606107720049676</v>
      </c>
      <c r="Y2191">
        <f t="shared" si="800"/>
        <v>1.5892142630241022</v>
      </c>
      <c r="Z2191">
        <f t="shared" si="800"/>
        <v>0</v>
      </c>
      <c r="AA2191">
        <f t="shared" si="800"/>
        <v>1.6761507103120556</v>
      </c>
      <c r="AB2191">
        <f t="shared" si="800"/>
        <v>2.1208186992840301</v>
      </c>
      <c r="AC2191">
        <f t="shared" si="800"/>
        <v>1.8544144982473858</v>
      </c>
      <c r="AD2191">
        <f t="shared" si="800"/>
        <v>0.19318251120505814</v>
      </c>
      <c r="AE2191">
        <f t="shared" si="800"/>
        <v>0</v>
      </c>
    </row>
    <row r="2192" spans="1:31" x14ac:dyDescent="0.25">
      <c r="A2192" t="s">
        <v>830</v>
      </c>
      <c r="B2192">
        <f t="shared" ref="B2192:AE2192" si="801">B802/B$1389</f>
        <v>3.4061963402751796</v>
      </c>
      <c r="C2192">
        <f t="shared" si="801"/>
        <v>1.9328566773187998</v>
      </c>
      <c r="D2192">
        <f t="shared" si="801"/>
        <v>0.36104671944617545</v>
      </c>
      <c r="E2192">
        <f t="shared" si="801"/>
        <v>1.1118257121306439</v>
      </c>
      <c r="F2192">
        <f t="shared" si="801"/>
        <v>1.0894071781551309</v>
      </c>
      <c r="G2192">
        <f t="shared" si="801"/>
        <v>1.4651089460799707</v>
      </c>
      <c r="H2192">
        <f t="shared" si="801"/>
        <v>1.4469379301164533</v>
      </c>
      <c r="I2192">
        <f t="shared" si="801"/>
        <v>1.0549902222537133</v>
      </c>
      <c r="J2192">
        <f t="shared" si="801"/>
        <v>1.6660194666259456</v>
      </c>
      <c r="K2192" t="e">
        <f t="shared" si="801"/>
        <v>#DIV/0!</v>
      </c>
      <c r="L2192">
        <f t="shared" si="801"/>
        <v>0.11012919361520286</v>
      </c>
      <c r="M2192">
        <f t="shared" si="801"/>
        <v>5.4529791003856545</v>
      </c>
      <c r="N2192">
        <f t="shared" si="801"/>
        <v>0.17656673325707969</v>
      </c>
      <c r="O2192">
        <f t="shared" si="801"/>
        <v>0.61434630655916189</v>
      </c>
      <c r="P2192" t="e">
        <f t="shared" si="801"/>
        <v>#DIV/0!</v>
      </c>
      <c r="Q2192">
        <f t="shared" si="801"/>
        <v>1.6983238210817126</v>
      </c>
      <c r="R2192">
        <f t="shared" si="801"/>
        <v>9.0173635475623681E-2</v>
      </c>
      <c r="S2192">
        <f t="shared" si="801"/>
        <v>9.3263652586118947E-2</v>
      </c>
      <c r="T2192">
        <f t="shared" si="801"/>
        <v>1.6393453451855986</v>
      </c>
      <c r="U2192">
        <f t="shared" si="801"/>
        <v>1.4871517145836861</v>
      </c>
      <c r="V2192">
        <f t="shared" si="801"/>
        <v>1.267301466510925</v>
      </c>
      <c r="W2192">
        <f t="shared" si="801"/>
        <v>0.87725762249053119</v>
      </c>
      <c r="X2192">
        <f t="shared" si="801"/>
        <v>1.2592184304134113</v>
      </c>
      <c r="Y2192">
        <f t="shared" si="801"/>
        <v>1.797611492815758</v>
      </c>
      <c r="Z2192">
        <f t="shared" si="801"/>
        <v>0</v>
      </c>
      <c r="AA2192">
        <f t="shared" si="801"/>
        <v>1.6827594234491563</v>
      </c>
      <c r="AB2192">
        <f t="shared" si="801"/>
        <v>3.296214236737334E-2</v>
      </c>
      <c r="AC2192">
        <f t="shared" si="801"/>
        <v>2.946065694523764E-2</v>
      </c>
      <c r="AD2192">
        <f t="shared" si="801"/>
        <v>5.024659751815299E-2</v>
      </c>
      <c r="AE2192">
        <f t="shared" si="801"/>
        <v>0</v>
      </c>
    </row>
    <row r="2193" spans="1:31" x14ac:dyDescent="0.25">
      <c r="A2193" t="s">
        <v>831</v>
      </c>
      <c r="B2193">
        <f t="shared" ref="B2193:AE2193" si="802">B803/B$1389</f>
        <v>2.6614157856872342</v>
      </c>
      <c r="C2193">
        <f t="shared" si="802"/>
        <v>0.83558298193662139</v>
      </c>
      <c r="D2193">
        <f t="shared" si="802"/>
        <v>6.951746846582732E-2</v>
      </c>
      <c r="E2193">
        <f t="shared" si="802"/>
        <v>2.1193528842978388E-2</v>
      </c>
      <c r="F2193">
        <f t="shared" si="802"/>
        <v>9.8488134271871058E-2</v>
      </c>
      <c r="G2193">
        <f t="shared" si="802"/>
        <v>0</v>
      </c>
      <c r="H2193">
        <f t="shared" si="802"/>
        <v>8.8946238295009479E-3</v>
      </c>
      <c r="I2193">
        <f t="shared" si="802"/>
        <v>1.6880046274133725E-2</v>
      </c>
      <c r="J2193">
        <f t="shared" si="802"/>
        <v>0</v>
      </c>
      <c r="K2193" t="e">
        <f t="shared" si="802"/>
        <v>#DIV/0!</v>
      </c>
      <c r="L2193">
        <f t="shared" si="802"/>
        <v>2.118577147548658E-2</v>
      </c>
      <c r="M2193">
        <f t="shared" si="802"/>
        <v>3.6604434843618958</v>
      </c>
      <c r="N2193">
        <f t="shared" si="802"/>
        <v>0</v>
      </c>
      <c r="O2193">
        <f t="shared" si="802"/>
        <v>0</v>
      </c>
      <c r="P2193" t="e">
        <f t="shared" si="802"/>
        <v>#DIV/0!</v>
      </c>
      <c r="Q2193">
        <f t="shared" si="802"/>
        <v>0</v>
      </c>
      <c r="R2193">
        <f t="shared" si="802"/>
        <v>0</v>
      </c>
      <c r="S2193">
        <f t="shared" si="802"/>
        <v>2.3989611946483701E-2</v>
      </c>
      <c r="T2193">
        <f t="shared" si="802"/>
        <v>0</v>
      </c>
      <c r="U2193">
        <f t="shared" si="802"/>
        <v>0.1435347834036991</v>
      </c>
      <c r="V2193">
        <f t="shared" si="802"/>
        <v>0.27249578967554366</v>
      </c>
      <c r="W2193">
        <f t="shared" si="802"/>
        <v>0.34081298514232977</v>
      </c>
      <c r="X2193">
        <f t="shared" si="802"/>
        <v>0.3606623799152413</v>
      </c>
      <c r="Y2193">
        <f t="shared" si="802"/>
        <v>1.5567599781101489</v>
      </c>
      <c r="Z2193">
        <f t="shared" si="802"/>
        <v>0</v>
      </c>
      <c r="AA2193">
        <f t="shared" si="802"/>
        <v>0</v>
      </c>
      <c r="AB2193">
        <f t="shared" si="802"/>
        <v>0</v>
      </c>
      <c r="AC2193">
        <f t="shared" si="802"/>
        <v>1.9395822550323336E-2</v>
      </c>
      <c r="AD2193">
        <f t="shared" si="802"/>
        <v>0</v>
      </c>
      <c r="AE2193">
        <f t="shared" si="802"/>
        <v>0</v>
      </c>
    </row>
    <row r="2194" spans="1:31" x14ac:dyDescent="0.25">
      <c r="A2194" t="s">
        <v>832</v>
      </c>
      <c r="B2194">
        <f t="shared" ref="B2194:AE2194" si="803">B804/B$1389</f>
        <v>2.5359564244860771</v>
      </c>
      <c r="C2194">
        <f t="shared" si="803"/>
        <v>1.0630878077446486</v>
      </c>
      <c r="D2194">
        <f t="shared" si="803"/>
        <v>7.6230395956519967E-2</v>
      </c>
      <c r="E2194">
        <f t="shared" si="803"/>
        <v>2.4038020678491492E-2</v>
      </c>
      <c r="F2194">
        <f t="shared" si="803"/>
        <v>9.8809308473463003E-2</v>
      </c>
      <c r="G2194">
        <f t="shared" si="803"/>
        <v>1.3328615866659711E-5</v>
      </c>
      <c r="H2194">
        <f t="shared" si="803"/>
        <v>8.8666583817994145E-3</v>
      </c>
      <c r="I2194">
        <f t="shared" si="803"/>
        <v>1.6298449411693755E-2</v>
      </c>
      <c r="J2194">
        <f t="shared" si="803"/>
        <v>0</v>
      </c>
      <c r="K2194" t="e">
        <f t="shared" si="803"/>
        <v>#DIV/0!</v>
      </c>
      <c r="L2194">
        <f t="shared" si="803"/>
        <v>2.294971141544102E-2</v>
      </c>
      <c r="M2194">
        <f t="shared" si="803"/>
        <v>3.6620327733478288</v>
      </c>
      <c r="N2194">
        <f t="shared" si="803"/>
        <v>0</v>
      </c>
      <c r="O2194">
        <f t="shared" si="803"/>
        <v>0</v>
      </c>
      <c r="P2194" t="e">
        <f t="shared" si="803"/>
        <v>#DIV/0!</v>
      </c>
      <c r="Q2194">
        <f t="shared" si="803"/>
        <v>0</v>
      </c>
      <c r="R2194">
        <f t="shared" si="803"/>
        <v>0</v>
      </c>
      <c r="S2194">
        <f t="shared" si="803"/>
        <v>2.6875628495986834E-2</v>
      </c>
      <c r="T2194">
        <f t="shared" si="803"/>
        <v>0</v>
      </c>
      <c r="U2194">
        <f t="shared" si="803"/>
        <v>0.14289032351171152</v>
      </c>
      <c r="V2194">
        <f t="shared" si="803"/>
        <v>0.27010400161685005</v>
      </c>
      <c r="W2194">
        <f t="shared" si="803"/>
        <v>0.35143840710593233</v>
      </c>
      <c r="X2194">
        <f t="shared" si="803"/>
        <v>0.36477868448168876</v>
      </c>
      <c r="Y2194">
        <f t="shared" si="803"/>
        <v>1.4245244078983663</v>
      </c>
      <c r="Z2194">
        <f t="shared" si="803"/>
        <v>0</v>
      </c>
      <c r="AA2194">
        <f t="shared" si="803"/>
        <v>0</v>
      </c>
      <c r="AB2194">
        <f t="shared" si="803"/>
        <v>0</v>
      </c>
      <c r="AC2194">
        <f t="shared" si="803"/>
        <v>2.1729193552586006E-2</v>
      </c>
      <c r="AD2194">
        <f t="shared" si="803"/>
        <v>0</v>
      </c>
      <c r="AE2194">
        <f t="shared" si="803"/>
        <v>0</v>
      </c>
    </row>
    <row r="2195" spans="1:31" x14ac:dyDescent="0.25">
      <c r="A2195" t="s">
        <v>833</v>
      </c>
      <c r="B2195">
        <f t="shared" ref="B2195:AE2195" si="804">B805/B$1389</f>
        <v>2.533843418844099</v>
      </c>
      <c r="C2195">
        <f t="shared" si="804"/>
        <v>0.4575122275868847</v>
      </c>
      <c r="D2195">
        <f t="shared" si="804"/>
        <v>6.7601951149705519E-2</v>
      </c>
      <c r="E2195">
        <f t="shared" si="804"/>
        <v>2.1237280955289827E-2</v>
      </c>
      <c r="F2195">
        <f t="shared" si="804"/>
        <v>9.7776285682824232E-2</v>
      </c>
      <c r="G2195">
        <f t="shared" si="804"/>
        <v>0</v>
      </c>
      <c r="H2195">
        <f t="shared" si="804"/>
        <v>8.8946238295009479E-3</v>
      </c>
      <c r="I2195">
        <f t="shared" si="804"/>
        <v>1.6353400314768077E-2</v>
      </c>
      <c r="J2195">
        <f t="shared" si="804"/>
        <v>0</v>
      </c>
      <c r="K2195" t="e">
        <f t="shared" si="804"/>
        <v>#DIV/0!</v>
      </c>
      <c r="L2195">
        <f t="shared" si="804"/>
        <v>2.1383490452975201E-2</v>
      </c>
      <c r="M2195">
        <f t="shared" si="804"/>
        <v>3.6620327733478288</v>
      </c>
      <c r="N2195">
        <f t="shared" si="804"/>
        <v>0</v>
      </c>
      <c r="O2195">
        <f t="shared" si="804"/>
        <v>0</v>
      </c>
      <c r="P2195" t="e">
        <f t="shared" si="804"/>
        <v>#DIV/0!</v>
      </c>
      <c r="Q2195">
        <f t="shared" si="804"/>
        <v>0</v>
      </c>
      <c r="R2195">
        <f t="shared" si="804"/>
        <v>0</v>
      </c>
      <c r="S2195">
        <f t="shared" si="804"/>
        <v>2.3441799130304562E-2</v>
      </c>
      <c r="T2195">
        <f t="shared" si="804"/>
        <v>0</v>
      </c>
      <c r="U2195">
        <f t="shared" si="804"/>
        <v>0.14227093585251652</v>
      </c>
      <c r="V2195">
        <f t="shared" si="804"/>
        <v>0.26595460241394642</v>
      </c>
      <c r="W2195">
        <f t="shared" si="804"/>
        <v>0.34389598566372348</v>
      </c>
      <c r="X2195">
        <f t="shared" si="804"/>
        <v>0.35237687733771705</v>
      </c>
      <c r="Y2195">
        <f t="shared" si="804"/>
        <v>1.4139696452234409</v>
      </c>
      <c r="Z2195">
        <f t="shared" si="804"/>
        <v>0</v>
      </c>
      <c r="AA2195">
        <f t="shared" si="804"/>
        <v>0</v>
      </c>
      <c r="AB2195">
        <f t="shared" si="804"/>
        <v>0</v>
      </c>
      <c r="AC2195">
        <f t="shared" si="804"/>
        <v>1.8502903428948066E-2</v>
      </c>
      <c r="AD2195">
        <f t="shared" si="804"/>
        <v>0</v>
      </c>
      <c r="AE2195">
        <f t="shared" si="804"/>
        <v>0</v>
      </c>
    </row>
    <row r="2196" spans="1:31" x14ac:dyDescent="0.25">
      <c r="A2196" t="s">
        <v>834</v>
      </c>
      <c r="B2196">
        <f t="shared" ref="B2196:AE2196" si="805">B806/B$1389</f>
        <v>3.4563103012065408</v>
      </c>
      <c r="C2196">
        <f t="shared" si="805"/>
        <v>1.8169428847909064</v>
      </c>
      <c r="D2196">
        <f t="shared" si="805"/>
        <v>0.36147660366284268</v>
      </c>
      <c r="E2196">
        <f t="shared" si="805"/>
        <v>1.1088474739405476</v>
      </c>
      <c r="F2196">
        <f t="shared" si="805"/>
        <v>1.1368298252852957</v>
      </c>
      <c r="G2196">
        <f t="shared" si="805"/>
        <v>1.6316694489985599</v>
      </c>
      <c r="H2196">
        <f t="shared" si="805"/>
        <v>1.4452322839173333</v>
      </c>
      <c r="I2196">
        <f t="shared" si="805"/>
        <v>1.1769470511153233</v>
      </c>
      <c r="J2196">
        <f t="shared" si="805"/>
        <v>1.8894783850976393</v>
      </c>
      <c r="K2196" t="e">
        <f t="shared" si="805"/>
        <v>#DIV/0!</v>
      </c>
      <c r="L2196">
        <f t="shared" si="805"/>
        <v>0.11393237026445104</v>
      </c>
      <c r="M2196">
        <f t="shared" si="805"/>
        <v>5.4422226659890294</v>
      </c>
      <c r="N2196">
        <f t="shared" si="805"/>
        <v>0.17967757898550415</v>
      </c>
      <c r="O2196">
        <f t="shared" si="805"/>
        <v>0.62245648882396931</v>
      </c>
      <c r="P2196" t="e">
        <f t="shared" si="805"/>
        <v>#DIV/0!</v>
      </c>
      <c r="Q2196">
        <f t="shared" si="805"/>
        <v>1.7394047437886231</v>
      </c>
      <c r="R2196">
        <f t="shared" si="805"/>
        <v>9.5045055522607946E-2</v>
      </c>
      <c r="S2196">
        <f t="shared" si="805"/>
        <v>9.9443646046689052E-2</v>
      </c>
      <c r="T2196">
        <f t="shared" si="805"/>
        <v>1.8411836241348758</v>
      </c>
      <c r="U2196">
        <f t="shared" si="805"/>
        <v>1.6360014607293676</v>
      </c>
      <c r="V2196">
        <f t="shared" si="805"/>
        <v>1.2622477295070673</v>
      </c>
      <c r="W2196">
        <f t="shared" si="805"/>
        <v>0.89757317341332965</v>
      </c>
      <c r="X2196">
        <f t="shared" si="805"/>
        <v>1.3835568341901205</v>
      </c>
      <c r="Y2196">
        <f t="shared" si="805"/>
        <v>1.7955724542863365</v>
      </c>
      <c r="Z2196">
        <f t="shared" si="805"/>
        <v>0</v>
      </c>
      <c r="AA2196">
        <f t="shared" si="805"/>
        <v>1.9143993215072705</v>
      </c>
      <c r="AB2196">
        <f t="shared" si="805"/>
        <v>3.1690670133802612E-2</v>
      </c>
      <c r="AC2196">
        <f t="shared" si="805"/>
        <v>3.152936792470102E-2</v>
      </c>
      <c r="AD2196">
        <f t="shared" si="805"/>
        <v>5.1098401975153161E-2</v>
      </c>
      <c r="AE2196">
        <f t="shared" si="805"/>
        <v>0</v>
      </c>
    </row>
    <row r="2197" spans="1:31" x14ac:dyDescent="0.25">
      <c r="A2197" t="s">
        <v>835</v>
      </c>
      <c r="B2197">
        <f t="shared" ref="B2197:AE2197" si="806">B807/B$1389</f>
        <v>1.5379035248635538</v>
      </c>
      <c r="C2197">
        <f t="shared" si="806"/>
        <v>3.0779210120577738</v>
      </c>
      <c r="D2197">
        <f t="shared" si="806"/>
        <v>6.9132224161791378E-2</v>
      </c>
      <c r="E2197">
        <f t="shared" si="806"/>
        <v>2.1595891317522355E-2</v>
      </c>
      <c r="F2197">
        <f t="shared" si="806"/>
        <v>9.8809308473463003E-2</v>
      </c>
      <c r="G2197">
        <f t="shared" si="806"/>
        <v>1.3328615866659711E-5</v>
      </c>
      <c r="H2197">
        <f t="shared" si="806"/>
        <v>7.7612568041475639E-3</v>
      </c>
      <c r="I2197">
        <f t="shared" si="806"/>
        <v>1.8510061422534856E-2</v>
      </c>
      <c r="J2197">
        <f t="shared" si="806"/>
        <v>0</v>
      </c>
      <c r="K2197" t="e">
        <f t="shared" si="806"/>
        <v>#DIV/0!</v>
      </c>
      <c r="L2197">
        <f t="shared" si="806"/>
        <v>2.1789817929505979E-2</v>
      </c>
      <c r="M2197">
        <f t="shared" si="806"/>
        <v>3.6604434843618958</v>
      </c>
      <c r="N2197">
        <f t="shared" si="806"/>
        <v>0</v>
      </c>
      <c r="O2197">
        <f t="shared" si="806"/>
        <v>0</v>
      </c>
      <c r="P2197" t="e">
        <f t="shared" si="806"/>
        <v>#DIV/0!</v>
      </c>
      <c r="Q2197">
        <f t="shared" si="806"/>
        <v>0</v>
      </c>
      <c r="R2197">
        <f t="shared" si="806"/>
        <v>0</v>
      </c>
      <c r="S2197">
        <f t="shared" si="806"/>
        <v>2.374427083050018E-2</v>
      </c>
      <c r="T2197">
        <f t="shared" si="806"/>
        <v>0</v>
      </c>
      <c r="U2197">
        <f t="shared" si="806"/>
        <v>8.2701587940110954E-2</v>
      </c>
      <c r="V2197">
        <f t="shared" si="806"/>
        <v>0.22026556589734264</v>
      </c>
      <c r="W2197">
        <f t="shared" si="806"/>
        <v>0.34119393595966208</v>
      </c>
      <c r="X2197">
        <f t="shared" si="806"/>
        <v>0.36144780555491468</v>
      </c>
      <c r="Y2197">
        <f t="shared" si="806"/>
        <v>1.1626051131611932</v>
      </c>
      <c r="Z2197">
        <f t="shared" si="806"/>
        <v>0</v>
      </c>
      <c r="AA2197">
        <f t="shared" si="806"/>
        <v>0</v>
      </c>
      <c r="AB2197">
        <f t="shared" si="806"/>
        <v>0</v>
      </c>
      <c r="AC2197">
        <f t="shared" si="806"/>
        <v>1.919746199490751E-2</v>
      </c>
      <c r="AD2197">
        <f t="shared" si="806"/>
        <v>0</v>
      </c>
      <c r="AE2197">
        <f t="shared" si="806"/>
        <v>0</v>
      </c>
    </row>
    <row r="2198" spans="1:31" x14ac:dyDescent="0.25">
      <c r="A2198" t="s">
        <v>836</v>
      </c>
      <c r="B2198">
        <f t="shared" ref="B2198:AE2198" si="807">B808/B$1389</f>
        <v>2.6614157856872342</v>
      </c>
      <c r="C2198">
        <f t="shared" si="807"/>
        <v>0.4575122275868847</v>
      </c>
      <c r="D2198">
        <f t="shared" si="807"/>
        <v>7.6230395956519967E-2</v>
      </c>
      <c r="E2198">
        <f t="shared" si="807"/>
        <v>2.1165919174566922E-2</v>
      </c>
      <c r="F2198">
        <f t="shared" si="807"/>
        <v>0.10835079118027216</v>
      </c>
      <c r="G2198">
        <f t="shared" si="807"/>
        <v>0</v>
      </c>
      <c r="H2198">
        <f t="shared" si="807"/>
        <v>8.1777274832854508E-3</v>
      </c>
      <c r="I2198">
        <f t="shared" si="807"/>
        <v>1.7108306648061049E-2</v>
      </c>
      <c r="J2198">
        <f t="shared" si="807"/>
        <v>0</v>
      </c>
      <c r="K2198" t="e">
        <f t="shared" si="807"/>
        <v>#DIV/0!</v>
      </c>
      <c r="L2198">
        <f t="shared" si="807"/>
        <v>2.1049457460957748E-2</v>
      </c>
      <c r="M2198">
        <f t="shared" si="807"/>
        <v>3.6620327733478288</v>
      </c>
      <c r="N2198">
        <f t="shared" si="807"/>
        <v>0</v>
      </c>
      <c r="O2198">
        <f t="shared" si="807"/>
        <v>0</v>
      </c>
      <c r="P2198" t="e">
        <f t="shared" si="807"/>
        <v>#DIV/0!</v>
      </c>
      <c r="Q2198">
        <f t="shared" si="807"/>
        <v>0</v>
      </c>
      <c r="R2198">
        <f t="shared" si="807"/>
        <v>0</v>
      </c>
      <c r="S2198">
        <f t="shared" si="807"/>
        <v>2.4048681451850892E-2</v>
      </c>
      <c r="T2198">
        <f t="shared" si="807"/>
        <v>0</v>
      </c>
      <c r="U2198">
        <f t="shared" si="807"/>
        <v>0.14603007215859806</v>
      </c>
      <c r="V2198">
        <f t="shared" si="807"/>
        <v>0.26713791931796022</v>
      </c>
      <c r="W2198">
        <f t="shared" si="807"/>
        <v>0.34559018616935566</v>
      </c>
      <c r="X2198">
        <f t="shared" si="807"/>
        <v>0.35337831296912098</v>
      </c>
      <c r="Y2198">
        <f t="shared" si="807"/>
        <v>1.4139696452234409</v>
      </c>
      <c r="Z2198">
        <f t="shared" si="807"/>
        <v>0</v>
      </c>
      <c r="AA2198">
        <f t="shared" si="807"/>
        <v>0</v>
      </c>
      <c r="AB2198">
        <f t="shared" si="807"/>
        <v>0</v>
      </c>
      <c r="AC2198">
        <f t="shared" si="807"/>
        <v>1.9443580790297926E-2</v>
      </c>
      <c r="AD2198">
        <f t="shared" si="807"/>
        <v>0</v>
      </c>
      <c r="AE2198">
        <f t="shared" si="807"/>
        <v>0</v>
      </c>
    </row>
    <row r="2199" spans="1:31" x14ac:dyDescent="0.25">
      <c r="A2199" t="s">
        <v>837</v>
      </c>
      <c r="B2199">
        <f t="shared" ref="B2199:AE2199" si="808">B809/B$1389</f>
        <v>2.0919631317832179</v>
      </c>
      <c r="C2199">
        <f t="shared" si="808"/>
        <v>4.6984116716021065</v>
      </c>
      <c r="D2199">
        <f t="shared" si="808"/>
        <v>1.0637598001426645</v>
      </c>
      <c r="E2199">
        <f t="shared" si="808"/>
        <v>0.75859378595030136</v>
      </c>
      <c r="F2199">
        <f t="shared" si="808"/>
        <v>0.65957489470408659</v>
      </c>
      <c r="G2199">
        <f t="shared" si="808"/>
        <v>1.2817306835480884</v>
      </c>
      <c r="H2199">
        <f t="shared" si="808"/>
        <v>1.1380054931934689</v>
      </c>
      <c r="I2199">
        <f t="shared" si="808"/>
        <v>0.89576515613079255</v>
      </c>
      <c r="J2199">
        <f t="shared" si="808"/>
        <v>1.7611296810748327</v>
      </c>
      <c r="K2199" t="e">
        <f t="shared" si="808"/>
        <v>#DIV/0!</v>
      </c>
      <c r="L2199">
        <f t="shared" si="808"/>
        <v>7.625931580960682E-2</v>
      </c>
      <c r="M2199">
        <f t="shared" si="808"/>
        <v>4.3379611386972119</v>
      </c>
      <c r="N2199">
        <f t="shared" si="808"/>
        <v>0.23974919379119977</v>
      </c>
      <c r="O2199">
        <f t="shared" si="808"/>
        <v>0.62194960243241881</v>
      </c>
      <c r="P2199" t="e">
        <f t="shared" si="808"/>
        <v>#DIV/0!</v>
      </c>
      <c r="Q2199">
        <f t="shared" si="808"/>
        <v>1.7248498060793511</v>
      </c>
      <c r="R2199">
        <f t="shared" si="808"/>
        <v>4.095634826799083</v>
      </c>
      <c r="S2199">
        <f t="shared" si="808"/>
        <v>0.11502504538798351</v>
      </c>
      <c r="T2199">
        <f t="shared" si="808"/>
        <v>1.7043498267041721</v>
      </c>
      <c r="U2199">
        <f t="shared" si="808"/>
        <v>1.1837104882078695</v>
      </c>
      <c r="V2199">
        <f t="shared" si="808"/>
        <v>0.86225936733591924</v>
      </c>
      <c r="W2199">
        <f t="shared" si="808"/>
        <v>0.71837187739124864</v>
      </c>
      <c r="X2199">
        <f t="shared" si="808"/>
        <v>1.4835882374881304</v>
      </c>
      <c r="Y2199">
        <f t="shared" si="808"/>
        <v>1.3522409318659701</v>
      </c>
      <c r="Z2199">
        <f t="shared" si="808"/>
        <v>0</v>
      </c>
      <c r="AA2199">
        <f t="shared" si="808"/>
        <v>1.7790446969905942</v>
      </c>
      <c r="AB2199">
        <f t="shared" si="808"/>
        <v>3.2031796830614287E-2</v>
      </c>
      <c r="AC2199">
        <f t="shared" si="808"/>
        <v>9.4168760230842502E-2</v>
      </c>
      <c r="AD2199">
        <f t="shared" si="808"/>
        <v>4.012736644064292</v>
      </c>
      <c r="AE2199">
        <f t="shared" si="808"/>
        <v>4.5642694739692793</v>
      </c>
    </row>
    <row r="2200" spans="1:31" x14ac:dyDescent="0.25">
      <c r="A2200" t="s">
        <v>838</v>
      </c>
      <c r="B2200">
        <f t="shared" ref="B2200:AE2200" si="809">B810/B$1389</f>
        <v>2.1049798721582085</v>
      </c>
      <c r="C2200">
        <f t="shared" si="809"/>
        <v>3.2643075771030876</v>
      </c>
      <c r="D2200">
        <f t="shared" si="809"/>
        <v>1.2710131600207319</v>
      </c>
      <c r="E2200">
        <f t="shared" si="809"/>
        <v>0.59906032168578904</v>
      </c>
      <c r="F2200">
        <f t="shared" si="809"/>
        <v>0.62155525098326669</v>
      </c>
      <c r="G2200">
        <f t="shared" si="809"/>
        <v>8.2031572197532941E-4</v>
      </c>
      <c r="H2200">
        <f t="shared" si="809"/>
        <v>7.7081497623683881E-2</v>
      </c>
      <c r="I2200">
        <f t="shared" si="809"/>
        <v>0.61023263929349292</v>
      </c>
      <c r="J2200">
        <f t="shared" si="809"/>
        <v>8.1561888776120976E-4</v>
      </c>
      <c r="K2200" t="e">
        <f t="shared" si="809"/>
        <v>#DIV/0!</v>
      </c>
      <c r="L2200">
        <f t="shared" si="809"/>
        <v>2.2185036763776806</v>
      </c>
      <c r="M2200">
        <f t="shared" si="809"/>
        <v>5.3995757773520792</v>
      </c>
      <c r="N2200">
        <f t="shared" si="809"/>
        <v>1.8239389273970621</v>
      </c>
      <c r="O2200">
        <f t="shared" si="809"/>
        <v>1.2729299709263648</v>
      </c>
      <c r="P2200" t="e">
        <f t="shared" si="809"/>
        <v>#DIV/0!</v>
      </c>
      <c r="Q2200">
        <f t="shared" si="809"/>
        <v>0</v>
      </c>
      <c r="R2200">
        <f t="shared" si="809"/>
        <v>0.22973197849393892</v>
      </c>
      <c r="S2200">
        <f t="shared" si="809"/>
        <v>1.9173490306745939</v>
      </c>
      <c r="T2200">
        <f t="shared" si="809"/>
        <v>3.0528440423711941E-2</v>
      </c>
      <c r="U2200">
        <f t="shared" si="809"/>
        <v>0.20753818207017735</v>
      </c>
      <c r="V2200">
        <f t="shared" si="809"/>
        <v>0.65439116772722938</v>
      </c>
      <c r="W2200">
        <f t="shared" si="809"/>
        <v>1.0298298020919097</v>
      </c>
      <c r="X2200">
        <f t="shared" si="809"/>
        <v>0.58997122477301955</v>
      </c>
      <c r="Y2200">
        <f t="shared" si="809"/>
        <v>2.4358533837173448</v>
      </c>
      <c r="Z2200">
        <f t="shared" si="809"/>
        <v>0</v>
      </c>
      <c r="AA2200">
        <f t="shared" si="809"/>
        <v>0</v>
      </c>
      <c r="AB2200">
        <f t="shared" si="809"/>
        <v>1.9866534180806901</v>
      </c>
      <c r="AC2200">
        <f t="shared" si="809"/>
        <v>1.9017262191623461</v>
      </c>
      <c r="AD2200">
        <f t="shared" si="809"/>
        <v>0.14785288915323358</v>
      </c>
      <c r="AE2200">
        <f t="shared" si="809"/>
        <v>0</v>
      </c>
    </row>
    <row r="2201" spans="1:31" x14ac:dyDescent="0.25">
      <c r="A2201" t="s">
        <v>839</v>
      </c>
      <c r="B2201">
        <f t="shared" ref="B2201:AE2201" si="810">B811/B$1389</f>
        <v>2.0521361459107972</v>
      </c>
      <c r="C2201">
        <f t="shared" si="810"/>
        <v>1.0229623061641437</v>
      </c>
      <c r="D2201">
        <f t="shared" si="810"/>
        <v>0.51442743412035996</v>
      </c>
      <c r="E2201">
        <f t="shared" si="810"/>
        <v>0.29367446411781761</v>
      </c>
      <c r="F2201">
        <f t="shared" si="810"/>
        <v>0.27508089118474432</v>
      </c>
      <c r="G2201">
        <f t="shared" si="810"/>
        <v>8.2031572197532941E-4</v>
      </c>
      <c r="H2201">
        <f t="shared" si="810"/>
        <v>3.0722010125956722E-2</v>
      </c>
      <c r="I2201">
        <f t="shared" si="810"/>
        <v>0.38258117516336826</v>
      </c>
      <c r="J2201">
        <f t="shared" si="810"/>
        <v>0</v>
      </c>
      <c r="K2201" t="e">
        <f t="shared" si="810"/>
        <v>#DIV/0!</v>
      </c>
      <c r="L2201">
        <f t="shared" si="810"/>
        <v>1.5154702553826975</v>
      </c>
      <c r="M2201">
        <f t="shared" si="810"/>
        <v>4.0745247564419733</v>
      </c>
      <c r="N2201">
        <f t="shared" si="810"/>
        <v>1.8085058287518596</v>
      </c>
      <c r="O2201">
        <f t="shared" si="810"/>
        <v>1.2827604948837064</v>
      </c>
      <c r="P2201" t="e">
        <f t="shared" si="810"/>
        <v>#DIV/0!</v>
      </c>
      <c r="Q2201">
        <f t="shared" si="810"/>
        <v>0</v>
      </c>
      <c r="R2201">
        <f t="shared" si="810"/>
        <v>0.14624710741929622</v>
      </c>
      <c r="S2201">
        <f t="shared" si="810"/>
        <v>1.692095161710127</v>
      </c>
      <c r="T2201">
        <f t="shared" si="810"/>
        <v>2.910079596507022E-2</v>
      </c>
      <c r="U2201">
        <f t="shared" si="810"/>
        <v>0.12586130953389588</v>
      </c>
      <c r="V2201">
        <f t="shared" si="810"/>
        <v>0.43241298289195013</v>
      </c>
      <c r="W2201">
        <f t="shared" si="810"/>
        <v>0.81238953474572884</v>
      </c>
      <c r="X2201">
        <f t="shared" si="810"/>
        <v>0.59060794733986777</v>
      </c>
      <c r="Y2201">
        <f t="shared" si="810"/>
        <v>1.842016002687056</v>
      </c>
      <c r="Z2201">
        <f t="shared" si="810"/>
        <v>0</v>
      </c>
      <c r="AA2201">
        <f t="shared" si="810"/>
        <v>0</v>
      </c>
      <c r="AB2201">
        <f t="shared" si="810"/>
        <v>1.8181200762620739</v>
      </c>
      <c r="AC2201">
        <f t="shared" si="810"/>
        <v>1.8469512697263974</v>
      </c>
      <c r="AD2201">
        <f t="shared" si="810"/>
        <v>0.12798540640440825</v>
      </c>
      <c r="AE2201">
        <f t="shared" si="810"/>
        <v>0</v>
      </c>
    </row>
    <row r="2202" spans="1:31" x14ac:dyDescent="0.25">
      <c r="A2202" t="s">
        <v>840</v>
      </c>
      <c r="B2202">
        <f t="shared" ref="B2202:AE2202" si="811">B812/B$1389</f>
        <v>3.6272350331710399</v>
      </c>
      <c r="C2202">
        <f t="shared" si="811"/>
        <v>0.74639628069299235</v>
      </c>
      <c r="D2202">
        <f t="shared" si="811"/>
        <v>0.74580742527150512</v>
      </c>
      <c r="E2202">
        <f t="shared" si="811"/>
        <v>0.30480769956073073</v>
      </c>
      <c r="F2202">
        <f t="shared" si="811"/>
        <v>0.32462905244145718</v>
      </c>
      <c r="G2202">
        <f t="shared" si="811"/>
        <v>7.8223396235630154E-4</v>
      </c>
      <c r="H2202">
        <f t="shared" si="811"/>
        <v>4.5959510959256794E-2</v>
      </c>
      <c r="I2202">
        <f t="shared" si="811"/>
        <v>0.43555237504956662</v>
      </c>
      <c r="J2202">
        <f t="shared" si="811"/>
        <v>0</v>
      </c>
      <c r="K2202" t="e">
        <f t="shared" si="811"/>
        <v>#DIV/0!</v>
      </c>
      <c r="L2202">
        <f t="shared" si="811"/>
        <v>1.4994947973549437</v>
      </c>
      <c r="M2202">
        <f t="shared" si="811"/>
        <v>4.2544370292418892</v>
      </c>
      <c r="N2202">
        <f t="shared" si="811"/>
        <v>1.6591737003772626</v>
      </c>
      <c r="O2202">
        <f t="shared" si="811"/>
        <v>1.2604281089371359</v>
      </c>
      <c r="P2202" t="e">
        <f t="shared" si="811"/>
        <v>#DIV/0!</v>
      </c>
      <c r="Q2202">
        <f t="shared" si="811"/>
        <v>0</v>
      </c>
      <c r="R2202">
        <f t="shared" si="811"/>
        <v>0.17264340932323477</v>
      </c>
      <c r="S2202">
        <f t="shared" si="811"/>
        <v>1.5889885189837036</v>
      </c>
      <c r="T2202">
        <f t="shared" si="811"/>
        <v>2.9381915144184988E-2</v>
      </c>
      <c r="U2202">
        <f t="shared" si="811"/>
        <v>0.22110947453580812</v>
      </c>
      <c r="V2202">
        <f t="shared" si="811"/>
        <v>0.49217334795450191</v>
      </c>
      <c r="W2202">
        <f t="shared" si="811"/>
        <v>0.86075995230954605</v>
      </c>
      <c r="X2202">
        <f t="shared" si="811"/>
        <v>0.59724246738563436</v>
      </c>
      <c r="Y2202">
        <f t="shared" si="811"/>
        <v>2.4120455005547332</v>
      </c>
      <c r="Z2202">
        <f t="shared" si="811"/>
        <v>0</v>
      </c>
      <c r="AA2202">
        <f t="shared" si="811"/>
        <v>0</v>
      </c>
      <c r="AB2202">
        <f t="shared" si="811"/>
        <v>1.8102806818863866</v>
      </c>
      <c r="AC2202">
        <f t="shared" si="811"/>
        <v>1.6995153294124494</v>
      </c>
      <c r="AD2202">
        <f t="shared" si="811"/>
        <v>0.12544670161041024</v>
      </c>
      <c r="AE2202">
        <f t="shared" si="811"/>
        <v>0</v>
      </c>
    </row>
    <row r="2203" spans="1:31" x14ac:dyDescent="0.25">
      <c r="A2203" t="s">
        <v>841</v>
      </c>
      <c r="B2203">
        <f t="shared" ref="B2203:AE2203" si="812">B813/B$1389</f>
        <v>2.6041415171660498</v>
      </c>
      <c r="C2203">
        <f t="shared" si="812"/>
        <v>0.4575122275868847</v>
      </c>
      <c r="D2203">
        <f t="shared" si="812"/>
        <v>6.951746846582732E-2</v>
      </c>
      <c r="E2203">
        <f t="shared" si="812"/>
        <v>2.4038020678491492E-2</v>
      </c>
      <c r="F2203">
        <f t="shared" si="812"/>
        <v>0.10284467457263732</v>
      </c>
      <c r="G2203">
        <f t="shared" si="812"/>
        <v>0</v>
      </c>
      <c r="H2203">
        <f t="shared" si="812"/>
        <v>8.8946238295009479E-3</v>
      </c>
      <c r="I2203">
        <f t="shared" si="812"/>
        <v>1.6786502279761018E-2</v>
      </c>
      <c r="J2203">
        <f t="shared" si="812"/>
        <v>0</v>
      </c>
      <c r="K2203" t="e">
        <f t="shared" si="812"/>
        <v>#DIV/0!</v>
      </c>
      <c r="L2203">
        <f t="shared" si="812"/>
        <v>2.3000170240446462E-2</v>
      </c>
      <c r="M2203">
        <f t="shared" si="812"/>
        <v>3.6620327733478288</v>
      </c>
      <c r="N2203">
        <f t="shared" si="812"/>
        <v>0</v>
      </c>
      <c r="O2203">
        <f t="shared" si="812"/>
        <v>0</v>
      </c>
      <c r="P2203" t="e">
        <f t="shared" si="812"/>
        <v>#DIV/0!</v>
      </c>
      <c r="Q2203">
        <f t="shared" si="812"/>
        <v>0</v>
      </c>
      <c r="R2203">
        <f t="shared" si="812"/>
        <v>0</v>
      </c>
      <c r="S2203">
        <f t="shared" si="812"/>
        <v>2.4048681451850892E-2</v>
      </c>
      <c r="T2203">
        <f t="shared" si="812"/>
        <v>0</v>
      </c>
      <c r="U2203">
        <f t="shared" si="812"/>
        <v>0.14255179086389042</v>
      </c>
      <c r="V2203">
        <f t="shared" si="812"/>
        <v>0.28102421809261358</v>
      </c>
      <c r="W2203">
        <f t="shared" si="812"/>
        <v>0.34009927670272105</v>
      </c>
      <c r="X2203">
        <f t="shared" si="812"/>
        <v>0.35538601819314231</v>
      </c>
      <c r="Y2203">
        <f t="shared" si="812"/>
        <v>1.3472547346802237</v>
      </c>
      <c r="Z2203">
        <f t="shared" si="812"/>
        <v>0</v>
      </c>
      <c r="AA2203">
        <f t="shared" si="812"/>
        <v>0</v>
      </c>
      <c r="AB2203">
        <f t="shared" si="812"/>
        <v>0</v>
      </c>
      <c r="AC2203">
        <f t="shared" si="812"/>
        <v>1.9132954439717135E-2</v>
      </c>
      <c r="AD2203">
        <f t="shared" si="812"/>
        <v>0</v>
      </c>
      <c r="AE2203">
        <f t="shared" si="812"/>
        <v>0</v>
      </c>
    </row>
    <row r="2204" spans="1:31" x14ac:dyDescent="0.25">
      <c r="A2204" t="s">
        <v>842</v>
      </c>
      <c r="B2204">
        <f t="shared" ref="B2204:AE2204" si="813">B814/B$1389</f>
        <v>1.7666306628816892</v>
      </c>
      <c r="C2204">
        <f t="shared" si="813"/>
        <v>0.4575122275868847</v>
      </c>
      <c r="D2204">
        <f t="shared" si="813"/>
        <v>6.9955372696402923E-2</v>
      </c>
      <c r="E2204">
        <f t="shared" si="813"/>
        <v>6.3460290783768178E-2</v>
      </c>
      <c r="F2204">
        <f t="shared" si="813"/>
        <v>0.14288054838300615</v>
      </c>
      <c r="G2204">
        <f t="shared" si="813"/>
        <v>2.731648652739959E-4</v>
      </c>
      <c r="H2204">
        <f t="shared" si="813"/>
        <v>7.328011170708533E-3</v>
      </c>
      <c r="I2204">
        <f t="shared" si="813"/>
        <v>1.6484279347260985E-2</v>
      </c>
      <c r="J2204">
        <f t="shared" si="813"/>
        <v>0</v>
      </c>
      <c r="K2204" t="e">
        <f t="shared" si="813"/>
        <v>#DIV/0!</v>
      </c>
      <c r="L2204">
        <f t="shared" si="813"/>
        <v>0.12347289560601983</v>
      </c>
      <c r="M2204">
        <f t="shared" si="813"/>
        <v>4.0447240774140498</v>
      </c>
      <c r="N2204">
        <f t="shared" si="813"/>
        <v>3.8011360132530813E-4</v>
      </c>
      <c r="O2204">
        <f t="shared" si="813"/>
        <v>8.453007717413305E-2</v>
      </c>
      <c r="P2204" t="e">
        <f t="shared" si="813"/>
        <v>#DIV/0!</v>
      </c>
      <c r="Q2204">
        <f t="shared" si="813"/>
        <v>0</v>
      </c>
      <c r="R2204">
        <f t="shared" si="813"/>
        <v>0</v>
      </c>
      <c r="S2204">
        <f t="shared" si="813"/>
        <v>2.4048681451850892E-2</v>
      </c>
      <c r="T2204">
        <f t="shared" si="813"/>
        <v>0</v>
      </c>
      <c r="U2204">
        <f t="shared" si="813"/>
        <v>8.4419525348596994E-2</v>
      </c>
      <c r="V2204">
        <f t="shared" si="813"/>
        <v>0.23831180950486913</v>
      </c>
      <c r="W2204">
        <f t="shared" si="813"/>
        <v>0.34119393595966208</v>
      </c>
      <c r="X2204">
        <f t="shared" si="813"/>
        <v>0.36273107126172721</v>
      </c>
      <c r="Y2204">
        <f t="shared" si="813"/>
        <v>0.87422845415391748</v>
      </c>
      <c r="Z2204">
        <f t="shared" si="813"/>
        <v>0</v>
      </c>
      <c r="AA2204">
        <f t="shared" si="813"/>
        <v>0</v>
      </c>
      <c r="AB2204">
        <f t="shared" si="813"/>
        <v>0</v>
      </c>
      <c r="AC2204">
        <f t="shared" si="813"/>
        <v>1.8589023412353963E-2</v>
      </c>
      <c r="AD2204">
        <f t="shared" si="813"/>
        <v>0</v>
      </c>
      <c r="AE2204">
        <f t="shared" si="813"/>
        <v>0</v>
      </c>
    </row>
    <row r="2205" spans="1:31" x14ac:dyDescent="0.25">
      <c r="A2205" t="s">
        <v>843</v>
      </c>
      <c r="B2205">
        <f t="shared" ref="B2205:AE2205" si="814">B815/B$1389</f>
        <v>1.5402177657340055</v>
      </c>
      <c r="C2205">
        <f t="shared" si="814"/>
        <v>3.3797987782717969</v>
      </c>
      <c r="D2205">
        <f t="shared" si="814"/>
        <v>6.821200514736081E-2</v>
      </c>
      <c r="E2205">
        <f t="shared" si="814"/>
        <v>2.1626769053524911E-2</v>
      </c>
      <c r="F2205">
        <f t="shared" si="814"/>
        <v>9.9431727775484244E-2</v>
      </c>
      <c r="G2205">
        <f t="shared" si="814"/>
        <v>1.3328615866659711E-5</v>
      </c>
      <c r="H2205">
        <f t="shared" si="814"/>
        <v>7.7612568041475639E-3</v>
      </c>
      <c r="I2205">
        <f t="shared" si="814"/>
        <v>1.675777180318094E-2</v>
      </c>
      <c r="J2205">
        <f t="shared" si="814"/>
        <v>0</v>
      </c>
      <c r="K2205" t="e">
        <f t="shared" si="814"/>
        <v>#DIV/0!</v>
      </c>
      <c r="L2205">
        <f t="shared" si="814"/>
        <v>2.014481980722297E-2</v>
      </c>
      <c r="M2205">
        <f t="shared" si="814"/>
        <v>3.6604434843618958</v>
      </c>
      <c r="N2205">
        <f t="shared" si="814"/>
        <v>0</v>
      </c>
      <c r="O2205">
        <f t="shared" si="814"/>
        <v>0</v>
      </c>
      <c r="P2205" t="e">
        <f t="shared" si="814"/>
        <v>#DIV/0!</v>
      </c>
      <c r="Q2205">
        <f t="shared" si="814"/>
        <v>0</v>
      </c>
      <c r="R2205">
        <f t="shared" si="814"/>
        <v>0</v>
      </c>
      <c r="S2205">
        <f t="shared" si="814"/>
        <v>2.484035483042411E-2</v>
      </c>
      <c r="T2205">
        <f t="shared" si="814"/>
        <v>0</v>
      </c>
      <c r="U2205">
        <f t="shared" si="814"/>
        <v>8.3738591059030004E-2</v>
      </c>
      <c r="V2205">
        <f t="shared" si="814"/>
        <v>0.22258043441837613</v>
      </c>
      <c r="W2205">
        <f t="shared" si="814"/>
        <v>0.34835215326073221</v>
      </c>
      <c r="X2205">
        <f t="shared" si="814"/>
        <v>0.36756760045124953</v>
      </c>
      <c r="Y2205">
        <f t="shared" si="814"/>
        <v>1.097970868298334</v>
      </c>
      <c r="Z2205">
        <f t="shared" si="814"/>
        <v>0</v>
      </c>
      <c r="AA2205">
        <f t="shared" si="814"/>
        <v>0</v>
      </c>
      <c r="AB2205">
        <f t="shared" si="814"/>
        <v>0</v>
      </c>
      <c r="AC2205">
        <f t="shared" si="814"/>
        <v>2.0146966425716922E-2</v>
      </c>
      <c r="AD2205">
        <f t="shared" si="814"/>
        <v>0</v>
      </c>
      <c r="AE2205">
        <f t="shared" si="814"/>
        <v>0</v>
      </c>
    </row>
    <row r="2206" spans="1:31" x14ac:dyDescent="0.25">
      <c r="A2206" t="s">
        <v>844</v>
      </c>
      <c r="B2206">
        <f t="shared" ref="B2206:AE2206" si="815">B816/B$1389</f>
        <v>1.1934181011573963</v>
      </c>
      <c r="C2206">
        <f t="shared" si="815"/>
        <v>1.5570725027422876</v>
      </c>
      <c r="D2206">
        <f t="shared" si="815"/>
        <v>1.2174820662052517</v>
      </c>
      <c r="E2206">
        <f t="shared" si="815"/>
        <v>2.2494780510097643</v>
      </c>
      <c r="F2206">
        <f t="shared" si="815"/>
        <v>2.1705341452549369</v>
      </c>
      <c r="G2206">
        <f t="shared" si="815"/>
        <v>2.1679198236308905</v>
      </c>
      <c r="H2206">
        <f t="shared" si="815"/>
        <v>2.1932172909490757</v>
      </c>
      <c r="I2206">
        <f t="shared" si="815"/>
        <v>2.2076158734626548</v>
      </c>
      <c r="J2206">
        <f t="shared" si="815"/>
        <v>1.8655559341477588</v>
      </c>
      <c r="K2206" t="e">
        <f t="shared" si="815"/>
        <v>#DIV/0!</v>
      </c>
      <c r="L2206">
        <f t="shared" si="815"/>
        <v>2.0677731550175866</v>
      </c>
      <c r="M2206">
        <f t="shared" si="815"/>
        <v>0.4282316330726198</v>
      </c>
      <c r="N2206">
        <f t="shared" si="815"/>
        <v>2.3008079544994482</v>
      </c>
      <c r="O2206">
        <f t="shared" si="815"/>
        <v>1.915349985325244</v>
      </c>
      <c r="P2206" t="e">
        <f t="shared" si="815"/>
        <v>#DIV/0!</v>
      </c>
      <c r="Q2206">
        <f t="shared" si="815"/>
        <v>1.7335061279624506</v>
      </c>
      <c r="R2206">
        <f t="shared" si="815"/>
        <v>0.27356424545605773</v>
      </c>
      <c r="S2206">
        <f t="shared" si="815"/>
        <v>2.1769580458843101</v>
      </c>
      <c r="T2206">
        <f t="shared" si="815"/>
        <v>1.8669220285832384</v>
      </c>
      <c r="U2206">
        <f t="shared" si="815"/>
        <v>2.2426280508102305</v>
      </c>
      <c r="V2206">
        <f t="shared" si="815"/>
        <v>2.0316806153264695</v>
      </c>
      <c r="W2206">
        <f t="shared" si="815"/>
        <v>1.9429648135870272</v>
      </c>
      <c r="X2206">
        <f t="shared" si="815"/>
        <v>1.7570821282261262</v>
      </c>
      <c r="Y2206">
        <f t="shared" si="815"/>
        <v>1.4548212485810283</v>
      </c>
      <c r="Z2206">
        <f t="shared" si="815"/>
        <v>0</v>
      </c>
      <c r="AA2206">
        <f t="shared" si="815"/>
        <v>1.6592440369183676</v>
      </c>
      <c r="AB2206">
        <f t="shared" si="815"/>
        <v>2.14416156445977</v>
      </c>
      <c r="AC2206">
        <f t="shared" si="815"/>
        <v>1.8849455386038183</v>
      </c>
      <c r="AD2206">
        <f t="shared" si="815"/>
        <v>0.21569337288380616</v>
      </c>
      <c r="AE2206">
        <f t="shared" si="815"/>
        <v>0</v>
      </c>
    </row>
    <row r="2207" spans="1:31" x14ac:dyDescent="0.25">
      <c r="A2207" t="s">
        <v>845</v>
      </c>
      <c r="B2207">
        <f t="shared" ref="B2207:AE2207" si="816">B817/B$1389</f>
        <v>1.1624854820965191</v>
      </c>
      <c r="C2207">
        <f t="shared" si="816"/>
        <v>1.5275366187756521</v>
      </c>
      <c r="D2207">
        <f t="shared" si="816"/>
        <v>1.6250942088735629</v>
      </c>
      <c r="E2207">
        <f t="shared" si="816"/>
        <v>2.2219774412958029</v>
      </c>
      <c r="F2207">
        <f t="shared" si="816"/>
        <v>2.2427115369741406</v>
      </c>
      <c r="G2207">
        <f t="shared" si="816"/>
        <v>2.1749260585168311</v>
      </c>
      <c r="H2207">
        <f t="shared" si="816"/>
        <v>2.1863905925605662</v>
      </c>
      <c r="I2207">
        <f t="shared" si="816"/>
        <v>2.249696026349135</v>
      </c>
      <c r="J2207">
        <f t="shared" si="816"/>
        <v>1.8894783850976393</v>
      </c>
      <c r="K2207" t="e">
        <f t="shared" si="816"/>
        <v>#DIV/0!</v>
      </c>
      <c r="L2207">
        <f t="shared" si="816"/>
        <v>2.0934295386966428</v>
      </c>
      <c r="M2207">
        <f t="shared" si="816"/>
        <v>0.49504083384324166</v>
      </c>
      <c r="N2207">
        <f t="shared" si="816"/>
        <v>2.2918277656670685</v>
      </c>
      <c r="O2207">
        <f t="shared" si="816"/>
        <v>1.9299337296575649</v>
      </c>
      <c r="P2207" t="e">
        <f t="shared" si="816"/>
        <v>#DIV/0!</v>
      </c>
      <c r="Q2207">
        <f t="shared" si="816"/>
        <v>1.7281524023385044</v>
      </c>
      <c r="R2207">
        <f t="shared" si="816"/>
        <v>0.32350428903975764</v>
      </c>
      <c r="S2207">
        <f t="shared" si="816"/>
        <v>2.1832120719854924</v>
      </c>
      <c r="T2207">
        <f t="shared" si="816"/>
        <v>1.8897822627249132</v>
      </c>
      <c r="U2207">
        <f t="shared" si="816"/>
        <v>2.2355045247280572</v>
      </c>
      <c r="V2207">
        <f t="shared" si="816"/>
        <v>2.0665795546186185</v>
      </c>
      <c r="W2207">
        <f t="shared" si="816"/>
        <v>1.8784837864659218</v>
      </c>
      <c r="X2207">
        <f t="shared" si="816"/>
        <v>1.7491295758069108</v>
      </c>
      <c r="Y2207">
        <f t="shared" si="816"/>
        <v>1.6402024953811143</v>
      </c>
      <c r="Z2207">
        <f t="shared" si="816"/>
        <v>0</v>
      </c>
      <c r="AA2207">
        <f t="shared" si="816"/>
        <v>1.6847970250863715</v>
      </c>
      <c r="AB2207">
        <f t="shared" si="816"/>
        <v>2.2664613861716738</v>
      </c>
      <c r="AC2207">
        <f t="shared" si="816"/>
        <v>1.8964688806761452</v>
      </c>
      <c r="AD2207">
        <f t="shared" si="816"/>
        <v>0.21649573788194609</v>
      </c>
      <c r="AE2207">
        <f t="shared" si="816"/>
        <v>0</v>
      </c>
    </row>
    <row r="2208" spans="1:31" x14ac:dyDescent="0.25">
      <c r="A2208" t="s">
        <v>846</v>
      </c>
      <c r="B2208">
        <f t="shared" ref="B2208:AE2208" si="817">B818/B$1389</f>
        <v>0.35819409555602955</v>
      </c>
      <c r="C2208">
        <f t="shared" si="817"/>
        <v>1.5457377403471166</v>
      </c>
      <c r="D2208">
        <f t="shared" si="817"/>
        <v>0.2253107749355065</v>
      </c>
      <c r="E2208">
        <f t="shared" si="817"/>
        <v>0.77961401723273738</v>
      </c>
      <c r="F2208">
        <f t="shared" si="817"/>
        <v>0.58387734682285586</v>
      </c>
      <c r="G2208">
        <f t="shared" si="817"/>
        <v>1.3558341568632271</v>
      </c>
      <c r="H2208">
        <f t="shared" si="817"/>
        <v>1.1450510803287282</v>
      </c>
      <c r="I2208">
        <f t="shared" si="817"/>
        <v>1.1769470511153233</v>
      </c>
      <c r="J2208">
        <f t="shared" si="817"/>
        <v>1.8647403152599979</v>
      </c>
      <c r="K2208" t="e">
        <f t="shared" si="817"/>
        <v>#DIV/0!</v>
      </c>
      <c r="L2208">
        <f t="shared" si="817"/>
        <v>0.10613641155836241</v>
      </c>
      <c r="M2208">
        <f t="shared" si="817"/>
        <v>0.11076862629236632</v>
      </c>
      <c r="N2208">
        <f t="shared" si="817"/>
        <v>0.19762317971511964</v>
      </c>
      <c r="O2208">
        <f t="shared" si="817"/>
        <v>0.64242001439887986</v>
      </c>
      <c r="P2208" t="e">
        <f t="shared" si="817"/>
        <v>#DIV/0!</v>
      </c>
      <c r="Q2208">
        <f t="shared" si="817"/>
        <v>1.7335061279624506</v>
      </c>
      <c r="R2208">
        <f t="shared" si="817"/>
        <v>6.5183247387876467E-2</v>
      </c>
      <c r="S2208">
        <f t="shared" si="817"/>
        <v>9.8806211282120207E-2</v>
      </c>
      <c r="T2208">
        <f t="shared" si="817"/>
        <v>1.8379215535801268</v>
      </c>
      <c r="U2208">
        <f t="shared" si="817"/>
        <v>1.4963403400844935</v>
      </c>
      <c r="V2208">
        <f t="shared" si="817"/>
        <v>0.77077368293685788</v>
      </c>
      <c r="W2208">
        <f t="shared" si="817"/>
        <v>0.8981741436944497</v>
      </c>
      <c r="X2208">
        <f t="shared" si="817"/>
        <v>1.1987864080327233</v>
      </c>
      <c r="Y2208">
        <f t="shared" si="817"/>
        <v>0.31041438542837912</v>
      </c>
      <c r="Z2208">
        <f t="shared" si="817"/>
        <v>0</v>
      </c>
      <c r="AA2208">
        <f t="shared" si="817"/>
        <v>1.7506850849236222</v>
      </c>
      <c r="AB2208">
        <f t="shared" si="817"/>
        <v>3.296563116313618E-2</v>
      </c>
      <c r="AC2208">
        <f t="shared" si="817"/>
        <v>2.9069861517676501E-2</v>
      </c>
      <c r="AD2208">
        <f t="shared" si="817"/>
        <v>5.4647190616544848E-2</v>
      </c>
      <c r="AE2208">
        <f t="shared" si="817"/>
        <v>0</v>
      </c>
    </row>
    <row r="2209" spans="1:31" x14ac:dyDescent="0.25">
      <c r="A2209" t="s">
        <v>847</v>
      </c>
      <c r="B2209">
        <f t="shared" ref="B2209:AE2209" si="818">B819/B$1389</f>
        <v>0.81275049659676435</v>
      </c>
      <c r="C2209">
        <f t="shared" si="818"/>
        <v>1.4096439478323006</v>
      </c>
      <c r="D2209">
        <f t="shared" si="818"/>
        <v>0.92682118791059742</v>
      </c>
      <c r="E2209">
        <f t="shared" si="818"/>
        <v>1.1567343045004312</v>
      </c>
      <c r="F2209">
        <f t="shared" si="818"/>
        <v>1.4271981589234521</v>
      </c>
      <c r="G2209">
        <f t="shared" si="818"/>
        <v>1.2904042994423892</v>
      </c>
      <c r="H2209">
        <f t="shared" si="818"/>
        <v>1.1958551573807366</v>
      </c>
      <c r="I2209">
        <f t="shared" si="818"/>
        <v>1.4164744903220345</v>
      </c>
      <c r="J2209">
        <f t="shared" si="818"/>
        <v>1.7019459328407698</v>
      </c>
      <c r="K2209" t="e">
        <f t="shared" si="818"/>
        <v>#DIV/0!</v>
      </c>
      <c r="L2209">
        <f t="shared" si="818"/>
        <v>1.7334403518441817</v>
      </c>
      <c r="M2209">
        <f t="shared" si="818"/>
        <v>0.39279851437415769</v>
      </c>
      <c r="N2209">
        <f t="shared" si="818"/>
        <v>2.1140539867298118</v>
      </c>
      <c r="O2209">
        <f t="shared" si="818"/>
        <v>2.3733231870619185</v>
      </c>
      <c r="P2209" t="e">
        <f t="shared" si="818"/>
        <v>#DIV/0!</v>
      </c>
      <c r="Q2209">
        <f t="shared" si="818"/>
        <v>1.7227221668555848</v>
      </c>
      <c r="R2209">
        <f t="shared" si="818"/>
        <v>0.26514693421821817</v>
      </c>
      <c r="S2209">
        <f t="shared" si="818"/>
        <v>1.8789620966867764</v>
      </c>
      <c r="T2209">
        <f t="shared" si="818"/>
        <v>1.6845189599886798</v>
      </c>
      <c r="U2209">
        <f t="shared" si="818"/>
        <v>1.2306973053941324</v>
      </c>
      <c r="V2209">
        <f t="shared" si="818"/>
        <v>1.1634030357128156</v>
      </c>
      <c r="W2209">
        <f t="shared" si="818"/>
        <v>1.3886077425496339</v>
      </c>
      <c r="X2209">
        <f t="shared" si="818"/>
        <v>1.4010933697914594</v>
      </c>
      <c r="Y2209">
        <f t="shared" si="818"/>
        <v>1.2078396861454581</v>
      </c>
      <c r="Z2209">
        <f t="shared" si="818"/>
        <v>0</v>
      </c>
      <c r="AA2209">
        <f t="shared" si="818"/>
        <v>1.6989845248436326</v>
      </c>
      <c r="AB2209">
        <f t="shared" si="818"/>
        <v>2.1043282700951327</v>
      </c>
      <c r="AC2209">
        <f t="shared" si="818"/>
        <v>1.8698441318225205</v>
      </c>
      <c r="AD2209">
        <f t="shared" si="818"/>
        <v>0.19165453139038599</v>
      </c>
      <c r="AE2209">
        <f t="shared" si="818"/>
        <v>0</v>
      </c>
    </row>
    <row r="2210" spans="1:31" x14ac:dyDescent="0.25">
      <c r="A2210" t="s">
        <v>848</v>
      </c>
      <c r="B2210">
        <f t="shared" ref="B2210:AE2210" si="819">B820/B$1389</f>
        <v>0.72380935048680728</v>
      </c>
      <c r="C2210">
        <f t="shared" si="819"/>
        <v>0</v>
      </c>
      <c r="D2210">
        <f t="shared" si="819"/>
        <v>1.3370671306226249</v>
      </c>
      <c r="E2210">
        <f t="shared" si="819"/>
        <v>0.59744034628946219</v>
      </c>
      <c r="F2210">
        <f t="shared" si="819"/>
        <v>0.59580946519126465</v>
      </c>
      <c r="G2210">
        <f t="shared" si="819"/>
        <v>8.2031572197532941E-4</v>
      </c>
      <c r="H2210">
        <f t="shared" si="819"/>
        <v>7.6109321901592281E-2</v>
      </c>
      <c r="I2210">
        <f t="shared" si="819"/>
        <v>0.61484627239050638</v>
      </c>
      <c r="J2210">
        <f t="shared" si="819"/>
        <v>0</v>
      </c>
      <c r="K2210" t="e">
        <f t="shared" si="819"/>
        <v>#DIV/0!</v>
      </c>
      <c r="L2210">
        <f t="shared" si="819"/>
        <v>2.1712442002048005</v>
      </c>
      <c r="M2210">
        <f t="shared" si="819"/>
        <v>0.23413038428705138</v>
      </c>
      <c r="N2210">
        <f t="shared" si="819"/>
        <v>1.8268839955987832</v>
      </c>
      <c r="O2210">
        <f t="shared" si="819"/>
        <v>1.2895189801043789</v>
      </c>
      <c r="P2210" t="e">
        <f t="shared" si="819"/>
        <v>#DIV/0!</v>
      </c>
      <c r="Q2210">
        <f t="shared" si="819"/>
        <v>3.9189559426697964E-3</v>
      </c>
      <c r="R2210">
        <f t="shared" si="819"/>
        <v>0.23231931155630303</v>
      </c>
      <c r="S2210">
        <f t="shared" si="819"/>
        <v>1.9202149962725652</v>
      </c>
      <c r="T2210">
        <f t="shared" si="819"/>
        <v>3.0837120306661515E-2</v>
      </c>
      <c r="U2210">
        <f t="shared" si="819"/>
        <v>0.13512269660370824</v>
      </c>
      <c r="V2210">
        <f t="shared" si="819"/>
        <v>0.60765285983734474</v>
      </c>
      <c r="W2210">
        <f t="shared" si="819"/>
        <v>0.91354957164269679</v>
      </c>
      <c r="X2210">
        <f t="shared" si="819"/>
        <v>0.53514864671454832</v>
      </c>
      <c r="Y2210">
        <f t="shared" si="819"/>
        <v>1.367192098501663</v>
      </c>
      <c r="Z2210">
        <f t="shared" si="819"/>
        <v>0</v>
      </c>
      <c r="AA2210">
        <f t="shared" si="819"/>
        <v>0</v>
      </c>
      <c r="AB2210">
        <f t="shared" si="819"/>
        <v>1.9866534180806901</v>
      </c>
      <c r="AC2210">
        <f t="shared" si="819"/>
        <v>1.9026155521389545</v>
      </c>
      <c r="AD2210">
        <f t="shared" si="819"/>
        <v>0.14736816048134938</v>
      </c>
      <c r="AE2210">
        <f t="shared" si="819"/>
        <v>0</v>
      </c>
    </row>
    <row r="2211" spans="1:31" x14ac:dyDescent="0.25">
      <c r="A2211" t="s">
        <v>849</v>
      </c>
      <c r="B2211">
        <f t="shared" ref="B2211:AE2211" si="820">B821/B$1389</f>
        <v>0.72833045711130862</v>
      </c>
      <c r="C2211">
        <f t="shared" si="820"/>
        <v>1.1334762395170566E-2</v>
      </c>
      <c r="D2211">
        <f t="shared" si="820"/>
        <v>2.4065295876848278</v>
      </c>
      <c r="E2211">
        <f t="shared" si="820"/>
        <v>0.59502410689978902</v>
      </c>
      <c r="F2211">
        <f t="shared" si="820"/>
        <v>0.62772553794887498</v>
      </c>
      <c r="G2211">
        <f t="shared" si="820"/>
        <v>3.155294485543332E-3</v>
      </c>
      <c r="H2211">
        <f t="shared" si="820"/>
        <v>0.1199164712411518</v>
      </c>
      <c r="I2211">
        <f t="shared" si="820"/>
        <v>0.62465807846976573</v>
      </c>
      <c r="J2211">
        <f t="shared" si="820"/>
        <v>8.1561888776120976E-4</v>
      </c>
      <c r="K2211" t="e">
        <f t="shared" si="820"/>
        <v>#DIV/0!</v>
      </c>
      <c r="L2211">
        <f t="shared" si="820"/>
        <v>2.1708642810588912</v>
      </c>
      <c r="M2211">
        <f t="shared" si="820"/>
        <v>0.23446302280444584</v>
      </c>
      <c r="N2211">
        <f t="shared" si="820"/>
        <v>1.8712454379408436</v>
      </c>
      <c r="O2211">
        <f t="shared" si="820"/>
        <v>1.2895189801043789</v>
      </c>
      <c r="P2211" t="e">
        <f t="shared" si="820"/>
        <v>#DIV/0!</v>
      </c>
      <c r="Q2211">
        <f t="shared" si="820"/>
        <v>7.8379118853395945E-3</v>
      </c>
      <c r="R2211">
        <f t="shared" si="820"/>
        <v>3.5885712883811705</v>
      </c>
      <c r="S2211">
        <f t="shared" si="820"/>
        <v>2.1809524820202837</v>
      </c>
      <c r="T2211">
        <f t="shared" si="820"/>
        <v>3.0837120306661515E-2</v>
      </c>
      <c r="U2211">
        <f t="shared" si="820"/>
        <v>0.13358306215915663</v>
      </c>
      <c r="V2211">
        <f t="shared" si="820"/>
        <v>0.59803070861839802</v>
      </c>
      <c r="W2211">
        <f t="shared" si="820"/>
        <v>1.0095228523067326</v>
      </c>
      <c r="X2211">
        <f t="shared" si="820"/>
        <v>0.55241147351132069</v>
      </c>
      <c r="Y2211">
        <f t="shared" si="820"/>
        <v>1.3675501737519178</v>
      </c>
      <c r="Z2211">
        <f t="shared" si="820"/>
        <v>0</v>
      </c>
      <c r="AA2211">
        <f t="shared" si="820"/>
        <v>1.2465327662963281E-3</v>
      </c>
      <c r="AB2211">
        <f t="shared" si="820"/>
        <v>1.989571261040439</v>
      </c>
      <c r="AC2211">
        <f t="shared" si="820"/>
        <v>2.0771577476742999</v>
      </c>
      <c r="AD2211">
        <f t="shared" si="820"/>
        <v>3.8426663098797831</v>
      </c>
      <c r="AE2211">
        <f t="shared" si="820"/>
        <v>4.5568594147324815</v>
      </c>
    </row>
    <row r="2212" spans="1:31" x14ac:dyDescent="0.25">
      <c r="A2212" t="s">
        <v>850</v>
      </c>
      <c r="B2212">
        <f t="shared" ref="B2212:AE2212" si="821">B822/B$1389</f>
        <v>0.60918670932980612</v>
      </c>
      <c r="C2212">
        <f t="shared" si="821"/>
        <v>1.3914672080076533</v>
      </c>
      <c r="D2212">
        <f t="shared" si="821"/>
        <v>0.60110671412658367</v>
      </c>
      <c r="E2212">
        <f t="shared" si="821"/>
        <v>1.6691167203742263</v>
      </c>
      <c r="F2212">
        <f t="shared" si="821"/>
        <v>2.0151290448001253</v>
      </c>
      <c r="G2212">
        <f t="shared" si="821"/>
        <v>2.03344091282109</v>
      </c>
      <c r="H2212">
        <f t="shared" si="821"/>
        <v>2.0125595916395302</v>
      </c>
      <c r="I2212">
        <f t="shared" si="821"/>
        <v>1.5966055386104339</v>
      </c>
      <c r="J2212">
        <f t="shared" si="821"/>
        <v>1.6811748923180401</v>
      </c>
      <c r="K2212" t="e">
        <f t="shared" si="821"/>
        <v>#DIV/0!</v>
      </c>
      <c r="L2212">
        <f t="shared" si="821"/>
        <v>0.16725790878306163</v>
      </c>
      <c r="M2212">
        <f t="shared" si="821"/>
        <v>0.10478113297926543</v>
      </c>
      <c r="N2212">
        <f t="shared" si="821"/>
        <v>0.19710884865093317</v>
      </c>
      <c r="O2212">
        <f t="shared" si="821"/>
        <v>0.6346217622211805</v>
      </c>
      <c r="P2212" t="e">
        <f t="shared" si="821"/>
        <v>#DIV/0!</v>
      </c>
      <c r="Q2212">
        <f t="shared" si="821"/>
        <v>1.718803210912915</v>
      </c>
      <c r="R2212">
        <f t="shared" si="821"/>
        <v>0.13450031961900083</v>
      </c>
      <c r="S2212">
        <f t="shared" si="821"/>
        <v>0.10772453063194487</v>
      </c>
      <c r="T2212">
        <f t="shared" si="821"/>
        <v>1.6936761302927803</v>
      </c>
      <c r="U2212">
        <f t="shared" si="821"/>
        <v>2.021970000258515</v>
      </c>
      <c r="V2212">
        <f t="shared" si="821"/>
        <v>1.6911985312730462</v>
      </c>
      <c r="W2212">
        <f t="shared" si="821"/>
        <v>1.1899547215014064</v>
      </c>
      <c r="X2212">
        <f t="shared" si="821"/>
        <v>1.3025704461112639</v>
      </c>
      <c r="Y2212">
        <f t="shared" si="821"/>
        <v>0.51839146530299607</v>
      </c>
      <c r="Z2212">
        <f t="shared" si="821"/>
        <v>0</v>
      </c>
      <c r="AA2212">
        <f t="shared" si="821"/>
        <v>1.7591193939582062</v>
      </c>
      <c r="AB2212">
        <f t="shared" si="821"/>
        <v>3.1929458821570791E-2</v>
      </c>
      <c r="AC2212">
        <f t="shared" si="821"/>
        <v>2.9623360978443487E-2</v>
      </c>
      <c r="AD2212">
        <f t="shared" si="821"/>
        <v>5.1927904476488262E-2</v>
      </c>
      <c r="AE2212">
        <f t="shared" si="821"/>
        <v>0</v>
      </c>
    </row>
    <row r="2213" spans="1:31" x14ac:dyDescent="0.25">
      <c r="A2213" t="s">
        <v>851</v>
      </c>
      <c r="B2213">
        <f t="shared" ref="B2213:AE2213" si="822">B823/B$1389</f>
        <v>0.50831739988296509</v>
      </c>
      <c r="C2213">
        <f t="shared" si="822"/>
        <v>1.1334762395170566E-2</v>
      </c>
      <c r="D2213">
        <f t="shared" si="822"/>
        <v>1.2736535825400397</v>
      </c>
      <c r="E2213">
        <f t="shared" si="822"/>
        <v>0.32309972510932783</v>
      </c>
      <c r="F2213">
        <f t="shared" si="822"/>
        <v>0.38281320493846788</v>
      </c>
      <c r="G2213">
        <f t="shared" si="822"/>
        <v>8.2031572197532941E-4</v>
      </c>
      <c r="H2213">
        <f t="shared" si="822"/>
        <v>4.5508412217050931E-2</v>
      </c>
      <c r="I2213">
        <f t="shared" si="822"/>
        <v>0.4700469554603936</v>
      </c>
      <c r="J2213">
        <f t="shared" si="822"/>
        <v>8.1561888776120976E-4</v>
      </c>
      <c r="K2213" t="e">
        <f t="shared" si="822"/>
        <v>#DIV/0!</v>
      </c>
      <c r="L2213">
        <f t="shared" si="822"/>
        <v>2.2164829461935351</v>
      </c>
      <c r="M2213">
        <f t="shared" si="822"/>
        <v>0.23446302280444584</v>
      </c>
      <c r="N2213">
        <f t="shared" si="822"/>
        <v>1.8255576590368936</v>
      </c>
      <c r="O2213">
        <f t="shared" si="822"/>
        <v>1.2895189801043789</v>
      </c>
      <c r="P2213" t="e">
        <f t="shared" si="822"/>
        <v>#DIV/0!</v>
      </c>
      <c r="Q2213">
        <f t="shared" si="822"/>
        <v>3.9189559426697964E-3</v>
      </c>
      <c r="R2213">
        <f t="shared" si="822"/>
        <v>0.18730262871252754</v>
      </c>
      <c r="S2213">
        <f t="shared" si="822"/>
        <v>1.9208384331596506</v>
      </c>
      <c r="T2213">
        <f t="shared" si="822"/>
        <v>3.0837120306661515E-2</v>
      </c>
      <c r="U2213">
        <f t="shared" si="822"/>
        <v>8.2540713530203924E-2</v>
      </c>
      <c r="V2213">
        <f t="shared" si="822"/>
        <v>0.45362237689953494</v>
      </c>
      <c r="W2213">
        <f t="shared" si="822"/>
        <v>0.8735492716271156</v>
      </c>
      <c r="X2213">
        <f t="shared" si="822"/>
        <v>0.53452824423957734</v>
      </c>
      <c r="Y2213">
        <f t="shared" si="822"/>
        <v>0.97443996768998065</v>
      </c>
      <c r="Z2213">
        <f t="shared" si="822"/>
        <v>0</v>
      </c>
      <c r="AA2213">
        <f t="shared" si="822"/>
        <v>0</v>
      </c>
      <c r="AB2213">
        <f t="shared" si="822"/>
        <v>1.9970583570577711</v>
      </c>
      <c r="AC2213">
        <f t="shared" si="822"/>
        <v>1.9028092095160023</v>
      </c>
      <c r="AD2213">
        <f t="shared" si="822"/>
        <v>0.13559361932334774</v>
      </c>
      <c r="AE2213">
        <f t="shared" si="822"/>
        <v>0</v>
      </c>
    </row>
    <row r="2214" spans="1:31" x14ac:dyDescent="0.25">
      <c r="A2214" t="s">
        <v>852</v>
      </c>
      <c r="B2214">
        <f t="shared" ref="B2214:AE2214" si="823">B824/B$1389</f>
        <v>0.63918934980577002</v>
      </c>
      <c r="C2214">
        <f t="shared" si="823"/>
        <v>1.3751717304866953</v>
      </c>
      <c r="D2214">
        <f t="shared" si="823"/>
        <v>0.5957191015739729</v>
      </c>
      <c r="E2214">
        <f t="shared" si="823"/>
        <v>1.7755053579869504</v>
      </c>
      <c r="F2214">
        <f t="shared" si="823"/>
        <v>1.9579984387191549</v>
      </c>
      <c r="G2214">
        <f t="shared" si="823"/>
        <v>2.0173306886736553</v>
      </c>
      <c r="H2214">
        <f t="shared" si="823"/>
        <v>1.9965576261535067</v>
      </c>
      <c r="I2214">
        <f t="shared" si="823"/>
        <v>1.5143480588296012</v>
      </c>
      <c r="J2214">
        <f t="shared" si="823"/>
        <v>1.7008312536941625</v>
      </c>
      <c r="K2214" t="e">
        <f t="shared" si="823"/>
        <v>#DIV/0!</v>
      </c>
      <c r="L2214">
        <f t="shared" si="823"/>
        <v>0.16510641990527036</v>
      </c>
      <c r="M2214">
        <f t="shared" si="823"/>
        <v>0.10677696408363237</v>
      </c>
      <c r="N2214">
        <f t="shared" si="823"/>
        <v>0.19710884865093317</v>
      </c>
      <c r="O2214">
        <f t="shared" si="823"/>
        <v>0.62865839290882197</v>
      </c>
      <c r="P2214" t="e">
        <f t="shared" si="823"/>
        <v>#DIV/0!</v>
      </c>
      <c r="Q2214">
        <f t="shared" si="823"/>
        <v>1.6901662652016938</v>
      </c>
      <c r="R2214">
        <f t="shared" si="823"/>
        <v>0.13349661495565376</v>
      </c>
      <c r="S2214">
        <f t="shared" si="823"/>
        <v>0.10774207248857678</v>
      </c>
      <c r="T2214">
        <f t="shared" si="823"/>
        <v>1.6789205055821841</v>
      </c>
      <c r="U2214">
        <f t="shared" si="823"/>
        <v>2.0226762773772449</v>
      </c>
      <c r="V2214">
        <f t="shared" si="823"/>
        <v>1.669097877894913</v>
      </c>
      <c r="W2214">
        <f t="shared" si="823"/>
        <v>1.1710660887776811</v>
      </c>
      <c r="X2214">
        <f t="shared" si="823"/>
        <v>1.325283226466802</v>
      </c>
      <c r="Y2214">
        <f t="shared" si="823"/>
        <v>0.49076218037782515</v>
      </c>
      <c r="Z2214">
        <f t="shared" si="823"/>
        <v>0</v>
      </c>
      <c r="AA2214">
        <f t="shared" si="823"/>
        <v>1.6977379920773366</v>
      </c>
      <c r="AB2214">
        <f t="shared" si="823"/>
        <v>3.1990861626996873E-2</v>
      </c>
      <c r="AC2214">
        <f t="shared" si="823"/>
        <v>2.8811554442114019E-2</v>
      </c>
      <c r="AD2214">
        <f t="shared" si="823"/>
        <v>4.984222568649143E-2</v>
      </c>
      <c r="AE2214">
        <f t="shared" si="823"/>
        <v>0</v>
      </c>
    </row>
    <row r="2215" spans="1:31" x14ac:dyDescent="0.25">
      <c r="A2215" t="s">
        <v>853</v>
      </c>
      <c r="B2215">
        <f t="shared" ref="B2215:AE2215" si="824">B825/B$1389</f>
        <v>0.72455581756453769</v>
      </c>
      <c r="C2215">
        <f t="shared" si="824"/>
        <v>1.5457377403471166</v>
      </c>
      <c r="D2215">
        <f t="shared" si="824"/>
        <v>2.0272890543424</v>
      </c>
      <c r="E2215">
        <f t="shared" si="824"/>
        <v>0.93862912109440999</v>
      </c>
      <c r="F2215">
        <f t="shared" si="824"/>
        <v>0.38525668298482468</v>
      </c>
      <c r="G2215">
        <f t="shared" si="824"/>
        <v>1.1075170012516868</v>
      </c>
      <c r="H2215">
        <f t="shared" si="824"/>
        <v>0.87713090640460123</v>
      </c>
      <c r="I2215">
        <f t="shared" si="824"/>
        <v>1.1016881233396345</v>
      </c>
      <c r="J2215">
        <f t="shared" si="824"/>
        <v>1.8647403152599979</v>
      </c>
      <c r="K2215" t="e">
        <f t="shared" si="824"/>
        <v>#DIV/0!</v>
      </c>
      <c r="L2215">
        <f t="shared" si="824"/>
        <v>2.1761751447747368</v>
      </c>
      <c r="M2215">
        <f t="shared" si="824"/>
        <v>0.49594297902985546</v>
      </c>
      <c r="N2215">
        <f t="shared" si="824"/>
        <v>2.1014359361080679</v>
      </c>
      <c r="O2215">
        <f t="shared" si="824"/>
        <v>1.9653934963455904</v>
      </c>
      <c r="P2215" t="e">
        <f t="shared" si="824"/>
        <v>#DIV/0!</v>
      </c>
      <c r="Q2215">
        <f t="shared" si="824"/>
        <v>1.7374250839051204</v>
      </c>
      <c r="R2215">
        <f t="shared" si="824"/>
        <v>3.2011861792980643</v>
      </c>
      <c r="S2215">
        <f t="shared" si="824"/>
        <v>2.2353336382536391</v>
      </c>
      <c r="T2215">
        <f t="shared" si="824"/>
        <v>1.8672307084661879</v>
      </c>
      <c r="U2215">
        <f t="shared" si="824"/>
        <v>0.81924796632110342</v>
      </c>
      <c r="V2215">
        <f t="shared" si="824"/>
        <v>0.60574255537206689</v>
      </c>
      <c r="W2215">
        <f t="shared" si="824"/>
        <v>1.0216821482730161</v>
      </c>
      <c r="X2215">
        <f t="shared" si="824"/>
        <v>1.1954329942391773</v>
      </c>
      <c r="Y2215">
        <f t="shared" si="824"/>
        <v>1.4078642767570799</v>
      </c>
      <c r="Z2215">
        <f t="shared" si="824"/>
        <v>0</v>
      </c>
      <c r="AA2215">
        <f t="shared" si="824"/>
        <v>1.6559650727656816</v>
      </c>
      <c r="AB2215">
        <f t="shared" si="824"/>
        <v>2.2730593001555746</v>
      </c>
      <c r="AC2215">
        <f t="shared" si="824"/>
        <v>1.9883412760945136</v>
      </c>
      <c r="AD2215">
        <f t="shared" si="824"/>
        <v>4.1267864752223797</v>
      </c>
      <c r="AE2215">
        <f t="shared" si="824"/>
        <v>4.4794138173260389</v>
      </c>
    </row>
    <row r="2216" spans="1:31" x14ac:dyDescent="0.25">
      <c r="A2216" t="s">
        <v>854</v>
      </c>
      <c r="B2216">
        <f t="shared" ref="B2216:AE2216" si="825">B826/B$1389</f>
        <v>0.69475154390850058</v>
      </c>
      <c r="C2216">
        <f t="shared" si="825"/>
        <v>0</v>
      </c>
      <c r="D2216">
        <f t="shared" si="825"/>
        <v>2.8889440024362925</v>
      </c>
      <c r="E2216">
        <f t="shared" si="825"/>
        <v>0.57283598889596399</v>
      </c>
      <c r="F2216">
        <f t="shared" si="825"/>
        <v>0.63650817298550499</v>
      </c>
      <c r="G2216">
        <f t="shared" si="825"/>
        <v>3.6346701024064522E-3</v>
      </c>
      <c r="H2216">
        <f t="shared" si="825"/>
        <v>0.14329374889191318</v>
      </c>
      <c r="I2216">
        <f t="shared" si="825"/>
        <v>0.62066965790974438</v>
      </c>
      <c r="J2216">
        <f t="shared" si="825"/>
        <v>0</v>
      </c>
      <c r="K2216" t="e">
        <f t="shared" si="825"/>
        <v>#DIV/0!</v>
      </c>
      <c r="L2216">
        <f t="shared" si="825"/>
        <v>2.1723095023503447</v>
      </c>
      <c r="M2216">
        <f t="shared" si="825"/>
        <v>0.23199268456708755</v>
      </c>
      <c r="N2216">
        <f t="shared" si="825"/>
        <v>1.8946825007911994</v>
      </c>
      <c r="O2216">
        <f t="shared" si="825"/>
        <v>1.2895189801043789</v>
      </c>
      <c r="P2216" t="e">
        <f t="shared" si="825"/>
        <v>#DIV/0!</v>
      </c>
      <c r="Q2216">
        <f t="shared" si="825"/>
        <v>3.6814434612958704E-3</v>
      </c>
      <c r="R2216">
        <f t="shared" si="825"/>
        <v>3.7532033247790024</v>
      </c>
      <c r="S2216">
        <f t="shared" si="825"/>
        <v>2.1789126021081922</v>
      </c>
      <c r="T2216">
        <f t="shared" si="825"/>
        <v>2.8852749630557176E-2</v>
      </c>
      <c r="U2216">
        <f t="shared" si="825"/>
        <v>4.954955210552392E-2</v>
      </c>
      <c r="V2216">
        <f t="shared" si="825"/>
        <v>0.60970510077378093</v>
      </c>
      <c r="W2216">
        <f t="shared" si="825"/>
        <v>0.97340017180493577</v>
      </c>
      <c r="X2216">
        <f t="shared" si="825"/>
        <v>0.52935704041424281</v>
      </c>
      <c r="Y2216">
        <f t="shared" si="825"/>
        <v>1.2979387226577273</v>
      </c>
      <c r="Z2216">
        <f t="shared" si="825"/>
        <v>0</v>
      </c>
      <c r="AA2216">
        <f t="shared" si="825"/>
        <v>2.4175180922110604E-3</v>
      </c>
      <c r="AB2216">
        <f t="shared" si="825"/>
        <v>1.9917388662806288</v>
      </c>
      <c r="AC2216">
        <f t="shared" si="825"/>
        <v>2.0763323143050463</v>
      </c>
      <c r="AD2216">
        <f t="shared" si="825"/>
        <v>4.0095859277727586</v>
      </c>
      <c r="AE2216">
        <f t="shared" si="825"/>
        <v>4.5159830816517452</v>
      </c>
    </row>
    <row r="2217" spans="1:31" x14ac:dyDescent="0.25">
      <c r="A2217" t="s">
        <v>855</v>
      </c>
      <c r="B2217">
        <f t="shared" ref="B2217:AE2217" si="826">B827/B$1389</f>
        <v>0.72871831680522259</v>
      </c>
      <c r="C2217">
        <f t="shared" si="826"/>
        <v>0</v>
      </c>
      <c r="D2217">
        <f t="shared" si="826"/>
        <v>1.2696246176251413</v>
      </c>
      <c r="E2217">
        <f t="shared" si="826"/>
        <v>0.59300690703774239</v>
      </c>
      <c r="F2217">
        <f t="shared" si="826"/>
        <v>0.59487098852503661</v>
      </c>
      <c r="G2217">
        <f t="shared" si="826"/>
        <v>8.2031572197532941E-4</v>
      </c>
      <c r="H2217">
        <f t="shared" si="826"/>
        <v>7.231553297648087E-2</v>
      </c>
      <c r="I2217">
        <f t="shared" si="826"/>
        <v>0.61372685001418004</v>
      </c>
      <c r="J2217">
        <f t="shared" si="826"/>
        <v>0</v>
      </c>
      <c r="K2217" t="e">
        <f t="shared" si="826"/>
        <v>#DIV/0!</v>
      </c>
      <c r="L2217">
        <f t="shared" si="826"/>
        <v>1.7560547485145905</v>
      </c>
      <c r="M2217">
        <f t="shared" si="826"/>
        <v>0.23413038428705138</v>
      </c>
      <c r="N2217">
        <f t="shared" si="826"/>
        <v>1.8261477285483525</v>
      </c>
      <c r="O2217">
        <f t="shared" si="826"/>
        <v>1.2962774653250526</v>
      </c>
      <c r="P2217" t="e">
        <f t="shared" si="826"/>
        <v>#DIV/0!</v>
      </c>
      <c r="Q2217">
        <f t="shared" si="826"/>
        <v>3.9189559426697964E-3</v>
      </c>
      <c r="R2217">
        <f t="shared" si="826"/>
        <v>0.23202244100078465</v>
      </c>
      <c r="S2217">
        <f t="shared" si="826"/>
        <v>1.9150584394825165</v>
      </c>
      <c r="T2217">
        <f t="shared" si="826"/>
        <v>3.0837120306661515E-2</v>
      </c>
      <c r="U2217">
        <f t="shared" si="826"/>
        <v>0.13472381041447221</v>
      </c>
      <c r="V2217">
        <f t="shared" si="826"/>
        <v>0.60157395050199125</v>
      </c>
      <c r="W2217">
        <f t="shared" si="826"/>
        <v>1.0168994711358443</v>
      </c>
      <c r="X2217">
        <f t="shared" si="826"/>
        <v>0.54855374040067206</v>
      </c>
      <c r="Y2217">
        <f t="shared" si="826"/>
        <v>1.3612824601889126</v>
      </c>
      <c r="Z2217">
        <f t="shared" si="826"/>
        <v>0</v>
      </c>
      <c r="AA2217">
        <f t="shared" si="826"/>
        <v>0</v>
      </c>
      <c r="AB2217">
        <f t="shared" si="826"/>
        <v>1.9916448154255786</v>
      </c>
      <c r="AC2217">
        <f t="shared" si="826"/>
        <v>1.901016516371153</v>
      </c>
      <c r="AD2217">
        <f t="shared" si="826"/>
        <v>0.14720865984129267</v>
      </c>
      <c r="AE2217">
        <f t="shared" si="826"/>
        <v>0</v>
      </c>
    </row>
    <row r="2218" spans="1:31" x14ac:dyDescent="0.25">
      <c r="A2218" t="s">
        <v>856</v>
      </c>
      <c r="B2218">
        <f t="shared" ref="B2218:AE2218" si="827">B828/B$1389</f>
        <v>0.6274599047021957</v>
      </c>
      <c r="C2218">
        <f t="shared" si="827"/>
        <v>1.3914672080076533</v>
      </c>
      <c r="D2218">
        <f t="shared" si="827"/>
        <v>0.62969765225756957</v>
      </c>
      <c r="E2218">
        <f t="shared" si="827"/>
        <v>1.7025465696746684</v>
      </c>
      <c r="F2218">
        <f t="shared" si="827"/>
        <v>2.0759335594080701</v>
      </c>
      <c r="G2218">
        <f t="shared" si="827"/>
        <v>1.9781930907612062</v>
      </c>
      <c r="H2218">
        <f t="shared" si="827"/>
        <v>1.9934571118896611</v>
      </c>
      <c r="I2218">
        <f t="shared" si="827"/>
        <v>1.5753142136042846</v>
      </c>
      <c r="J2218">
        <f t="shared" si="827"/>
        <v>1.6931855229329102</v>
      </c>
      <c r="K2218" t="e">
        <f t="shared" si="827"/>
        <v>#DIV/0!</v>
      </c>
      <c r="L2218">
        <f t="shared" si="827"/>
        <v>0.17436571771371537</v>
      </c>
      <c r="M2218">
        <f t="shared" si="827"/>
        <v>0.10499122046393564</v>
      </c>
      <c r="N2218">
        <f t="shared" si="827"/>
        <v>0.19725504618990444</v>
      </c>
      <c r="O2218">
        <f t="shared" si="827"/>
        <v>0.63306211178564065</v>
      </c>
      <c r="P2218" t="e">
        <f t="shared" si="827"/>
        <v>#DIV/0!</v>
      </c>
      <c r="Q2218">
        <f t="shared" si="827"/>
        <v>1.7482713628918363</v>
      </c>
      <c r="R2218">
        <f t="shared" si="827"/>
        <v>0.13348962803143752</v>
      </c>
      <c r="S2218">
        <f t="shared" si="827"/>
        <v>0.10551406774171951</v>
      </c>
      <c r="T2218">
        <f t="shared" si="827"/>
        <v>1.6459544529999672</v>
      </c>
      <c r="U2218">
        <f t="shared" si="827"/>
        <v>2.0301957387678029</v>
      </c>
      <c r="V2218">
        <f t="shared" si="827"/>
        <v>1.6986693661108672</v>
      </c>
      <c r="W2218">
        <f t="shared" si="827"/>
        <v>1.1786908623923509</v>
      </c>
      <c r="X2218">
        <f t="shared" si="827"/>
        <v>1.300388286229438</v>
      </c>
      <c r="Y2218">
        <f t="shared" si="827"/>
        <v>0.49532789940244631</v>
      </c>
      <c r="Z2218">
        <f t="shared" si="827"/>
        <v>0</v>
      </c>
      <c r="AA2218">
        <f t="shared" si="827"/>
        <v>1.6896643706637775</v>
      </c>
      <c r="AB2218">
        <f t="shared" si="827"/>
        <v>3.2425404557704651E-2</v>
      </c>
      <c r="AC2218">
        <f t="shared" si="827"/>
        <v>2.8620036625468186E-2</v>
      </c>
      <c r="AD2218">
        <f t="shared" si="827"/>
        <v>5.5208488211644084E-2</v>
      </c>
      <c r="AE2218">
        <f t="shared" si="827"/>
        <v>0</v>
      </c>
    </row>
    <row r="2219" spans="1:31" x14ac:dyDescent="0.25">
      <c r="A2219" t="s">
        <v>857</v>
      </c>
      <c r="B2219">
        <f t="shared" ref="B2219:AE2219" si="828">B829/B$1389</f>
        <v>0.69475154390850058</v>
      </c>
      <c r="C2219">
        <f t="shared" si="828"/>
        <v>0</v>
      </c>
      <c r="D2219">
        <f t="shared" si="828"/>
        <v>2.3994126443972323</v>
      </c>
      <c r="E2219">
        <f t="shared" si="828"/>
        <v>0.60352731543250271</v>
      </c>
      <c r="F2219">
        <f t="shared" si="828"/>
        <v>0.63015167205122369</v>
      </c>
      <c r="G2219">
        <f t="shared" si="828"/>
        <v>3.0918117340554209E-3</v>
      </c>
      <c r="H2219">
        <f t="shared" si="828"/>
        <v>0.12123407147751718</v>
      </c>
      <c r="I2219">
        <f t="shared" si="828"/>
        <v>0.48617302440640975</v>
      </c>
      <c r="J2219">
        <f t="shared" si="828"/>
        <v>0</v>
      </c>
      <c r="K2219" t="e">
        <f t="shared" si="828"/>
        <v>#DIV/0!</v>
      </c>
      <c r="L2219">
        <f t="shared" si="828"/>
        <v>2.218856275585039</v>
      </c>
      <c r="M2219">
        <f t="shared" si="828"/>
        <v>0.23201284447723269</v>
      </c>
      <c r="N2219">
        <f t="shared" si="828"/>
        <v>1.8940982521076815</v>
      </c>
      <c r="O2219">
        <f t="shared" si="828"/>
        <v>1.2895189801043789</v>
      </c>
      <c r="P2219" t="e">
        <f t="shared" si="828"/>
        <v>#DIV/0!</v>
      </c>
      <c r="Q2219">
        <f t="shared" si="828"/>
        <v>3.9189559426697964E-3</v>
      </c>
      <c r="R2219">
        <f t="shared" si="828"/>
        <v>3.6631527839196596</v>
      </c>
      <c r="S2219">
        <f t="shared" si="828"/>
        <v>2.1863448902363585</v>
      </c>
      <c r="T2219">
        <f t="shared" si="828"/>
        <v>2.8852749630557176E-2</v>
      </c>
      <c r="U2219">
        <f t="shared" si="828"/>
        <v>0.13482966702095572</v>
      </c>
      <c r="V2219">
        <f t="shared" si="828"/>
        <v>0.58419646371952505</v>
      </c>
      <c r="W2219">
        <f t="shared" si="828"/>
        <v>0.87372595938904463</v>
      </c>
      <c r="X2219">
        <f t="shared" si="828"/>
        <v>0.52802138889049766</v>
      </c>
      <c r="Y2219">
        <f t="shared" si="828"/>
        <v>0.9790889775737518</v>
      </c>
      <c r="Z2219">
        <f t="shared" si="828"/>
        <v>0</v>
      </c>
      <c r="AA2219">
        <f t="shared" si="828"/>
        <v>2.4930655325926566E-3</v>
      </c>
      <c r="AB2219">
        <f t="shared" si="828"/>
        <v>1.9945626583853275</v>
      </c>
      <c r="AC2219">
        <f t="shared" si="828"/>
        <v>2.0796818589372763</v>
      </c>
      <c r="AD2219">
        <f t="shared" si="828"/>
        <v>3.9410037711627739</v>
      </c>
      <c r="AE2219">
        <f t="shared" si="828"/>
        <v>4.7499763215423076</v>
      </c>
    </row>
    <row r="2220" spans="1:31" x14ac:dyDescent="0.25">
      <c r="A2220" t="s">
        <v>858</v>
      </c>
      <c r="B2220">
        <f t="shared" ref="B2220:AE2220" si="829">B830/B$1389</f>
        <v>0.51841883652322773</v>
      </c>
      <c r="C2220">
        <f t="shared" si="829"/>
        <v>1.1334762395170566E-2</v>
      </c>
      <c r="D2220">
        <f t="shared" si="829"/>
        <v>0.7872956538647139</v>
      </c>
      <c r="E2220">
        <f t="shared" si="829"/>
        <v>0.39425969328774163</v>
      </c>
      <c r="F2220">
        <f t="shared" si="829"/>
        <v>0.60502998716904188</v>
      </c>
      <c r="G2220">
        <f t="shared" si="829"/>
        <v>8.2031572197532941E-4</v>
      </c>
      <c r="H2220">
        <f t="shared" si="829"/>
        <v>4.3740969499655571E-2</v>
      </c>
      <c r="I2220">
        <f t="shared" si="829"/>
        <v>0.61932793496849681</v>
      </c>
      <c r="J2220">
        <f t="shared" si="829"/>
        <v>8.1561888776120976E-4</v>
      </c>
      <c r="K2220" t="e">
        <f t="shared" si="829"/>
        <v>#DIV/0!</v>
      </c>
      <c r="L2220">
        <f t="shared" si="829"/>
        <v>1.7560665736902212</v>
      </c>
      <c r="M2220">
        <f t="shared" si="829"/>
        <v>0.23446302280444584</v>
      </c>
      <c r="N2220">
        <f t="shared" si="829"/>
        <v>1.8262939260873241</v>
      </c>
      <c r="O2220">
        <f t="shared" si="829"/>
        <v>1.2895189801043789</v>
      </c>
      <c r="P2220" t="e">
        <f t="shared" si="829"/>
        <v>#DIV/0!</v>
      </c>
      <c r="Q2220">
        <f t="shared" si="829"/>
        <v>3.9189559426697964E-3</v>
      </c>
      <c r="R2220">
        <f t="shared" si="829"/>
        <v>0.23339956752377716</v>
      </c>
      <c r="S2220">
        <f t="shared" si="829"/>
        <v>1.7623686538760097</v>
      </c>
      <c r="T2220">
        <f t="shared" si="829"/>
        <v>3.0837120306661515E-2</v>
      </c>
      <c r="U2220">
        <f t="shared" si="829"/>
        <v>0.13667291880596105</v>
      </c>
      <c r="V2220">
        <f t="shared" si="829"/>
        <v>0.44989987929845954</v>
      </c>
      <c r="W2220">
        <f t="shared" si="829"/>
        <v>0.91354957164269679</v>
      </c>
      <c r="X2220">
        <f t="shared" si="829"/>
        <v>0.53741199982801391</v>
      </c>
      <c r="Y2220">
        <f t="shared" si="829"/>
        <v>0.99354247801868889</v>
      </c>
      <c r="Z2220">
        <f t="shared" si="829"/>
        <v>0</v>
      </c>
      <c r="AA2220">
        <f t="shared" si="829"/>
        <v>0</v>
      </c>
      <c r="AB2220">
        <f t="shared" si="829"/>
        <v>1.9866534180806901</v>
      </c>
      <c r="AC2220">
        <f t="shared" si="829"/>
        <v>1.8655454981266262</v>
      </c>
      <c r="AD2220">
        <f t="shared" si="829"/>
        <v>0.13572729605025241</v>
      </c>
      <c r="AE2220">
        <f t="shared" si="829"/>
        <v>0</v>
      </c>
    </row>
    <row r="2221" spans="1:31" x14ac:dyDescent="0.25">
      <c r="A2221" t="s">
        <v>859</v>
      </c>
      <c r="B2221">
        <f t="shared" ref="B2221:AE2221" si="830">B831/B$1389</f>
        <v>0.68699251050072896</v>
      </c>
      <c r="C2221">
        <f t="shared" si="830"/>
        <v>0</v>
      </c>
      <c r="D2221">
        <f t="shared" si="830"/>
        <v>1.2915915648307434</v>
      </c>
      <c r="E2221">
        <f t="shared" si="830"/>
        <v>0.57571626989721825</v>
      </c>
      <c r="F2221">
        <f t="shared" si="830"/>
        <v>0.60913155176062506</v>
      </c>
      <c r="G2221">
        <f t="shared" si="830"/>
        <v>7.3428556501779838E-4</v>
      </c>
      <c r="H2221">
        <f t="shared" si="830"/>
        <v>7.1688169907819829E-2</v>
      </c>
      <c r="I2221">
        <f t="shared" si="830"/>
        <v>0.55096637941045179</v>
      </c>
      <c r="J2221">
        <f t="shared" si="830"/>
        <v>0</v>
      </c>
      <c r="K2221" t="e">
        <f t="shared" si="830"/>
        <v>#DIV/0!</v>
      </c>
      <c r="L2221">
        <f t="shared" si="830"/>
        <v>2.0145451290673186</v>
      </c>
      <c r="M2221">
        <f t="shared" si="830"/>
        <v>0.19907269137142719</v>
      </c>
      <c r="N2221">
        <f t="shared" si="830"/>
        <v>1.8252652639589508</v>
      </c>
      <c r="O2221">
        <f t="shared" si="830"/>
        <v>1.2286926131183238</v>
      </c>
      <c r="P2221" t="e">
        <f t="shared" si="830"/>
        <v>#DIV/0!</v>
      </c>
      <c r="Q2221">
        <f t="shared" si="830"/>
        <v>0</v>
      </c>
      <c r="R2221">
        <f t="shared" si="830"/>
        <v>0.20288069184508795</v>
      </c>
      <c r="S2221">
        <f t="shared" si="830"/>
        <v>1.7402174826313312</v>
      </c>
      <c r="T2221">
        <f t="shared" si="830"/>
        <v>2.8059001360115438E-2</v>
      </c>
      <c r="U2221">
        <f t="shared" si="830"/>
        <v>0.13705752157504758</v>
      </c>
      <c r="V2221">
        <f t="shared" si="830"/>
        <v>0.60407625286971933</v>
      </c>
      <c r="W2221">
        <f t="shared" si="830"/>
        <v>0.94379620181898638</v>
      </c>
      <c r="X2221">
        <f t="shared" si="830"/>
        <v>0.52077458430040369</v>
      </c>
      <c r="Y2221">
        <f t="shared" si="830"/>
        <v>1.2891435598435415</v>
      </c>
      <c r="Z2221">
        <f t="shared" si="830"/>
        <v>0</v>
      </c>
      <c r="AA2221">
        <f t="shared" si="830"/>
        <v>0</v>
      </c>
      <c r="AB2221">
        <f t="shared" si="830"/>
        <v>1.7635994119894594</v>
      </c>
      <c r="AC2221">
        <f t="shared" si="830"/>
        <v>1.6966349365343121</v>
      </c>
      <c r="AD2221">
        <f t="shared" si="830"/>
        <v>0.13003605986590333</v>
      </c>
      <c r="AE2221">
        <f t="shared" si="830"/>
        <v>0</v>
      </c>
    </row>
    <row r="2222" spans="1:31" x14ac:dyDescent="0.25">
      <c r="A2222" t="s">
        <v>860</v>
      </c>
      <c r="B2222">
        <f t="shared" ref="B2222:AE2222" si="831">B832/B$1389</f>
        <v>0.21246773009052008</v>
      </c>
      <c r="C2222">
        <f t="shared" si="831"/>
        <v>1.4292988175603654</v>
      </c>
      <c r="D2222">
        <f t="shared" si="831"/>
        <v>0.66575418866664138</v>
      </c>
      <c r="E2222">
        <f t="shared" si="831"/>
        <v>0.39241538582227914</v>
      </c>
      <c r="F2222">
        <f t="shared" si="831"/>
        <v>0.10258397227331179</v>
      </c>
      <c r="G2222">
        <f t="shared" si="831"/>
        <v>0.99481976583898368</v>
      </c>
      <c r="H2222">
        <f t="shared" si="831"/>
        <v>0.79512276463271081</v>
      </c>
      <c r="I2222">
        <f t="shared" si="831"/>
        <v>0.60190746175228849</v>
      </c>
      <c r="J2222">
        <f t="shared" si="831"/>
        <v>1.7197246443462406</v>
      </c>
      <c r="K2222" t="e">
        <f t="shared" si="831"/>
        <v>#DIV/0!</v>
      </c>
      <c r="L2222">
        <f t="shared" si="831"/>
        <v>2.8167334301712654E-2</v>
      </c>
      <c r="M2222">
        <f t="shared" si="831"/>
        <v>0.10459105382646859</v>
      </c>
      <c r="N2222">
        <f t="shared" si="831"/>
        <v>0.26285057105897058</v>
      </c>
      <c r="O2222">
        <f t="shared" si="831"/>
        <v>0.63306211178564065</v>
      </c>
      <c r="P2222" t="e">
        <f t="shared" si="831"/>
        <v>#DIV/0!</v>
      </c>
      <c r="Q2222">
        <f t="shared" si="831"/>
        <v>1.7335061279624506</v>
      </c>
      <c r="R2222">
        <f t="shared" si="831"/>
        <v>3.6452852510001632</v>
      </c>
      <c r="S2222">
        <f t="shared" si="831"/>
        <v>8.0897335880248528E-2</v>
      </c>
      <c r="T2222">
        <f t="shared" si="831"/>
        <v>1.6925895260700103</v>
      </c>
      <c r="U2222">
        <f t="shared" si="831"/>
        <v>0.73308893536606745</v>
      </c>
      <c r="V2222">
        <f t="shared" si="831"/>
        <v>0.3181445411117842</v>
      </c>
      <c r="W2222">
        <f t="shared" si="831"/>
        <v>0.20354581420138781</v>
      </c>
      <c r="X2222">
        <f t="shared" si="831"/>
        <v>0.99133303053741173</v>
      </c>
      <c r="Y2222">
        <f t="shared" si="831"/>
        <v>0.20087588783336016</v>
      </c>
      <c r="Z2222">
        <f t="shared" si="831"/>
        <v>0</v>
      </c>
      <c r="AA2222">
        <f t="shared" si="831"/>
        <v>1.6896643706637775</v>
      </c>
      <c r="AB2222">
        <f t="shared" si="831"/>
        <v>3.2375219572500627E-2</v>
      </c>
      <c r="AC2222">
        <f t="shared" si="831"/>
        <v>4.0712364668535936E-2</v>
      </c>
      <c r="AD2222">
        <f t="shared" si="831"/>
        <v>3.6621178025601044</v>
      </c>
      <c r="AE2222">
        <f t="shared" si="831"/>
        <v>4.2844841612098081</v>
      </c>
    </row>
    <row r="2223" spans="1:31" x14ac:dyDescent="0.25">
      <c r="A2223" t="s">
        <v>861</v>
      </c>
      <c r="B2223">
        <f t="shared" ref="B2223:AE2223" si="832">B833/B$1389</f>
        <v>0.73240563201543785</v>
      </c>
      <c r="C2223">
        <f t="shared" si="832"/>
        <v>1.1334762395170566E-2</v>
      </c>
      <c r="D2223">
        <f t="shared" si="832"/>
        <v>1.3372557366263786</v>
      </c>
      <c r="E2223">
        <f t="shared" si="832"/>
        <v>0.60327077488762593</v>
      </c>
      <c r="F2223">
        <f t="shared" si="832"/>
        <v>0.40364731431794648</v>
      </c>
      <c r="G2223">
        <f t="shared" si="832"/>
        <v>8.2031572197532941E-4</v>
      </c>
      <c r="H2223">
        <f t="shared" si="832"/>
        <v>7.2487240707059392E-2</v>
      </c>
      <c r="I2223">
        <f t="shared" si="832"/>
        <v>0.47146276797882231</v>
      </c>
      <c r="J2223">
        <f t="shared" si="832"/>
        <v>8.1561888776120976E-4</v>
      </c>
      <c r="K2223" t="e">
        <f t="shared" si="832"/>
        <v>#DIV/0!</v>
      </c>
      <c r="L2223">
        <f t="shared" si="832"/>
        <v>2.2164829461935351</v>
      </c>
      <c r="M2223">
        <f t="shared" si="832"/>
        <v>0.23446302280444584</v>
      </c>
      <c r="N2223">
        <f t="shared" si="832"/>
        <v>1.8255576590368936</v>
      </c>
      <c r="O2223">
        <f t="shared" si="832"/>
        <v>1.2895189801043789</v>
      </c>
      <c r="P2223" t="e">
        <f t="shared" si="832"/>
        <v>#DIV/0!</v>
      </c>
      <c r="Q2223">
        <f t="shared" si="832"/>
        <v>3.9189559426697964E-3</v>
      </c>
      <c r="R2223">
        <f t="shared" si="832"/>
        <v>0.18716768755092822</v>
      </c>
      <c r="S2223">
        <f t="shared" si="832"/>
        <v>1.9403615832589012</v>
      </c>
      <c r="T2223">
        <f t="shared" si="832"/>
        <v>3.0837120306661515E-2</v>
      </c>
      <c r="U2223">
        <f t="shared" si="832"/>
        <v>7.813432945127069E-2</v>
      </c>
      <c r="V2223">
        <f t="shared" si="832"/>
        <v>0.60574255537206689</v>
      </c>
      <c r="W2223">
        <f t="shared" si="832"/>
        <v>1.03131657462267</v>
      </c>
      <c r="X2223">
        <f t="shared" si="832"/>
        <v>0.54844493661597404</v>
      </c>
      <c r="Y2223">
        <f t="shared" si="832"/>
        <v>1.4078642767570799</v>
      </c>
      <c r="Z2223">
        <f t="shared" si="832"/>
        <v>0</v>
      </c>
      <c r="AA2223">
        <f t="shared" si="832"/>
        <v>0</v>
      </c>
      <c r="AB2223">
        <f t="shared" si="832"/>
        <v>1.9866534180806901</v>
      </c>
      <c r="AC2223">
        <f t="shared" si="832"/>
        <v>1.9020493295668184</v>
      </c>
      <c r="AD2223">
        <f t="shared" si="832"/>
        <v>0.14769693297184475</v>
      </c>
      <c r="AE2223">
        <f t="shared" si="832"/>
        <v>0</v>
      </c>
    </row>
    <row r="2224" spans="1:31" x14ac:dyDescent="0.25">
      <c r="A2224" t="s">
        <v>862</v>
      </c>
      <c r="B2224">
        <f t="shared" ref="B2224:AE2224" si="833">B834/B$1389</f>
        <v>0.72068989824496266</v>
      </c>
      <c r="C2224">
        <f t="shared" si="833"/>
        <v>1.1334762395170566E-2</v>
      </c>
      <c r="D2224">
        <f t="shared" si="833"/>
        <v>1.2548940489038249</v>
      </c>
      <c r="E2224">
        <f t="shared" si="833"/>
        <v>0.38712452778421186</v>
      </c>
      <c r="F2224">
        <f t="shared" si="833"/>
        <v>0.58434366072885291</v>
      </c>
      <c r="G2224">
        <f t="shared" si="833"/>
        <v>8.2031572197532941E-4</v>
      </c>
      <c r="H2224">
        <f t="shared" si="833"/>
        <v>7.2126735567106373E-2</v>
      </c>
      <c r="I2224">
        <f t="shared" si="833"/>
        <v>0.61484627239050638</v>
      </c>
      <c r="J2224">
        <f t="shared" si="833"/>
        <v>8.1561888776120976E-4</v>
      </c>
      <c r="K2224" t="e">
        <f t="shared" si="833"/>
        <v>#DIV/0!</v>
      </c>
      <c r="L2224">
        <f t="shared" si="833"/>
        <v>2.1517359509251621</v>
      </c>
      <c r="M2224">
        <f t="shared" si="833"/>
        <v>0.23446302280444584</v>
      </c>
      <c r="N2224">
        <f t="shared" si="833"/>
        <v>1.8270301931377542</v>
      </c>
      <c r="O2224">
        <f t="shared" si="833"/>
        <v>2.1878838695770972</v>
      </c>
      <c r="P2224" t="e">
        <f t="shared" si="833"/>
        <v>#DIV/0!</v>
      </c>
      <c r="Q2224">
        <f t="shared" si="833"/>
        <v>3.9189559426697964E-3</v>
      </c>
      <c r="R2224">
        <f t="shared" si="833"/>
        <v>0.2342216706005974</v>
      </c>
      <c r="S2224">
        <f t="shared" si="833"/>
        <v>1.9196415607878263</v>
      </c>
      <c r="T2224">
        <f t="shared" si="833"/>
        <v>3.0837120306661515E-2</v>
      </c>
      <c r="U2224">
        <f t="shared" si="833"/>
        <v>0.14001168232272063</v>
      </c>
      <c r="V2224">
        <f t="shared" si="833"/>
        <v>0.60307303764550846</v>
      </c>
      <c r="W2224">
        <f t="shared" si="833"/>
        <v>0.89668089517320149</v>
      </c>
      <c r="X2224">
        <f t="shared" si="833"/>
        <v>0.52505847912414627</v>
      </c>
      <c r="Y2224">
        <f t="shared" si="833"/>
        <v>1.3514142551392117</v>
      </c>
      <c r="Z2224">
        <f t="shared" si="833"/>
        <v>0</v>
      </c>
      <c r="AA2224">
        <f t="shared" si="833"/>
        <v>0</v>
      </c>
      <c r="AB2224">
        <f t="shared" si="833"/>
        <v>1.9866534180806901</v>
      </c>
      <c r="AC2224">
        <f t="shared" si="833"/>
        <v>1.9024374895891782</v>
      </c>
      <c r="AD2224">
        <f t="shared" si="833"/>
        <v>0.14707310824628944</v>
      </c>
      <c r="AE2224">
        <f t="shared" si="833"/>
        <v>0</v>
      </c>
    </row>
    <row r="2225" spans="1:31" x14ac:dyDescent="0.25">
      <c r="A2225" t="s">
        <v>863</v>
      </c>
      <c r="B2225">
        <f t="shared" ref="B2225:AE2225" si="834">B835/B$1389</f>
        <v>0.72537037027053386</v>
      </c>
      <c r="C2225">
        <f t="shared" si="834"/>
        <v>0</v>
      </c>
      <c r="D2225">
        <f t="shared" si="834"/>
        <v>1.3370671306226249</v>
      </c>
      <c r="E2225">
        <f t="shared" si="834"/>
        <v>0.59604903327680236</v>
      </c>
      <c r="F2225">
        <f t="shared" si="834"/>
        <v>0.62893532289903131</v>
      </c>
      <c r="G2225">
        <f t="shared" si="834"/>
        <v>8.2031572197532941E-4</v>
      </c>
      <c r="H2225">
        <f t="shared" si="834"/>
        <v>7.231553297648087E-2</v>
      </c>
      <c r="I2225">
        <f t="shared" si="834"/>
        <v>0.61339768375089987</v>
      </c>
      <c r="J2225">
        <f t="shared" si="834"/>
        <v>0</v>
      </c>
      <c r="K2225" t="e">
        <f t="shared" si="834"/>
        <v>#DIV/0!</v>
      </c>
      <c r="L2225">
        <f t="shared" si="834"/>
        <v>2.216471121017904</v>
      </c>
      <c r="M2225">
        <f t="shared" si="834"/>
        <v>0.23413038428705138</v>
      </c>
      <c r="N2225">
        <f t="shared" si="834"/>
        <v>1.8268839955987832</v>
      </c>
      <c r="O2225">
        <f t="shared" si="834"/>
        <v>1.2895189801043789</v>
      </c>
      <c r="P2225" t="e">
        <f t="shared" si="834"/>
        <v>#DIV/0!</v>
      </c>
      <c r="Q2225">
        <f t="shared" si="834"/>
        <v>3.9189559426697964E-3</v>
      </c>
      <c r="R2225">
        <f t="shared" si="834"/>
        <v>0.23238782014603801</v>
      </c>
      <c r="S2225">
        <f t="shared" si="834"/>
        <v>1.9183908494548458</v>
      </c>
      <c r="T2225">
        <f t="shared" si="834"/>
        <v>3.0837120306661515E-2</v>
      </c>
      <c r="U2225">
        <f t="shared" si="834"/>
        <v>0.13460649094704985</v>
      </c>
      <c r="V2225">
        <f t="shared" si="834"/>
        <v>0.60574255537206689</v>
      </c>
      <c r="W2225">
        <f t="shared" si="834"/>
        <v>1.0253838105586963</v>
      </c>
      <c r="X2225">
        <f t="shared" si="834"/>
        <v>0.54269304238395266</v>
      </c>
      <c r="Y2225">
        <f t="shared" si="834"/>
        <v>1.3647295543007318</v>
      </c>
      <c r="Z2225">
        <f t="shared" si="834"/>
        <v>0</v>
      </c>
      <c r="AA2225">
        <f t="shared" si="834"/>
        <v>0</v>
      </c>
      <c r="AB2225">
        <f t="shared" si="834"/>
        <v>1.9866534180806901</v>
      </c>
      <c r="AC2225">
        <f t="shared" si="834"/>
        <v>1.9020493295668184</v>
      </c>
      <c r="AD2225">
        <f t="shared" si="834"/>
        <v>0.14714322368126939</v>
      </c>
      <c r="AE2225">
        <f t="shared" si="834"/>
        <v>0</v>
      </c>
    </row>
    <row r="2226" spans="1:31" x14ac:dyDescent="0.25">
      <c r="A2226" t="s">
        <v>864</v>
      </c>
      <c r="B2226">
        <f t="shared" ref="B2226:AE2226" si="835">B836/B$1389</f>
        <v>1.1139100842738343</v>
      </c>
      <c r="C2226">
        <f t="shared" si="835"/>
        <v>1.3728899740560876</v>
      </c>
      <c r="D2226">
        <f t="shared" si="835"/>
        <v>1.3317284386713564</v>
      </c>
      <c r="E2226">
        <f t="shared" si="835"/>
        <v>2.1066642452822091</v>
      </c>
      <c r="F2226">
        <f t="shared" si="835"/>
        <v>2.285174564445366</v>
      </c>
      <c r="G2226">
        <f t="shared" si="835"/>
        <v>2.1733136794279408</v>
      </c>
      <c r="H2226">
        <f t="shared" si="835"/>
        <v>2.1602272150495576</v>
      </c>
      <c r="I2226">
        <f t="shared" si="835"/>
        <v>2.0992888511264538</v>
      </c>
      <c r="J2226">
        <f t="shared" si="835"/>
        <v>1.7464715932512549</v>
      </c>
      <c r="K2226" t="e">
        <f t="shared" si="835"/>
        <v>#DIV/0!</v>
      </c>
      <c r="L2226">
        <f t="shared" si="835"/>
        <v>1.8287825703135017</v>
      </c>
      <c r="M2226">
        <f t="shared" si="835"/>
        <v>0.42706585980664052</v>
      </c>
      <c r="N2226">
        <f t="shared" si="835"/>
        <v>2.2931475406055153</v>
      </c>
      <c r="O2226">
        <f t="shared" si="835"/>
        <v>1.9046552394815421</v>
      </c>
      <c r="P2226" t="e">
        <f t="shared" si="835"/>
        <v>#DIV/0!</v>
      </c>
      <c r="Q2226">
        <f t="shared" si="835"/>
        <v>1.7041626117432289</v>
      </c>
      <c r="R2226">
        <f t="shared" si="835"/>
        <v>0.30301313042794642</v>
      </c>
      <c r="S2226">
        <f t="shared" si="835"/>
        <v>1.9495853835603369</v>
      </c>
      <c r="T2226">
        <f t="shared" si="835"/>
        <v>1.7130700333974973</v>
      </c>
      <c r="U2226">
        <f t="shared" si="835"/>
        <v>2.1093722439924529</v>
      </c>
      <c r="V2226">
        <f t="shared" si="835"/>
        <v>2.0402635292704221</v>
      </c>
      <c r="W2226">
        <f t="shared" si="835"/>
        <v>1.7698756130811866</v>
      </c>
      <c r="X2226">
        <f t="shared" si="835"/>
        <v>1.6911990779214214</v>
      </c>
      <c r="Y2226">
        <f t="shared" si="835"/>
        <v>1.4756076999901893</v>
      </c>
      <c r="Z2226">
        <f t="shared" si="835"/>
        <v>0</v>
      </c>
      <c r="AA2226">
        <f t="shared" si="835"/>
        <v>1.7188193700549548</v>
      </c>
      <c r="AB2226">
        <f t="shared" si="835"/>
        <v>2.1412066044079001</v>
      </c>
      <c r="AC2226">
        <f t="shared" si="835"/>
        <v>1.8733507301079033</v>
      </c>
      <c r="AD2226">
        <f t="shared" si="835"/>
        <v>0.1939543785845784</v>
      </c>
      <c r="AE2226">
        <f t="shared" si="835"/>
        <v>0</v>
      </c>
    </row>
    <row r="2227" spans="1:31" x14ac:dyDescent="0.25">
      <c r="A2227" t="s">
        <v>865</v>
      </c>
      <c r="B2227">
        <f t="shared" ref="B2227:AE2227" si="836">B837/B$1389</f>
        <v>0.50581222782877511</v>
      </c>
      <c r="C2227">
        <f t="shared" si="836"/>
        <v>1.3751717304866953</v>
      </c>
      <c r="D2227">
        <f t="shared" si="836"/>
        <v>0.98550673231721697</v>
      </c>
      <c r="E2227">
        <f t="shared" si="836"/>
        <v>0.61679240137190339</v>
      </c>
      <c r="F2227">
        <f t="shared" si="836"/>
        <v>0.17666895588656112</v>
      </c>
      <c r="G2227">
        <f t="shared" si="836"/>
        <v>0.99388774178999506</v>
      </c>
      <c r="H2227">
        <f t="shared" si="836"/>
        <v>0.8167305037397663</v>
      </c>
      <c r="I2227">
        <f t="shared" si="836"/>
        <v>0.96484952691039672</v>
      </c>
      <c r="J2227">
        <f t="shared" si="836"/>
        <v>1.7008312536941625</v>
      </c>
      <c r="K2227" t="e">
        <f t="shared" si="836"/>
        <v>#DIV/0!</v>
      </c>
      <c r="L2227">
        <f t="shared" si="836"/>
        <v>1.4920544343394995</v>
      </c>
      <c r="M2227">
        <f t="shared" si="836"/>
        <v>0.42123699347674365</v>
      </c>
      <c r="N2227">
        <f t="shared" si="836"/>
        <v>2.361985877065933</v>
      </c>
      <c r="O2227">
        <f t="shared" si="836"/>
        <v>1.93221422693306</v>
      </c>
      <c r="P2227" t="e">
        <f t="shared" si="836"/>
        <v>#DIV/0!</v>
      </c>
      <c r="Q2227">
        <f t="shared" si="836"/>
        <v>1.6940852211443636</v>
      </c>
      <c r="R2227">
        <f t="shared" si="836"/>
        <v>4.0441118264246905</v>
      </c>
      <c r="S2227">
        <f t="shared" si="836"/>
        <v>1.8505714294403843</v>
      </c>
      <c r="T2227">
        <f t="shared" si="836"/>
        <v>1.7097576258888456</v>
      </c>
      <c r="U2227">
        <f t="shared" si="836"/>
        <v>0.74595630331918406</v>
      </c>
      <c r="V2227">
        <f t="shared" si="836"/>
        <v>0.45812596580609566</v>
      </c>
      <c r="W2227">
        <f t="shared" si="836"/>
        <v>0.76314638519242795</v>
      </c>
      <c r="X2227">
        <f t="shared" si="836"/>
        <v>1.3016457253454694</v>
      </c>
      <c r="Y2227">
        <f t="shared" si="836"/>
        <v>0.85393316533670161</v>
      </c>
      <c r="Z2227">
        <f t="shared" si="836"/>
        <v>0</v>
      </c>
      <c r="AA2227">
        <f t="shared" si="836"/>
        <v>1.6977379920773366</v>
      </c>
      <c r="AB2227">
        <f t="shared" si="836"/>
        <v>2.1414868978231438</v>
      </c>
      <c r="AC2227">
        <f t="shared" si="836"/>
        <v>2.2724057296788791</v>
      </c>
      <c r="AD2227">
        <f t="shared" si="836"/>
        <v>4.3044592379622406</v>
      </c>
      <c r="AE2227">
        <f t="shared" si="836"/>
        <v>4.4973476022525665</v>
      </c>
    </row>
    <row r="2228" spans="1:31" x14ac:dyDescent="0.25">
      <c r="A2228" t="s">
        <v>866</v>
      </c>
      <c r="B2228">
        <f t="shared" ref="B2228:AE2228" si="837">B838/B$1389</f>
        <v>0.7546468460024468</v>
      </c>
      <c r="C2228">
        <f t="shared" si="837"/>
        <v>0</v>
      </c>
      <c r="D2228">
        <f t="shared" si="837"/>
        <v>1.3309575005172696</v>
      </c>
      <c r="E2228">
        <f t="shared" si="837"/>
        <v>0.62444455581563907</v>
      </c>
      <c r="F2228">
        <f t="shared" si="837"/>
        <v>0.62466047987387996</v>
      </c>
      <c r="G2228">
        <f t="shared" si="837"/>
        <v>8.1564205147663068E-4</v>
      </c>
      <c r="H2228">
        <f t="shared" si="837"/>
        <v>6.9527827339429929E-2</v>
      </c>
      <c r="I2228">
        <f t="shared" si="837"/>
        <v>0.61328334556591313</v>
      </c>
      <c r="J2228">
        <f t="shared" si="837"/>
        <v>0</v>
      </c>
      <c r="K2228" t="e">
        <f t="shared" si="837"/>
        <v>#DIV/0!</v>
      </c>
      <c r="L2228">
        <f t="shared" si="837"/>
        <v>2.0223902037835928</v>
      </c>
      <c r="M2228">
        <f t="shared" si="837"/>
        <v>0.23240106373287184</v>
      </c>
      <c r="N2228">
        <f t="shared" si="837"/>
        <v>1.8252652639589508</v>
      </c>
      <c r="O2228">
        <f t="shared" si="837"/>
        <v>1.2716288721673046</v>
      </c>
      <c r="P2228" t="e">
        <f t="shared" si="837"/>
        <v>#DIV/0!</v>
      </c>
      <c r="Q2228">
        <f t="shared" si="837"/>
        <v>0</v>
      </c>
      <c r="R2228">
        <f t="shared" si="837"/>
        <v>0.2117029963406965</v>
      </c>
      <c r="S2228">
        <f t="shared" si="837"/>
        <v>1.7805333314858856</v>
      </c>
      <c r="T2228">
        <f t="shared" si="837"/>
        <v>2.8799833079194394E-2</v>
      </c>
      <c r="U2228">
        <f t="shared" si="837"/>
        <v>0.1386536337158531</v>
      </c>
      <c r="V2228">
        <f t="shared" si="837"/>
        <v>0.58266759963287151</v>
      </c>
      <c r="W2228">
        <f t="shared" si="837"/>
        <v>0.96879331367502375</v>
      </c>
      <c r="X2228">
        <f t="shared" si="837"/>
        <v>0.57221342843579925</v>
      </c>
      <c r="Y2228">
        <f t="shared" si="837"/>
        <v>1.2682328506713068</v>
      </c>
      <c r="Z2228">
        <f t="shared" si="837"/>
        <v>0</v>
      </c>
      <c r="AA2228">
        <f t="shared" si="837"/>
        <v>0</v>
      </c>
      <c r="AB2228">
        <f t="shared" si="837"/>
        <v>1.7921912155747528</v>
      </c>
      <c r="AC2228">
        <f t="shared" si="837"/>
        <v>1.8933277220902949</v>
      </c>
      <c r="AD2228">
        <f t="shared" si="837"/>
        <v>0.14630575771775986</v>
      </c>
      <c r="AE2228">
        <f t="shared" si="837"/>
        <v>0</v>
      </c>
    </row>
    <row r="2229" spans="1:31" x14ac:dyDescent="0.25">
      <c r="A2229" t="s">
        <v>867</v>
      </c>
      <c r="B2229">
        <f t="shared" ref="B2229:AE2229" si="838">B839/B$1389</f>
        <v>0.72724473243427334</v>
      </c>
      <c r="C2229">
        <f t="shared" si="838"/>
        <v>1.1334762395170566E-2</v>
      </c>
      <c r="D2229">
        <f t="shared" si="838"/>
        <v>1.2525518569903853</v>
      </c>
      <c r="E2229">
        <f t="shared" si="838"/>
        <v>0.6031051127531103</v>
      </c>
      <c r="F2229">
        <f t="shared" si="838"/>
        <v>0.62155525098326669</v>
      </c>
      <c r="G2229">
        <f t="shared" si="838"/>
        <v>8.069871061086696E-4</v>
      </c>
      <c r="H2229">
        <f t="shared" si="838"/>
        <v>7.2420457135470004E-2</v>
      </c>
      <c r="I2229">
        <f t="shared" si="838"/>
        <v>0.60616157455944475</v>
      </c>
      <c r="J2229">
        <f t="shared" si="838"/>
        <v>8.1561888776120976E-4</v>
      </c>
      <c r="K2229" t="e">
        <f t="shared" si="838"/>
        <v>#DIV/0!</v>
      </c>
      <c r="L2229">
        <f t="shared" si="838"/>
        <v>2.1685052300845826</v>
      </c>
      <c r="M2229">
        <f t="shared" si="838"/>
        <v>0.23413038428705138</v>
      </c>
      <c r="N2229">
        <f t="shared" si="838"/>
        <v>1.8254114614979227</v>
      </c>
      <c r="O2229">
        <f t="shared" si="838"/>
        <v>1.2729299709263648</v>
      </c>
      <c r="P2229" t="e">
        <f t="shared" si="838"/>
        <v>#DIV/0!</v>
      </c>
      <c r="Q2229">
        <f t="shared" si="838"/>
        <v>0</v>
      </c>
      <c r="R2229">
        <f t="shared" si="838"/>
        <v>0.22738078746765092</v>
      </c>
      <c r="S2229">
        <f t="shared" si="838"/>
        <v>1.9211709913750679</v>
      </c>
      <c r="T2229">
        <f t="shared" si="838"/>
        <v>3.0528440423711941E-2</v>
      </c>
      <c r="U2229">
        <f t="shared" si="838"/>
        <v>0.14295368265412181</v>
      </c>
      <c r="V2229">
        <f t="shared" si="838"/>
        <v>0.60574255537206689</v>
      </c>
      <c r="W2229">
        <f t="shared" si="838"/>
        <v>1.0157902582014355</v>
      </c>
      <c r="X2229">
        <f t="shared" si="838"/>
        <v>0.59184616284523006</v>
      </c>
      <c r="Y2229">
        <f t="shared" si="838"/>
        <v>1.3660555050413601</v>
      </c>
      <c r="Z2229">
        <f t="shared" si="838"/>
        <v>0</v>
      </c>
      <c r="AA2229">
        <f t="shared" si="838"/>
        <v>0</v>
      </c>
      <c r="AB2229">
        <f t="shared" si="838"/>
        <v>1.9866534180806901</v>
      </c>
      <c r="AC2229">
        <f t="shared" si="838"/>
        <v>1.9029125407824212</v>
      </c>
      <c r="AD2229">
        <f t="shared" si="838"/>
        <v>0.14707310824628944</v>
      </c>
      <c r="AE2229">
        <f t="shared" si="838"/>
        <v>0</v>
      </c>
    </row>
    <row r="2230" spans="1:31" x14ac:dyDescent="0.25">
      <c r="A2230" t="s">
        <v>868</v>
      </c>
      <c r="B2230">
        <f t="shared" ref="B2230:AE2230" si="839">B840/B$1389</f>
        <v>0.5062720327453486</v>
      </c>
      <c r="C2230">
        <f t="shared" si="839"/>
        <v>1.1334762395170566E-2</v>
      </c>
      <c r="D2230">
        <f t="shared" si="839"/>
        <v>0.7899329900214721</v>
      </c>
      <c r="E2230">
        <f t="shared" si="839"/>
        <v>0.39028279761595441</v>
      </c>
      <c r="F2230">
        <f t="shared" si="839"/>
        <v>0.59909762320293536</v>
      </c>
      <c r="G2230">
        <f t="shared" si="839"/>
        <v>8.2031572197532941E-4</v>
      </c>
      <c r="H2230">
        <f t="shared" si="839"/>
        <v>4.3694132035994218E-2</v>
      </c>
      <c r="I2230">
        <f t="shared" si="839"/>
        <v>0.61339768375089987</v>
      </c>
      <c r="J2230">
        <f t="shared" si="839"/>
        <v>8.1561888776120976E-4</v>
      </c>
      <c r="K2230" t="e">
        <f t="shared" si="839"/>
        <v>#DIV/0!</v>
      </c>
      <c r="L2230">
        <f t="shared" si="839"/>
        <v>1.7560665736902212</v>
      </c>
      <c r="M2230">
        <f t="shared" si="839"/>
        <v>0.23446302280444584</v>
      </c>
      <c r="N2230">
        <f t="shared" si="839"/>
        <v>1.8262939260873241</v>
      </c>
      <c r="O2230">
        <f t="shared" si="839"/>
        <v>1.2895189801043789</v>
      </c>
      <c r="P2230" t="e">
        <f t="shared" si="839"/>
        <v>#DIV/0!</v>
      </c>
      <c r="Q2230">
        <f t="shared" si="839"/>
        <v>3.9189559426697964E-3</v>
      </c>
      <c r="R2230">
        <f t="shared" si="839"/>
        <v>0.23589811609058378</v>
      </c>
      <c r="S2230">
        <f t="shared" si="839"/>
        <v>1.7667538862232621</v>
      </c>
      <c r="T2230">
        <f t="shared" si="839"/>
        <v>3.0837120306661515E-2</v>
      </c>
      <c r="U2230">
        <f t="shared" si="839"/>
        <v>0.13545409989440652</v>
      </c>
      <c r="V2230">
        <f t="shared" si="839"/>
        <v>0.45568185294245583</v>
      </c>
      <c r="W2230">
        <f t="shared" si="839"/>
        <v>0.90988569913302397</v>
      </c>
      <c r="X2230">
        <f t="shared" si="839"/>
        <v>0.53622547728336722</v>
      </c>
      <c r="Y2230">
        <f t="shared" si="839"/>
        <v>0.97472251546066824</v>
      </c>
      <c r="Z2230">
        <f t="shared" si="839"/>
        <v>0</v>
      </c>
      <c r="AA2230">
        <f t="shared" si="839"/>
        <v>0</v>
      </c>
      <c r="AB2230">
        <f t="shared" si="839"/>
        <v>1.9891491167531352</v>
      </c>
      <c r="AC2230">
        <f t="shared" si="839"/>
        <v>1.8671668689047103</v>
      </c>
      <c r="AD2230">
        <f t="shared" si="839"/>
        <v>0.13543937694614994</v>
      </c>
      <c r="AE2230">
        <f t="shared" si="839"/>
        <v>0</v>
      </c>
    </row>
    <row r="2231" spans="1:31" x14ac:dyDescent="0.25">
      <c r="A2231" t="s">
        <v>869</v>
      </c>
      <c r="B2231">
        <f t="shared" ref="B2231:AE2231" si="840">B841/B$1389</f>
        <v>0.72724473243427334</v>
      </c>
      <c r="C2231">
        <f t="shared" si="840"/>
        <v>0</v>
      </c>
      <c r="D2231">
        <f t="shared" si="840"/>
        <v>1.3370671306226249</v>
      </c>
      <c r="E2231">
        <f t="shared" si="840"/>
        <v>0.59204097838169578</v>
      </c>
      <c r="F2231">
        <f t="shared" si="840"/>
        <v>0.62893532289903131</v>
      </c>
      <c r="G2231">
        <f t="shared" si="840"/>
        <v>8.2031572197532941E-4</v>
      </c>
      <c r="H2231">
        <f t="shared" si="840"/>
        <v>7.6109321901592281E-2</v>
      </c>
      <c r="I2231">
        <f t="shared" si="840"/>
        <v>0.6167415845971792</v>
      </c>
      <c r="J2231">
        <f t="shared" si="840"/>
        <v>0</v>
      </c>
      <c r="K2231" t="e">
        <f t="shared" si="840"/>
        <v>#DIV/0!</v>
      </c>
      <c r="L2231">
        <f t="shared" si="840"/>
        <v>2.1826680189361793</v>
      </c>
      <c r="M2231">
        <f t="shared" si="840"/>
        <v>0.23413038428705138</v>
      </c>
      <c r="N2231">
        <f t="shared" si="840"/>
        <v>1.8268839955987832</v>
      </c>
      <c r="O2231">
        <f t="shared" si="840"/>
        <v>1.2895189801043789</v>
      </c>
      <c r="P2231" t="e">
        <f t="shared" si="840"/>
        <v>#DIV/0!</v>
      </c>
      <c r="Q2231">
        <f t="shared" si="840"/>
        <v>3.9189559426697964E-3</v>
      </c>
      <c r="R2231">
        <f t="shared" si="840"/>
        <v>0.23142869988974779</v>
      </c>
      <c r="S2231">
        <f t="shared" si="840"/>
        <v>1.9180231029652175</v>
      </c>
      <c r="T2231">
        <f t="shared" si="840"/>
        <v>3.0837120306661515E-2</v>
      </c>
      <c r="U2231">
        <f t="shared" si="840"/>
        <v>0.13402575958330915</v>
      </c>
      <c r="V2231">
        <f t="shared" si="840"/>
        <v>0.60025273127370327</v>
      </c>
      <c r="W2231">
        <f t="shared" si="840"/>
        <v>1.0146250523648346</v>
      </c>
      <c r="X2231">
        <f t="shared" si="840"/>
        <v>0.54696158757953406</v>
      </c>
      <c r="Y2231">
        <f t="shared" si="840"/>
        <v>1.4078642767570799</v>
      </c>
      <c r="Z2231">
        <f t="shared" si="840"/>
        <v>0</v>
      </c>
      <c r="AA2231">
        <f t="shared" si="840"/>
        <v>0</v>
      </c>
      <c r="AB2231">
        <f t="shared" si="840"/>
        <v>1.9866534180806901</v>
      </c>
      <c r="AC2231">
        <f t="shared" si="840"/>
        <v>1.901453071031338</v>
      </c>
      <c r="AD2231">
        <f t="shared" si="840"/>
        <v>0.14717321525461335</v>
      </c>
      <c r="AE2231">
        <f t="shared" si="840"/>
        <v>0</v>
      </c>
    </row>
    <row r="2232" spans="1:31" x14ac:dyDescent="0.25">
      <c r="A2232" t="s">
        <v>870</v>
      </c>
      <c r="B2232">
        <f t="shared" ref="B2232:AE2232" si="841">B842/B$1389</f>
        <v>0.50754989804011108</v>
      </c>
      <c r="C2232">
        <f t="shared" si="841"/>
        <v>0</v>
      </c>
      <c r="D2232">
        <f t="shared" si="841"/>
        <v>0.77920970494314845</v>
      </c>
      <c r="E2232">
        <f t="shared" si="841"/>
        <v>0.38504795271132042</v>
      </c>
      <c r="F2232">
        <f t="shared" si="841"/>
        <v>0.38007256883587232</v>
      </c>
      <c r="G2232">
        <f t="shared" si="841"/>
        <v>8.2031572197532941E-4</v>
      </c>
      <c r="H2232">
        <f t="shared" si="841"/>
        <v>4.5508412217050931E-2</v>
      </c>
      <c r="I2232">
        <f t="shared" si="841"/>
        <v>0.46933983165852755</v>
      </c>
      <c r="J2232">
        <f t="shared" si="841"/>
        <v>0</v>
      </c>
      <c r="K2232" t="e">
        <f t="shared" si="841"/>
        <v>#DIV/0!</v>
      </c>
      <c r="L2232">
        <f t="shared" si="841"/>
        <v>2.1820140245623123</v>
      </c>
      <c r="M2232">
        <f t="shared" si="841"/>
        <v>0.23413038428705138</v>
      </c>
      <c r="N2232">
        <f t="shared" si="841"/>
        <v>1.8258495126424694</v>
      </c>
      <c r="O2232">
        <f t="shared" si="841"/>
        <v>1.3233114062077438</v>
      </c>
      <c r="P2232" t="e">
        <f t="shared" si="841"/>
        <v>#DIV/0!</v>
      </c>
      <c r="Q2232">
        <f t="shared" si="841"/>
        <v>3.9189559426697964E-3</v>
      </c>
      <c r="R2232">
        <f t="shared" si="841"/>
        <v>0.18556219906215229</v>
      </c>
      <c r="S2232">
        <f t="shared" si="841"/>
        <v>1.7591875564637034</v>
      </c>
      <c r="T2232">
        <f t="shared" si="841"/>
        <v>3.0837120306661515E-2</v>
      </c>
      <c r="U2232">
        <f t="shared" si="841"/>
        <v>7.6253743175622793E-2</v>
      </c>
      <c r="V2232">
        <f t="shared" si="841"/>
        <v>0.44372541859720022</v>
      </c>
      <c r="W2232">
        <f t="shared" si="841"/>
        <v>0.87085539358427799</v>
      </c>
      <c r="X2232">
        <f t="shared" si="841"/>
        <v>0.521465767306734</v>
      </c>
      <c r="Y2232">
        <f t="shared" si="841"/>
        <v>0.85543521177255866</v>
      </c>
      <c r="Z2232">
        <f t="shared" si="841"/>
        <v>0</v>
      </c>
      <c r="AA2232">
        <f t="shared" si="841"/>
        <v>0</v>
      </c>
      <c r="AB2232">
        <f t="shared" si="841"/>
        <v>1.9866534180806901</v>
      </c>
      <c r="AC2232">
        <f t="shared" si="841"/>
        <v>1.8643754176867222</v>
      </c>
      <c r="AD2232">
        <f t="shared" si="841"/>
        <v>0.13496964406093778</v>
      </c>
      <c r="AE2232">
        <f t="shared" si="841"/>
        <v>0</v>
      </c>
    </row>
    <row r="2233" spans="1:31" x14ac:dyDescent="0.25">
      <c r="A2233" t="s">
        <v>871</v>
      </c>
      <c r="B2233">
        <f t="shared" ref="B2233:AE2233" si="842">B843/B$1389</f>
        <v>1.0478516154906399</v>
      </c>
      <c r="C2233">
        <f t="shared" si="842"/>
        <v>1.3914672080076533</v>
      </c>
      <c r="D2233">
        <f t="shared" si="842"/>
        <v>1.2827665711956109</v>
      </c>
      <c r="E2233">
        <f t="shared" si="842"/>
        <v>1.5504247973696146</v>
      </c>
      <c r="F2233">
        <f t="shared" si="842"/>
        <v>1.2426248318048931</v>
      </c>
      <c r="G2233">
        <f t="shared" si="842"/>
        <v>1.3221860795044866</v>
      </c>
      <c r="H2233">
        <f t="shared" si="842"/>
        <v>1.2430899296974742</v>
      </c>
      <c r="I2233">
        <f t="shared" si="842"/>
        <v>1.6409917216009928</v>
      </c>
      <c r="J2233">
        <f t="shared" si="842"/>
        <v>1.6931855229329102</v>
      </c>
      <c r="K2233" t="e">
        <f t="shared" si="842"/>
        <v>#DIV/0!</v>
      </c>
      <c r="L2233">
        <f t="shared" si="842"/>
        <v>1.9173085628889266</v>
      </c>
      <c r="M2233">
        <f t="shared" si="842"/>
        <v>0.33912160475098707</v>
      </c>
      <c r="N2233">
        <f t="shared" si="842"/>
        <v>2.0654309609765908</v>
      </c>
      <c r="O2233">
        <f t="shared" si="842"/>
        <v>1.9225810918900197</v>
      </c>
      <c r="P2233" t="e">
        <f t="shared" si="842"/>
        <v>#DIV/0!</v>
      </c>
      <c r="Q2233">
        <f t="shared" si="842"/>
        <v>1.752190318834506</v>
      </c>
      <c r="R2233">
        <f t="shared" si="842"/>
        <v>0.26405430923006734</v>
      </c>
      <c r="S2233">
        <f t="shared" si="842"/>
        <v>2.3735496784315417</v>
      </c>
      <c r="T2233">
        <f t="shared" si="842"/>
        <v>1.6767915733066285</v>
      </c>
      <c r="U2233">
        <f t="shared" si="842"/>
        <v>1.2433214328728781</v>
      </c>
      <c r="V2233">
        <f t="shared" si="842"/>
        <v>1.1861403270822364</v>
      </c>
      <c r="W2233">
        <f t="shared" si="842"/>
        <v>1.5079770699561938</v>
      </c>
      <c r="X2233">
        <f t="shared" si="842"/>
        <v>1.4716060216969464</v>
      </c>
      <c r="Y2233">
        <f t="shared" si="842"/>
        <v>1.448557528865982</v>
      </c>
      <c r="Z2233">
        <f t="shared" si="842"/>
        <v>0</v>
      </c>
      <c r="AA2233">
        <f t="shared" si="842"/>
        <v>1.6896643706637775</v>
      </c>
      <c r="AB2233">
        <f t="shared" si="842"/>
        <v>2.4024739865282987</v>
      </c>
      <c r="AC2233">
        <f t="shared" si="842"/>
        <v>1.9655331838479355</v>
      </c>
      <c r="AD2233">
        <f t="shared" si="842"/>
        <v>0.32546498409768637</v>
      </c>
      <c r="AE2233">
        <f t="shared" si="842"/>
        <v>0</v>
      </c>
    </row>
    <row r="2234" spans="1:31" x14ac:dyDescent="0.25">
      <c r="A2234" t="s">
        <v>872</v>
      </c>
      <c r="B2234">
        <f t="shared" ref="B2234:AE2234" si="843">B844/B$1389</f>
        <v>1.0776339351036999</v>
      </c>
      <c r="C2234">
        <f t="shared" si="843"/>
        <v>1.5570725027422876</v>
      </c>
      <c r="D2234">
        <f t="shared" si="843"/>
        <v>2.3618334627746012</v>
      </c>
      <c r="E2234">
        <f t="shared" si="843"/>
        <v>2.1340742900165171</v>
      </c>
      <c r="F2234">
        <f t="shared" si="843"/>
        <v>2.1360667058469036</v>
      </c>
      <c r="G2234">
        <f t="shared" si="843"/>
        <v>2.1348686421382612</v>
      </c>
      <c r="H2234">
        <f t="shared" si="843"/>
        <v>2.2163575802517559</v>
      </c>
      <c r="I2234">
        <f t="shared" si="843"/>
        <v>2.106478286935797</v>
      </c>
      <c r="J2234">
        <f t="shared" si="843"/>
        <v>1.8655559341477588</v>
      </c>
      <c r="K2234" t="e">
        <f t="shared" si="843"/>
        <v>#DIV/0!</v>
      </c>
      <c r="L2234">
        <f t="shared" si="843"/>
        <v>1.8385547580930277</v>
      </c>
      <c r="M2234">
        <f t="shared" si="843"/>
        <v>0.52595199995984321</v>
      </c>
      <c r="N2234">
        <f t="shared" si="843"/>
        <v>2.211031392198274</v>
      </c>
      <c r="O2234">
        <f t="shared" si="843"/>
        <v>2.0836362673199988</v>
      </c>
      <c r="P2234" t="e">
        <f t="shared" si="843"/>
        <v>#DIV/0!</v>
      </c>
      <c r="Q2234">
        <f t="shared" si="843"/>
        <v>1.7335061279624506</v>
      </c>
      <c r="R2234">
        <f t="shared" si="843"/>
        <v>3.4158442118662982</v>
      </c>
      <c r="S2234">
        <f t="shared" si="843"/>
        <v>2.0992926322655547</v>
      </c>
      <c r="T2234">
        <f t="shared" si="843"/>
        <v>1.8669220285832384</v>
      </c>
      <c r="U2234">
        <f t="shared" si="843"/>
        <v>2.2332303526838375</v>
      </c>
      <c r="V2234">
        <f t="shared" si="843"/>
        <v>2.0171665614675254</v>
      </c>
      <c r="W2234">
        <f t="shared" si="843"/>
        <v>1.8343902497635518</v>
      </c>
      <c r="X2234">
        <f t="shared" si="843"/>
        <v>1.683040450107113</v>
      </c>
      <c r="Y2234">
        <f t="shared" si="843"/>
        <v>1.4261960332646468</v>
      </c>
      <c r="Z2234">
        <f t="shared" si="843"/>
        <v>0</v>
      </c>
      <c r="AA2234">
        <f t="shared" si="843"/>
        <v>1.6592440369183676</v>
      </c>
      <c r="AB2234">
        <f t="shared" si="843"/>
        <v>2.2720440669227639</v>
      </c>
      <c r="AC2234">
        <f t="shared" si="843"/>
        <v>1.991902382643411</v>
      </c>
      <c r="AD2234">
        <f t="shared" si="843"/>
        <v>4.0055996771369795</v>
      </c>
      <c r="AE2234">
        <f t="shared" si="843"/>
        <v>4.4794138173260389</v>
      </c>
    </row>
    <row r="2235" spans="1:31" x14ac:dyDescent="0.25">
      <c r="A2235" t="s">
        <v>873</v>
      </c>
      <c r="B2235">
        <f t="shared" ref="B2235:AE2235" si="844">B845/B$1389</f>
        <v>0.6240911199285295</v>
      </c>
      <c r="C2235">
        <f t="shared" si="844"/>
        <v>1.5275366187756521</v>
      </c>
      <c r="D2235">
        <f t="shared" si="844"/>
        <v>0.58306175932289572</v>
      </c>
      <c r="E2235">
        <f t="shared" si="844"/>
        <v>1.7501103718971551</v>
      </c>
      <c r="F2235">
        <f t="shared" si="844"/>
        <v>1.8949973531889845</v>
      </c>
      <c r="G2235">
        <f t="shared" si="844"/>
        <v>2.1584900069507262</v>
      </c>
      <c r="H2235">
        <f t="shared" si="844"/>
        <v>2.0803295691383172</v>
      </c>
      <c r="I2235">
        <f t="shared" si="844"/>
        <v>1.5987400906530302</v>
      </c>
      <c r="J2235">
        <f t="shared" si="844"/>
        <v>1.8894783850976393</v>
      </c>
      <c r="K2235" t="e">
        <f t="shared" si="844"/>
        <v>#DIV/0!</v>
      </c>
      <c r="L2235">
        <f t="shared" si="844"/>
        <v>0.16578061391098284</v>
      </c>
      <c r="M2235">
        <f t="shared" si="844"/>
        <v>0.1054855439572773</v>
      </c>
      <c r="N2235">
        <f t="shared" si="844"/>
        <v>0.19459957247098572</v>
      </c>
      <c r="O2235">
        <f t="shared" si="844"/>
        <v>0.64041474955318578</v>
      </c>
      <c r="P2235" t="e">
        <f t="shared" si="844"/>
        <v>#DIV/0!</v>
      </c>
      <c r="Q2235">
        <f t="shared" si="844"/>
        <v>1.7281524023385044</v>
      </c>
      <c r="R2235">
        <f t="shared" si="844"/>
        <v>0.1319373841343181</v>
      </c>
      <c r="S2235">
        <f t="shared" si="844"/>
        <v>0.11180576741215462</v>
      </c>
      <c r="T2235">
        <f t="shared" si="844"/>
        <v>1.8609295130943562</v>
      </c>
      <c r="U2235">
        <f t="shared" si="844"/>
        <v>2.1410477849964353</v>
      </c>
      <c r="V2235">
        <f t="shared" si="844"/>
        <v>1.6865751490247809</v>
      </c>
      <c r="W2235">
        <f t="shared" si="844"/>
        <v>1.2293710692144002</v>
      </c>
      <c r="X2235">
        <f t="shared" si="844"/>
        <v>1.396645957307439</v>
      </c>
      <c r="Y2235">
        <f t="shared" si="844"/>
        <v>0.53896809045461169</v>
      </c>
      <c r="Z2235">
        <f t="shared" si="844"/>
        <v>0</v>
      </c>
      <c r="AA2235">
        <f t="shared" si="844"/>
        <v>1.6827594234491563</v>
      </c>
      <c r="AB2235">
        <f t="shared" si="844"/>
        <v>3.2236472848701264E-2</v>
      </c>
      <c r="AC2235">
        <f t="shared" si="844"/>
        <v>2.8633425711580285E-2</v>
      </c>
      <c r="AD2235">
        <f t="shared" si="844"/>
        <v>5.5208488211644084E-2</v>
      </c>
      <c r="AE2235">
        <f t="shared" si="844"/>
        <v>0</v>
      </c>
    </row>
    <row r="2236" spans="1:31" x14ac:dyDescent="0.25">
      <c r="A2236" t="s">
        <v>874</v>
      </c>
      <c r="B2236">
        <f t="shared" ref="B2236:AE2236" si="845">B846/B$1389</f>
        <v>1.1888419446394223</v>
      </c>
      <c r="C2236">
        <f t="shared" si="845"/>
        <v>1.5570725027422876</v>
      </c>
      <c r="D2236">
        <f t="shared" si="845"/>
        <v>1.5495400700564894</v>
      </c>
      <c r="E2236">
        <f t="shared" si="845"/>
        <v>2.2390476120355918</v>
      </c>
      <c r="F2236">
        <f t="shared" si="845"/>
        <v>2.0948983787159312</v>
      </c>
      <c r="G2236">
        <f t="shared" si="845"/>
        <v>2.178887741614846</v>
      </c>
      <c r="H2236">
        <f t="shared" si="845"/>
        <v>2.206718463810927</v>
      </c>
      <c r="I2236">
        <f t="shared" si="845"/>
        <v>2.1773669290625972</v>
      </c>
      <c r="J2236">
        <f t="shared" si="845"/>
        <v>1.874546563887465</v>
      </c>
      <c r="K2236" t="e">
        <f t="shared" si="845"/>
        <v>#DIV/0!</v>
      </c>
      <c r="L2236">
        <f t="shared" si="845"/>
        <v>2.0677731550175866</v>
      </c>
      <c r="M2236">
        <f t="shared" si="845"/>
        <v>0.49594297902985546</v>
      </c>
      <c r="N2236">
        <f t="shared" si="845"/>
        <v>2.2977166887587557</v>
      </c>
      <c r="O2236">
        <f t="shared" si="845"/>
        <v>1.945975848423118</v>
      </c>
      <c r="P2236" t="e">
        <f t="shared" si="845"/>
        <v>#DIV/0!</v>
      </c>
      <c r="Q2236">
        <f t="shared" si="845"/>
        <v>1.7335061279624506</v>
      </c>
      <c r="R2236">
        <f t="shared" si="845"/>
        <v>0.31310577280130658</v>
      </c>
      <c r="S2236">
        <f t="shared" si="845"/>
        <v>2.1772143269125608</v>
      </c>
      <c r="T2236">
        <f t="shared" si="845"/>
        <v>1.8669220285832384</v>
      </c>
      <c r="U2236">
        <f t="shared" si="845"/>
        <v>2.2192475164485987</v>
      </c>
      <c r="V2236">
        <f t="shared" si="845"/>
        <v>1.9607336138250235</v>
      </c>
      <c r="W2236">
        <f t="shared" si="845"/>
        <v>1.9217048410847919</v>
      </c>
      <c r="X2236">
        <f t="shared" si="845"/>
        <v>1.7667841678651421</v>
      </c>
      <c r="Y2236">
        <f t="shared" si="845"/>
        <v>1.7074663860967072</v>
      </c>
      <c r="Z2236">
        <f t="shared" si="845"/>
        <v>0</v>
      </c>
      <c r="AA2236">
        <f t="shared" si="845"/>
        <v>1.6559650727656816</v>
      </c>
      <c r="AB2236">
        <f t="shared" si="845"/>
        <v>2.26764575852338</v>
      </c>
      <c r="AC2236">
        <f t="shared" si="845"/>
        <v>1.893060082674709</v>
      </c>
      <c r="AD2236">
        <f t="shared" si="845"/>
        <v>0.21569337288380616</v>
      </c>
      <c r="AE2236">
        <f t="shared" si="845"/>
        <v>0</v>
      </c>
    </row>
    <row r="2237" spans="1:31" x14ac:dyDescent="0.25">
      <c r="A2237" t="s">
        <v>875</v>
      </c>
      <c r="B2237">
        <f t="shared" ref="B2237:AE2237" si="846">B847/B$1389</f>
        <v>0.64228971940515989</v>
      </c>
      <c r="C2237">
        <f t="shared" si="846"/>
        <v>1.3914672080076533</v>
      </c>
      <c r="D2237">
        <f t="shared" si="846"/>
        <v>0.66664705289597137</v>
      </c>
      <c r="E2237">
        <f t="shared" si="846"/>
        <v>1.0434227044867914</v>
      </c>
      <c r="F2237">
        <f t="shared" si="846"/>
        <v>1.8785400864377217</v>
      </c>
      <c r="G2237">
        <f t="shared" si="846"/>
        <v>1.6315398758114561</v>
      </c>
      <c r="H2237">
        <f t="shared" si="846"/>
        <v>1.3472666315822237</v>
      </c>
      <c r="I2237">
        <f t="shared" si="846"/>
        <v>1.0499551230192088</v>
      </c>
      <c r="J2237">
        <f t="shared" si="846"/>
        <v>1.6931855229329102</v>
      </c>
      <c r="K2237" t="e">
        <f t="shared" si="846"/>
        <v>#DIV/0!</v>
      </c>
      <c r="L2237">
        <f t="shared" si="846"/>
        <v>0.17436571771371537</v>
      </c>
      <c r="M2237">
        <f t="shared" si="846"/>
        <v>0.11076862629236632</v>
      </c>
      <c r="N2237">
        <f t="shared" si="846"/>
        <v>0.19725477545372117</v>
      </c>
      <c r="O2237">
        <f t="shared" si="846"/>
        <v>0.63306211178564065</v>
      </c>
      <c r="P2237" t="e">
        <f t="shared" si="846"/>
        <v>#DIV/0!</v>
      </c>
      <c r="Q2237">
        <f t="shared" si="846"/>
        <v>1.7482713628918363</v>
      </c>
      <c r="R2237">
        <f t="shared" si="846"/>
        <v>0.13284872940868692</v>
      </c>
      <c r="S2237">
        <f t="shared" si="846"/>
        <v>0.1066614935824341</v>
      </c>
      <c r="T2237">
        <f t="shared" si="846"/>
        <v>1.6628374770911238</v>
      </c>
      <c r="U2237">
        <f t="shared" si="846"/>
        <v>1.3674802177429024</v>
      </c>
      <c r="V2237">
        <f t="shared" si="846"/>
        <v>1.6899975062091879</v>
      </c>
      <c r="W2237">
        <f t="shared" si="846"/>
        <v>0.86011917956372874</v>
      </c>
      <c r="X2237">
        <f t="shared" si="846"/>
        <v>1.3103992538452449</v>
      </c>
      <c r="Y2237">
        <f t="shared" si="846"/>
        <v>0.54682555831565693</v>
      </c>
      <c r="Z2237">
        <f t="shared" si="846"/>
        <v>0</v>
      </c>
      <c r="AA2237">
        <f t="shared" si="846"/>
        <v>1.6827594234491563</v>
      </c>
      <c r="AB2237">
        <f t="shared" si="846"/>
        <v>3.2159719341918643E-2</v>
      </c>
      <c r="AC2237">
        <f t="shared" si="846"/>
        <v>2.9654884091053053E-2</v>
      </c>
      <c r="AD2237">
        <f t="shared" si="846"/>
        <v>5.0426768656148868E-2</v>
      </c>
      <c r="AE2237">
        <f t="shared" si="846"/>
        <v>0</v>
      </c>
    </row>
    <row r="2238" spans="1:31" x14ac:dyDescent="0.25">
      <c r="A2238" t="s">
        <v>876</v>
      </c>
      <c r="B2238">
        <f t="shared" ref="B2238:AE2238" si="847">B848/B$1389</f>
        <v>0.46929961109424995</v>
      </c>
      <c r="C2238">
        <f t="shared" si="847"/>
        <v>0</v>
      </c>
      <c r="D2238">
        <f t="shared" si="847"/>
        <v>1.8976871100068444</v>
      </c>
      <c r="E2238">
        <f t="shared" si="847"/>
        <v>0.3550136362569376</v>
      </c>
      <c r="F2238">
        <f t="shared" si="847"/>
        <v>0.39439281060309339</v>
      </c>
      <c r="G2238">
        <f t="shared" si="847"/>
        <v>2.4056324484187539E-3</v>
      </c>
      <c r="H2238">
        <f t="shared" si="847"/>
        <v>0.16133244907181843</v>
      </c>
      <c r="I2238">
        <f t="shared" si="847"/>
        <v>0.43661163110587659</v>
      </c>
      <c r="J2238">
        <f t="shared" si="847"/>
        <v>0</v>
      </c>
      <c r="K2238" t="e">
        <f t="shared" si="847"/>
        <v>#DIV/0!</v>
      </c>
      <c r="L2238">
        <f t="shared" si="847"/>
        <v>1.56192644939361</v>
      </c>
      <c r="M2238">
        <f t="shared" si="847"/>
        <v>0.20423891728258634</v>
      </c>
      <c r="N2238">
        <f t="shared" si="847"/>
        <v>1.6379831306345507</v>
      </c>
      <c r="O2238">
        <f t="shared" si="847"/>
        <v>1.5090886479535992</v>
      </c>
      <c r="P2238" t="e">
        <f t="shared" si="847"/>
        <v>#DIV/0!</v>
      </c>
      <c r="Q2238">
        <f t="shared" si="847"/>
        <v>0</v>
      </c>
      <c r="R2238">
        <f t="shared" si="847"/>
        <v>4.0771852299811941</v>
      </c>
      <c r="S2238">
        <f t="shared" si="847"/>
        <v>1.6163059674569331</v>
      </c>
      <c r="T2238">
        <f t="shared" si="847"/>
        <v>2.8059001360115438E-2</v>
      </c>
      <c r="U2238">
        <f t="shared" si="847"/>
        <v>7.5930237844682835E-2</v>
      </c>
      <c r="V2238">
        <f t="shared" si="847"/>
        <v>0.44098463847872149</v>
      </c>
      <c r="W2238">
        <f t="shared" si="847"/>
        <v>0.84024665933356102</v>
      </c>
      <c r="X2238">
        <f t="shared" si="847"/>
        <v>0.51400333762507677</v>
      </c>
      <c r="Y2238">
        <f t="shared" si="847"/>
        <v>0.88423956558104877</v>
      </c>
      <c r="Z2238">
        <f t="shared" si="847"/>
        <v>0</v>
      </c>
      <c r="AA2238">
        <f t="shared" si="847"/>
        <v>0</v>
      </c>
      <c r="AB2238">
        <f t="shared" si="847"/>
        <v>1.7099073058836398</v>
      </c>
      <c r="AC2238">
        <f t="shared" si="847"/>
        <v>2.8823485711046781</v>
      </c>
      <c r="AD2238">
        <f t="shared" si="847"/>
        <v>4.4453408209768277</v>
      </c>
      <c r="AE2238">
        <f t="shared" si="847"/>
        <v>4.6212780368816286</v>
      </c>
    </row>
    <row r="2239" spans="1:31" x14ac:dyDescent="0.25">
      <c r="A2239" t="s">
        <v>877</v>
      </c>
      <c r="B2239">
        <f t="shared" ref="B2239:AE2239" si="848">B849/B$1389</f>
        <v>1.3203420734734883</v>
      </c>
      <c r="C2239">
        <f t="shared" si="848"/>
        <v>1.3807483020373454</v>
      </c>
      <c r="D2239">
        <f t="shared" si="848"/>
        <v>1.768420274185128</v>
      </c>
      <c r="E2239">
        <f t="shared" si="848"/>
        <v>1.9405409102280664</v>
      </c>
      <c r="F2239">
        <f t="shared" si="848"/>
        <v>1.7103465362162662</v>
      </c>
      <c r="G2239">
        <f t="shared" si="848"/>
        <v>1.5285678237762066</v>
      </c>
      <c r="H2239">
        <f t="shared" si="848"/>
        <v>1.4846504506104621</v>
      </c>
      <c r="I2239">
        <f t="shared" si="848"/>
        <v>1.8804521088558355</v>
      </c>
      <c r="J2239">
        <f t="shared" si="848"/>
        <v>1.7315858298436193</v>
      </c>
      <c r="K2239" t="e">
        <f t="shared" si="848"/>
        <v>#DIV/0!</v>
      </c>
      <c r="L2239">
        <f t="shared" si="848"/>
        <v>2.3688561494206066</v>
      </c>
      <c r="M2239">
        <f t="shared" si="848"/>
        <v>0.32353928655978065</v>
      </c>
      <c r="N2239">
        <f t="shared" si="848"/>
        <v>1.9192411621671865</v>
      </c>
      <c r="O2239">
        <f t="shared" si="848"/>
        <v>3.9039578858990232</v>
      </c>
      <c r="P2239" t="e">
        <f t="shared" si="848"/>
        <v>#DIV/0!</v>
      </c>
      <c r="Q2239">
        <f t="shared" si="848"/>
        <v>1.8230323057365172</v>
      </c>
      <c r="R2239">
        <f t="shared" si="848"/>
        <v>0.31331980009490168</v>
      </c>
      <c r="S2239">
        <f t="shared" si="848"/>
        <v>2.3716041185182788</v>
      </c>
      <c r="T2239">
        <f t="shared" si="848"/>
        <v>1.6754025138333553</v>
      </c>
      <c r="U2239">
        <f t="shared" si="848"/>
        <v>1.4817043599944342</v>
      </c>
      <c r="V2239">
        <f t="shared" si="848"/>
        <v>1.5508777226162862</v>
      </c>
      <c r="W2239">
        <f t="shared" si="848"/>
        <v>1.6469607163304261</v>
      </c>
      <c r="X2239">
        <f t="shared" si="848"/>
        <v>1.5979304614688841</v>
      </c>
      <c r="Y2239">
        <f t="shared" si="848"/>
        <v>1.812591769658296</v>
      </c>
      <c r="Z2239">
        <f t="shared" si="848"/>
        <v>0</v>
      </c>
      <c r="AA2239">
        <f t="shared" si="848"/>
        <v>1.80444433744404</v>
      </c>
      <c r="AB2239">
        <f t="shared" si="848"/>
        <v>2.2143483751458946</v>
      </c>
      <c r="AC2239">
        <f t="shared" si="848"/>
        <v>1.8404519513780555</v>
      </c>
      <c r="AD2239">
        <f t="shared" si="848"/>
        <v>0.31523298003756028</v>
      </c>
      <c r="AE2239">
        <f t="shared" si="848"/>
        <v>0</v>
      </c>
    </row>
    <row r="2240" spans="1:31" x14ac:dyDescent="0.25">
      <c r="A2240" t="s">
        <v>878</v>
      </c>
      <c r="B2240">
        <f t="shared" ref="B2240:AE2240" si="849">B850/B$1389</f>
        <v>5.1118003343150607E-2</v>
      </c>
      <c r="C2240">
        <f t="shared" si="849"/>
        <v>0</v>
      </c>
      <c r="D2240">
        <f t="shared" si="849"/>
        <v>1.25663873535377</v>
      </c>
      <c r="E2240">
        <f t="shared" si="849"/>
        <v>2.1334321180582719E-2</v>
      </c>
      <c r="F2240">
        <f t="shared" si="849"/>
        <v>0.13178396352560021</v>
      </c>
      <c r="G2240">
        <f t="shared" si="849"/>
        <v>1.6579818471968133E-3</v>
      </c>
      <c r="H2240">
        <f t="shared" si="849"/>
        <v>0.12421485184124299</v>
      </c>
      <c r="I2240">
        <f t="shared" si="849"/>
        <v>1.9915462063982717E-2</v>
      </c>
      <c r="J2240">
        <f t="shared" si="849"/>
        <v>0</v>
      </c>
      <c r="K2240" t="e">
        <f t="shared" si="849"/>
        <v>#DIV/0!</v>
      </c>
      <c r="L2240">
        <f t="shared" si="849"/>
        <v>2.0965359965364257E-2</v>
      </c>
      <c r="M2240">
        <f t="shared" si="849"/>
        <v>0</v>
      </c>
      <c r="N2240">
        <f t="shared" si="849"/>
        <v>2.2643427552550294E-2</v>
      </c>
      <c r="O2240">
        <f t="shared" si="849"/>
        <v>0.12668104697629187</v>
      </c>
      <c r="P2240" t="e">
        <f t="shared" si="849"/>
        <v>#DIV/0!</v>
      </c>
      <c r="Q2240">
        <f t="shared" si="849"/>
        <v>0</v>
      </c>
      <c r="R2240">
        <f t="shared" si="849"/>
        <v>3.8096785794875929</v>
      </c>
      <c r="S2240">
        <f t="shared" si="849"/>
        <v>3.428022297813018E-2</v>
      </c>
      <c r="T2240">
        <f t="shared" si="849"/>
        <v>0</v>
      </c>
      <c r="U2240">
        <f t="shared" si="849"/>
        <v>0</v>
      </c>
      <c r="V2240">
        <f t="shared" si="849"/>
        <v>0.16147745336792635</v>
      </c>
      <c r="W2240">
        <f t="shared" si="849"/>
        <v>0.34668608305910148</v>
      </c>
      <c r="X2240">
        <f t="shared" si="849"/>
        <v>0.32483118939099609</v>
      </c>
      <c r="Y2240">
        <f t="shared" si="849"/>
        <v>2.0139501197505141E-2</v>
      </c>
      <c r="Z2240">
        <f t="shared" si="849"/>
        <v>0</v>
      </c>
      <c r="AA2240">
        <f t="shared" si="849"/>
        <v>0</v>
      </c>
      <c r="AB2240">
        <f t="shared" si="849"/>
        <v>0</v>
      </c>
      <c r="AC2240">
        <f t="shared" si="849"/>
        <v>0.13312866210992153</v>
      </c>
      <c r="AD2240">
        <f t="shared" si="849"/>
        <v>3.5824228249668768</v>
      </c>
      <c r="AE2240">
        <f t="shared" si="849"/>
        <v>4.5509776598056959</v>
      </c>
    </row>
    <row r="2241" spans="1:31" x14ac:dyDescent="0.25">
      <c r="A2241" t="s">
        <v>879</v>
      </c>
      <c r="B2241">
        <f t="shared" ref="B2241:AE2241" si="850">B851/B$1389</f>
        <v>0.72523038920721583</v>
      </c>
      <c r="C2241">
        <f t="shared" si="850"/>
        <v>0</v>
      </c>
      <c r="D2241">
        <f t="shared" si="850"/>
        <v>1.2121187466557219</v>
      </c>
      <c r="E2241">
        <f t="shared" si="850"/>
        <v>0.56404825384088797</v>
      </c>
      <c r="F2241">
        <f t="shared" si="850"/>
        <v>0.62506735070028374</v>
      </c>
      <c r="G2241">
        <f t="shared" si="850"/>
        <v>7.7063633556323421E-4</v>
      </c>
      <c r="H2241">
        <f t="shared" si="850"/>
        <v>7.3011361022334326E-2</v>
      </c>
      <c r="I2241">
        <f t="shared" si="850"/>
        <v>0.57750785302272134</v>
      </c>
      <c r="J2241">
        <f t="shared" si="850"/>
        <v>0</v>
      </c>
      <c r="K2241" t="e">
        <f t="shared" si="850"/>
        <v>#DIV/0!</v>
      </c>
      <c r="L2241">
        <f t="shared" si="850"/>
        <v>2.216471121017904</v>
      </c>
      <c r="M2241">
        <f t="shared" si="850"/>
        <v>0.21609704544135933</v>
      </c>
      <c r="N2241">
        <f t="shared" si="850"/>
        <v>1.7035810015299369</v>
      </c>
      <c r="O2241">
        <f t="shared" si="850"/>
        <v>2.2910859388967717</v>
      </c>
      <c r="P2241" t="e">
        <f t="shared" si="850"/>
        <v>#DIV/0!</v>
      </c>
      <c r="Q2241">
        <f t="shared" si="850"/>
        <v>0</v>
      </c>
      <c r="R2241">
        <f t="shared" si="850"/>
        <v>0.21773629611291964</v>
      </c>
      <c r="S2241">
        <f t="shared" si="850"/>
        <v>1.7677632305087729</v>
      </c>
      <c r="T2241">
        <f t="shared" si="850"/>
        <v>2.9448060833388467E-2</v>
      </c>
      <c r="U2241">
        <f t="shared" si="850"/>
        <v>0.13482381906549898</v>
      </c>
      <c r="V2241">
        <f t="shared" si="850"/>
        <v>0.61464725056968117</v>
      </c>
      <c r="W2241">
        <f t="shared" si="850"/>
        <v>1.0469138572883125</v>
      </c>
      <c r="X2241">
        <f t="shared" si="850"/>
        <v>0.52646434386248631</v>
      </c>
      <c r="Y2241">
        <f t="shared" si="850"/>
        <v>1.3243377558195675</v>
      </c>
      <c r="Z2241">
        <f t="shared" si="850"/>
        <v>0</v>
      </c>
      <c r="AA2241">
        <f t="shared" si="850"/>
        <v>0</v>
      </c>
      <c r="AB2241">
        <f t="shared" si="850"/>
        <v>1.8181200762620739</v>
      </c>
      <c r="AC2241">
        <f t="shared" si="850"/>
        <v>1.7417474529115944</v>
      </c>
      <c r="AD2241">
        <f t="shared" si="850"/>
        <v>0.13731001926012948</v>
      </c>
      <c r="AE2241">
        <f t="shared" si="850"/>
        <v>0</v>
      </c>
    </row>
    <row r="2242" spans="1:31" x14ac:dyDescent="0.25">
      <c r="A2242" t="s">
        <v>880</v>
      </c>
      <c r="B2242">
        <f t="shared" ref="B2242:AE2242" si="851">B852/B$1389</f>
        <v>5.1310320717893661E-2</v>
      </c>
      <c r="C2242">
        <f t="shared" si="851"/>
        <v>0</v>
      </c>
      <c r="D2242">
        <f t="shared" si="851"/>
        <v>1.3019391907508275</v>
      </c>
      <c r="E2242">
        <f t="shared" si="851"/>
        <v>2.1762416446651667E-2</v>
      </c>
      <c r="F2242">
        <f t="shared" si="851"/>
        <v>0.12041785473578735</v>
      </c>
      <c r="G2242">
        <f t="shared" si="851"/>
        <v>1.7618006791021103E-3</v>
      </c>
      <c r="H2242">
        <f t="shared" si="851"/>
        <v>0.1306724362644</v>
      </c>
      <c r="I2242">
        <f t="shared" si="851"/>
        <v>1.9869063631975499E-2</v>
      </c>
      <c r="J2242">
        <f t="shared" si="851"/>
        <v>0</v>
      </c>
      <c r="K2242" t="e">
        <f t="shared" si="851"/>
        <v>#DIV/0!</v>
      </c>
      <c r="L2242">
        <f t="shared" si="851"/>
        <v>1.8973511567725032E-2</v>
      </c>
      <c r="M2242">
        <f t="shared" si="851"/>
        <v>0</v>
      </c>
      <c r="N2242">
        <f t="shared" si="851"/>
        <v>2.5332267809535878E-2</v>
      </c>
      <c r="O2242">
        <f t="shared" si="851"/>
        <v>0.12668104697629187</v>
      </c>
      <c r="P2242" t="e">
        <f t="shared" si="851"/>
        <v>#DIV/0!</v>
      </c>
      <c r="Q2242">
        <f t="shared" si="851"/>
        <v>0</v>
      </c>
      <c r="R2242">
        <f t="shared" si="851"/>
        <v>3.7128736547174253</v>
      </c>
      <c r="S2242">
        <f t="shared" si="851"/>
        <v>3.4069820833719913E-2</v>
      </c>
      <c r="T2242">
        <f t="shared" si="851"/>
        <v>0</v>
      </c>
      <c r="U2242">
        <f t="shared" si="851"/>
        <v>0</v>
      </c>
      <c r="V2242">
        <f t="shared" si="851"/>
        <v>0.15981274846904822</v>
      </c>
      <c r="W2242">
        <f t="shared" si="851"/>
        <v>0.34787113118871665</v>
      </c>
      <c r="X2242">
        <f t="shared" si="851"/>
        <v>0.32596848298147207</v>
      </c>
      <c r="Y2242">
        <f t="shared" si="851"/>
        <v>1.9827890806951669E-2</v>
      </c>
      <c r="Z2242">
        <f t="shared" si="851"/>
        <v>0</v>
      </c>
      <c r="AA2242">
        <f t="shared" si="851"/>
        <v>0</v>
      </c>
      <c r="AB2242">
        <f t="shared" si="851"/>
        <v>4.2214428730442152E-4</v>
      </c>
      <c r="AC2242">
        <f t="shared" si="851"/>
        <v>0.13464368840806618</v>
      </c>
      <c r="AD2242">
        <f t="shared" si="851"/>
        <v>3.6899950272102999</v>
      </c>
      <c r="AE2242">
        <f t="shared" si="851"/>
        <v>4.4794138173260389</v>
      </c>
    </row>
    <row r="2243" spans="1:31" x14ac:dyDescent="0.25">
      <c r="A2243" t="s">
        <v>881</v>
      </c>
      <c r="B2243">
        <f t="shared" ref="B2243:AE2243" si="852">B853/B$1389</f>
        <v>1.2789518432290861</v>
      </c>
      <c r="C2243">
        <f t="shared" si="852"/>
        <v>1.4397016890040817</v>
      </c>
      <c r="D2243">
        <f t="shared" si="852"/>
        <v>1.7414064072713393</v>
      </c>
      <c r="E2243">
        <f t="shared" si="852"/>
        <v>1.9197601824211079</v>
      </c>
      <c r="F2243">
        <f t="shared" si="852"/>
        <v>1.6973753761048589</v>
      </c>
      <c r="G2243">
        <f t="shared" si="852"/>
        <v>1.4880075991221871</v>
      </c>
      <c r="H2243">
        <f t="shared" si="852"/>
        <v>1.4787060103578935</v>
      </c>
      <c r="I2243">
        <f t="shared" si="852"/>
        <v>1.8563775792745227</v>
      </c>
      <c r="J2243">
        <f t="shared" si="852"/>
        <v>1.7315858298436193</v>
      </c>
      <c r="K2243" t="e">
        <f t="shared" si="852"/>
        <v>#DIV/0!</v>
      </c>
      <c r="L2243">
        <f t="shared" si="852"/>
        <v>2.3770423106147165</v>
      </c>
      <c r="M2243">
        <f t="shared" si="852"/>
        <v>0.32021290138583575</v>
      </c>
      <c r="N2243">
        <f t="shared" si="852"/>
        <v>1.9221704921405556</v>
      </c>
      <c r="O2243">
        <f t="shared" si="852"/>
        <v>3.8999027947666196</v>
      </c>
      <c r="P2243" t="e">
        <f t="shared" si="852"/>
        <v>#DIV/0!</v>
      </c>
      <c r="Q2243">
        <f t="shared" si="852"/>
        <v>1.7585299543524482</v>
      </c>
      <c r="R2243">
        <f t="shared" si="852"/>
        <v>0.3045157387983029</v>
      </c>
      <c r="S2243">
        <f t="shared" si="852"/>
        <v>2.3570326800908563</v>
      </c>
      <c r="T2243">
        <f t="shared" si="852"/>
        <v>1.7337978875375606</v>
      </c>
      <c r="U2243">
        <f t="shared" si="852"/>
        <v>1.5356730625851547</v>
      </c>
      <c r="V2243">
        <f t="shared" si="852"/>
        <v>1.5714250118025095</v>
      </c>
      <c r="W2243">
        <f t="shared" si="852"/>
        <v>1.6517170736386348</v>
      </c>
      <c r="X2243">
        <f t="shared" si="852"/>
        <v>1.5654156927026848</v>
      </c>
      <c r="Y2243">
        <f t="shared" si="852"/>
        <v>1.7957293040384528</v>
      </c>
      <c r="Z2243">
        <f t="shared" si="852"/>
        <v>0</v>
      </c>
      <c r="AA2243">
        <f t="shared" si="852"/>
        <v>1.6592440369183676</v>
      </c>
      <c r="AB2243">
        <f t="shared" si="852"/>
        <v>2.2181219779924071</v>
      </c>
      <c r="AC2243">
        <f t="shared" si="852"/>
        <v>1.8352083271484032</v>
      </c>
      <c r="AD2243">
        <f t="shared" si="852"/>
        <v>0.31277892233029569</v>
      </c>
      <c r="AE2243">
        <f t="shared" si="852"/>
        <v>0</v>
      </c>
    </row>
    <row r="2244" spans="1:31" x14ac:dyDescent="0.25">
      <c r="A2244" t="s">
        <v>882</v>
      </c>
      <c r="B2244">
        <f t="shared" ref="B2244:AE2244" si="853">B854/B$1389</f>
        <v>0.63166149263800342</v>
      </c>
      <c r="C2244">
        <f t="shared" si="853"/>
        <v>1.4205248944368309</v>
      </c>
      <c r="D2244">
        <f t="shared" si="853"/>
        <v>0.61256285625380447</v>
      </c>
      <c r="E2244">
        <f t="shared" si="853"/>
        <v>1.6806342166652797</v>
      </c>
      <c r="F2244">
        <f t="shared" si="853"/>
        <v>1.9717623757758063</v>
      </c>
      <c r="G2244">
        <f t="shared" si="853"/>
        <v>1.9723067947780535</v>
      </c>
      <c r="H2244">
        <f t="shared" si="853"/>
        <v>1.9636703774924398</v>
      </c>
      <c r="I2244">
        <f t="shared" si="853"/>
        <v>1.5436022019573252</v>
      </c>
      <c r="J2244">
        <f t="shared" si="853"/>
        <v>1.7456559743634925</v>
      </c>
      <c r="K2244" t="e">
        <f t="shared" si="853"/>
        <v>#DIV/0!</v>
      </c>
      <c r="L2244">
        <f t="shared" si="853"/>
        <v>0.16595279998625592</v>
      </c>
      <c r="M2244">
        <f t="shared" si="853"/>
        <v>0.10577904853144893</v>
      </c>
      <c r="N2244">
        <f t="shared" si="853"/>
        <v>0.17847790848307307</v>
      </c>
      <c r="O2244">
        <f t="shared" si="853"/>
        <v>1.6159132653515533</v>
      </c>
      <c r="P2244" t="e">
        <f t="shared" si="853"/>
        <v>#DIV/0!</v>
      </c>
      <c r="Q2244">
        <f t="shared" si="853"/>
        <v>1.7482713628918363</v>
      </c>
      <c r="R2244">
        <f t="shared" si="853"/>
        <v>0.13527632753897798</v>
      </c>
      <c r="S2244">
        <f t="shared" si="853"/>
        <v>0.10627767182917153</v>
      </c>
      <c r="T2244">
        <f t="shared" si="853"/>
        <v>1.6825415929737852</v>
      </c>
      <c r="U2244">
        <f t="shared" si="853"/>
        <v>2.0412118631254033</v>
      </c>
      <c r="V2244">
        <f t="shared" si="853"/>
        <v>1.7223059747195462</v>
      </c>
      <c r="W2244">
        <f t="shared" si="853"/>
        <v>1.276973518562424</v>
      </c>
      <c r="X2244">
        <f t="shared" si="853"/>
        <v>1.2982781016651153</v>
      </c>
      <c r="Y2244">
        <f t="shared" si="853"/>
        <v>0.50319142461375133</v>
      </c>
      <c r="Z2244">
        <f t="shared" si="853"/>
        <v>0</v>
      </c>
      <c r="AA2244">
        <f t="shared" si="853"/>
        <v>1.7278940255804218</v>
      </c>
      <c r="AB2244">
        <f t="shared" si="853"/>
        <v>3.245318863255809E-2</v>
      </c>
      <c r="AC2244">
        <f t="shared" si="853"/>
        <v>2.9408705268028443E-2</v>
      </c>
      <c r="AD2244">
        <f t="shared" si="853"/>
        <v>5.1098401975153161E-2</v>
      </c>
      <c r="AE2244">
        <f t="shared" si="853"/>
        <v>0</v>
      </c>
    </row>
    <row r="2245" spans="1:31" x14ac:dyDescent="0.25">
      <c r="A2245" t="s">
        <v>883</v>
      </c>
      <c r="B2245">
        <f t="shared" ref="B2245:AE2245" si="854">B855/B$1389</f>
        <v>0.67609697668153046</v>
      </c>
      <c r="C2245">
        <f t="shared" si="854"/>
        <v>0</v>
      </c>
      <c r="D2245">
        <f t="shared" si="854"/>
        <v>1.1660468212614088</v>
      </c>
      <c r="E2245">
        <f t="shared" si="854"/>
        <v>0.56314422651413487</v>
      </c>
      <c r="F2245">
        <f t="shared" si="854"/>
        <v>0.57580467479255493</v>
      </c>
      <c r="G2245">
        <f t="shared" si="854"/>
        <v>1.5484645927983207E-3</v>
      </c>
      <c r="H2245">
        <f t="shared" si="854"/>
        <v>6.7483680908561397E-2</v>
      </c>
      <c r="I2245">
        <f t="shared" si="854"/>
        <v>0.558099055285595</v>
      </c>
      <c r="J2245">
        <f t="shared" si="854"/>
        <v>0</v>
      </c>
      <c r="K2245" t="e">
        <f t="shared" si="854"/>
        <v>#DIV/0!</v>
      </c>
      <c r="L2245">
        <f t="shared" si="854"/>
        <v>1.9535349763645102</v>
      </c>
      <c r="M2245">
        <f t="shared" si="854"/>
        <v>0.20946917597560255</v>
      </c>
      <c r="N2245">
        <f t="shared" si="854"/>
        <v>1.5800244854305077</v>
      </c>
      <c r="O2245">
        <f t="shared" si="854"/>
        <v>2.2910859388967717</v>
      </c>
      <c r="P2245" t="e">
        <f t="shared" si="854"/>
        <v>#DIV/0!</v>
      </c>
      <c r="Q2245">
        <f t="shared" si="854"/>
        <v>0</v>
      </c>
      <c r="R2245">
        <f t="shared" si="854"/>
        <v>0.2117029963406965</v>
      </c>
      <c r="S2245">
        <f t="shared" si="854"/>
        <v>1.6964541941301108</v>
      </c>
      <c r="T2245">
        <f t="shared" si="854"/>
        <v>2.8455875495336305E-2</v>
      </c>
      <c r="U2245">
        <f t="shared" si="854"/>
        <v>0.13006706104379462</v>
      </c>
      <c r="V2245">
        <f t="shared" si="854"/>
        <v>0.56512404875874689</v>
      </c>
      <c r="W2245">
        <f t="shared" si="854"/>
        <v>0.93491857013939128</v>
      </c>
      <c r="X2245">
        <f t="shared" si="854"/>
        <v>0.51430080314509352</v>
      </c>
      <c r="Y2245">
        <f t="shared" si="854"/>
        <v>1.2437440377866249</v>
      </c>
      <c r="Z2245">
        <f t="shared" si="854"/>
        <v>0</v>
      </c>
      <c r="AA2245">
        <f t="shared" si="854"/>
        <v>0</v>
      </c>
      <c r="AB2245">
        <f t="shared" si="854"/>
        <v>1.7205794424514602</v>
      </c>
      <c r="AC2245">
        <f t="shared" si="854"/>
        <v>1.6648004562628744</v>
      </c>
      <c r="AD2245">
        <f t="shared" si="854"/>
        <v>0.13066362723111219</v>
      </c>
      <c r="AE2245">
        <f t="shared" si="854"/>
        <v>0</v>
      </c>
    </row>
    <row r="2246" spans="1:31" x14ac:dyDescent="0.25">
      <c r="A2246" t="s">
        <v>884</v>
      </c>
      <c r="B2246">
        <f t="shared" ref="B2246:AE2246" si="855">B856/B$1389</f>
        <v>0.60609013152853997</v>
      </c>
      <c r="C2246">
        <f t="shared" si="855"/>
        <v>1.4205248944368309</v>
      </c>
      <c r="D2246">
        <f t="shared" si="855"/>
        <v>0.58907132446381072</v>
      </c>
      <c r="E2246">
        <f t="shared" si="855"/>
        <v>1.6737546896319266</v>
      </c>
      <c r="F2246">
        <f t="shared" si="855"/>
        <v>1.9717623757758063</v>
      </c>
      <c r="G2246">
        <f t="shared" si="855"/>
        <v>1.9686805262112317</v>
      </c>
      <c r="H2246">
        <f t="shared" si="855"/>
        <v>1.9458670173230657</v>
      </c>
      <c r="I2246">
        <f t="shared" si="855"/>
        <v>1.5254437270158909</v>
      </c>
      <c r="J2246">
        <f t="shared" si="855"/>
        <v>1.7456559743634925</v>
      </c>
      <c r="K2246" t="e">
        <f t="shared" si="855"/>
        <v>#DIV/0!</v>
      </c>
      <c r="L2246">
        <f t="shared" si="855"/>
        <v>0.15802412108061428</v>
      </c>
      <c r="M2246">
        <f t="shared" si="855"/>
        <v>0.10577904853144893</v>
      </c>
      <c r="N2246">
        <f t="shared" si="855"/>
        <v>0.17847790848307307</v>
      </c>
      <c r="O2246">
        <f t="shared" si="855"/>
        <v>1.6159132653515533</v>
      </c>
      <c r="P2246" t="e">
        <f t="shared" si="855"/>
        <v>#DIV/0!</v>
      </c>
      <c r="Q2246">
        <f t="shared" si="855"/>
        <v>1.7482713628918363</v>
      </c>
      <c r="R2246">
        <f t="shared" si="855"/>
        <v>0.13374039493513754</v>
      </c>
      <c r="S2246">
        <f t="shared" si="855"/>
        <v>0.10627767182917153</v>
      </c>
      <c r="T2246">
        <f t="shared" si="855"/>
        <v>1.6825415929737852</v>
      </c>
      <c r="U2246">
        <f t="shared" si="855"/>
        <v>2.0183964681773641</v>
      </c>
      <c r="V2246">
        <f t="shared" si="855"/>
        <v>1.6899872805578566</v>
      </c>
      <c r="W2246">
        <f t="shared" si="855"/>
        <v>1.1734854882511847</v>
      </c>
      <c r="X2246">
        <f t="shared" si="855"/>
        <v>1.3565917203148075</v>
      </c>
      <c r="Y2246">
        <f t="shared" si="855"/>
        <v>0.49704447032382798</v>
      </c>
      <c r="Z2246">
        <f t="shared" si="855"/>
        <v>0</v>
      </c>
      <c r="AA2246">
        <f t="shared" si="855"/>
        <v>1.7278940255804218</v>
      </c>
      <c r="AB2246">
        <f t="shared" si="855"/>
        <v>3.245318863255809E-2</v>
      </c>
      <c r="AC2246">
        <f t="shared" si="855"/>
        <v>2.9408705268028443E-2</v>
      </c>
      <c r="AD2246">
        <f t="shared" si="855"/>
        <v>5.1098401975153161E-2</v>
      </c>
      <c r="AE2246">
        <f t="shared" si="855"/>
        <v>0</v>
      </c>
    </row>
    <row r="2247" spans="1:31" x14ac:dyDescent="0.25">
      <c r="A2247" t="s">
        <v>885</v>
      </c>
      <c r="B2247">
        <f t="shared" ref="B2247:AE2247" si="856">B857/B$1389</f>
        <v>0.69119840001197741</v>
      </c>
      <c r="C2247">
        <f t="shared" si="856"/>
        <v>0</v>
      </c>
      <c r="D2247">
        <f t="shared" si="856"/>
        <v>1.2192836703944565</v>
      </c>
      <c r="E2247">
        <f t="shared" si="856"/>
        <v>0.60409570527990264</v>
      </c>
      <c r="F2247">
        <f t="shared" si="856"/>
        <v>0.61924657710437025</v>
      </c>
      <c r="G2247">
        <f t="shared" si="856"/>
        <v>7.7063633556323421E-4</v>
      </c>
      <c r="H2247">
        <f t="shared" si="856"/>
        <v>7.6109321901592281E-2</v>
      </c>
      <c r="I2247">
        <f t="shared" si="856"/>
        <v>0.58013642897217699</v>
      </c>
      <c r="J2247">
        <f t="shared" si="856"/>
        <v>0</v>
      </c>
      <c r="K2247" t="e">
        <f t="shared" si="856"/>
        <v>#DIV/0!</v>
      </c>
      <c r="L2247">
        <f t="shared" si="856"/>
        <v>2.1707490043403213</v>
      </c>
      <c r="M2247">
        <f t="shared" si="856"/>
        <v>0.21609704544135933</v>
      </c>
      <c r="N2247">
        <f t="shared" si="856"/>
        <v>1.6664875777708417</v>
      </c>
      <c r="O2247">
        <f t="shared" si="856"/>
        <v>1.4075105460826638</v>
      </c>
      <c r="P2247" t="e">
        <f t="shared" si="856"/>
        <v>#DIV/0!</v>
      </c>
      <c r="Q2247">
        <f t="shared" si="856"/>
        <v>0</v>
      </c>
      <c r="R2247">
        <f t="shared" si="856"/>
        <v>0.21845250160674498</v>
      </c>
      <c r="S2247">
        <f t="shared" si="856"/>
        <v>1.7713537095729994</v>
      </c>
      <c r="T2247">
        <f t="shared" si="856"/>
        <v>2.9448060833388467E-2</v>
      </c>
      <c r="U2247">
        <f t="shared" si="856"/>
        <v>0.13459378889609025</v>
      </c>
      <c r="V2247">
        <f t="shared" si="856"/>
        <v>0.58307298508327687</v>
      </c>
      <c r="W2247">
        <f t="shared" si="856"/>
        <v>0.98812079836754063</v>
      </c>
      <c r="X2247">
        <f t="shared" si="856"/>
        <v>0.53191124470003259</v>
      </c>
      <c r="Y2247">
        <f t="shared" si="856"/>
        <v>1.3243377558195675</v>
      </c>
      <c r="Z2247">
        <f t="shared" si="856"/>
        <v>0</v>
      </c>
      <c r="AA2247">
        <f t="shared" si="856"/>
        <v>0</v>
      </c>
      <c r="AB2247">
        <f t="shared" si="856"/>
        <v>1.8181200762620739</v>
      </c>
      <c r="AC2247">
        <f t="shared" si="856"/>
        <v>1.7428735063749277</v>
      </c>
      <c r="AD2247">
        <f t="shared" si="856"/>
        <v>0.13775681264464881</v>
      </c>
      <c r="AE2247">
        <f t="shared" si="856"/>
        <v>0</v>
      </c>
    </row>
    <row r="2248" spans="1:31" x14ac:dyDescent="0.25">
      <c r="A2248" t="s">
        <v>886</v>
      </c>
      <c r="B2248">
        <f t="shared" ref="B2248:AE2248" si="857">B858/B$1389</f>
        <v>0.69283771714477926</v>
      </c>
      <c r="C2248">
        <f t="shared" si="857"/>
        <v>0</v>
      </c>
      <c r="D2248">
        <f t="shared" si="857"/>
        <v>1.2209234972670007</v>
      </c>
      <c r="E2248">
        <f t="shared" si="857"/>
        <v>0.56646922481010475</v>
      </c>
      <c r="F2248">
        <f t="shared" si="857"/>
        <v>0.59583821233911272</v>
      </c>
      <c r="G2248">
        <f t="shared" si="857"/>
        <v>7.607224890508426E-4</v>
      </c>
      <c r="H2248">
        <f t="shared" si="857"/>
        <v>7.2595951170157491E-2</v>
      </c>
      <c r="I2248">
        <f t="shared" si="857"/>
        <v>0.56921969967657182</v>
      </c>
      <c r="J2248">
        <f t="shared" si="857"/>
        <v>0</v>
      </c>
      <c r="K2248" t="e">
        <f t="shared" si="857"/>
        <v>#DIV/0!</v>
      </c>
      <c r="L2248">
        <f t="shared" si="857"/>
        <v>2.044037759491276</v>
      </c>
      <c r="M2248">
        <f t="shared" si="857"/>
        <v>0.21362358590534664</v>
      </c>
      <c r="N2248">
        <f t="shared" si="857"/>
        <v>1.6494468721139186</v>
      </c>
      <c r="O2248">
        <f t="shared" si="857"/>
        <v>1.3901315840866473</v>
      </c>
      <c r="P2248" t="e">
        <f t="shared" si="857"/>
        <v>#DIV/0!</v>
      </c>
      <c r="Q2248">
        <f t="shared" si="857"/>
        <v>0</v>
      </c>
      <c r="R2248">
        <f t="shared" si="857"/>
        <v>0.21306443040076531</v>
      </c>
      <c r="S2248">
        <f t="shared" si="857"/>
        <v>1.7675942406155487</v>
      </c>
      <c r="T2248">
        <f t="shared" si="857"/>
        <v>2.8985041008964135E-2</v>
      </c>
      <c r="U2248">
        <f t="shared" si="857"/>
        <v>0.13221370421180925</v>
      </c>
      <c r="V2248">
        <f t="shared" si="857"/>
        <v>0.57600046933601046</v>
      </c>
      <c r="W2248">
        <f t="shared" si="857"/>
        <v>0.9880686205428183</v>
      </c>
      <c r="X2248">
        <f t="shared" si="857"/>
        <v>0.52722631331807468</v>
      </c>
      <c r="Y2248">
        <f t="shared" si="857"/>
        <v>1.3243377558195675</v>
      </c>
      <c r="Z2248">
        <f t="shared" si="857"/>
        <v>0</v>
      </c>
      <c r="AA2248">
        <f t="shared" si="857"/>
        <v>0</v>
      </c>
      <c r="AB2248">
        <f t="shared" si="857"/>
        <v>1.7946526211860396</v>
      </c>
      <c r="AC2248">
        <f t="shared" si="857"/>
        <v>1.7521523462502735</v>
      </c>
      <c r="AD2248">
        <f t="shared" si="857"/>
        <v>0.13469305076642207</v>
      </c>
      <c r="AE2248">
        <f t="shared" si="857"/>
        <v>0</v>
      </c>
    </row>
    <row r="2249" spans="1:31" x14ac:dyDescent="0.25">
      <c r="A2249" t="s">
        <v>887</v>
      </c>
      <c r="B2249">
        <f t="shared" ref="B2249:AE2249" si="858">B859/B$1389</f>
        <v>0.73240563201543785</v>
      </c>
      <c r="C2249">
        <f t="shared" si="858"/>
        <v>0</v>
      </c>
      <c r="D2249">
        <f t="shared" si="858"/>
        <v>1.278160970592199</v>
      </c>
      <c r="E2249">
        <f t="shared" si="858"/>
        <v>0.58909836686711925</v>
      </c>
      <c r="F2249">
        <f t="shared" si="858"/>
        <v>0.59580946519126465</v>
      </c>
      <c r="G2249">
        <f t="shared" si="858"/>
        <v>8.2031572197532941E-4</v>
      </c>
      <c r="H2249">
        <f t="shared" si="858"/>
        <v>7.6109321901592281E-2</v>
      </c>
      <c r="I2249">
        <f t="shared" si="858"/>
        <v>0.61621499484798581</v>
      </c>
      <c r="J2249">
        <f t="shared" si="858"/>
        <v>0</v>
      </c>
      <c r="K2249" t="e">
        <f t="shared" si="858"/>
        <v>#DIV/0!</v>
      </c>
      <c r="L2249">
        <f t="shared" si="858"/>
        <v>2.1685782187070926</v>
      </c>
      <c r="M2249">
        <f t="shared" si="858"/>
        <v>0.23413038428705138</v>
      </c>
      <c r="N2249">
        <f t="shared" si="858"/>
        <v>1.8254114614979227</v>
      </c>
      <c r="O2249">
        <f t="shared" si="858"/>
        <v>1.2895189801043789</v>
      </c>
      <c r="P2249" t="e">
        <f t="shared" si="858"/>
        <v>#DIV/0!</v>
      </c>
      <c r="Q2249">
        <f t="shared" si="858"/>
        <v>9.7973898566744901E-3</v>
      </c>
      <c r="R2249">
        <f t="shared" si="858"/>
        <v>0.23142869988974779</v>
      </c>
      <c r="S2249">
        <f t="shared" si="858"/>
        <v>1.9196415607878263</v>
      </c>
      <c r="T2249">
        <f t="shared" si="858"/>
        <v>3.0837120306661515E-2</v>
      </c>
      <c r="U2249">
        <f t="shared" si="858"/>
        <v>0.13292882256291</v>
      </c>
      <c r="V2249">
        <f t="shared" si="858"/>
        <v>0.61917604318938946</v>
      </c>
      <c r="W2249">
        <f t="shared" si="858"/>
        <v>1.0195927952443209</v>
      </c>
      <c r="X2249">
        <f t="shared" si="858"/>
        <v>0.53905520553749631</v>
      </c>
      <c r="Y2249">
        <f t="shared" si="858"/>
        <v>1.4078642767570799</v>
      </c>
      <c r="Z2249">
        <f t="shared" si="858"/>
        <v>0</v>
      </c>
      <c r="AA2249">
        <f t="shared" si="858"/>
        <v>0</v>
      </c>
      <c r="AB2249">
        <f t="shared" si="858"/>
        <v>1.9866534180806901</v>
      </c>
      <c r="AC2249">
        <f t="shared" si="858"/>
        <v>1.9024374895891782</v>
      </c>
      <c r="AD2249">
        <f t="shared" si="858"/>
        <v>0.14678332480114128</v>
      </c>
      <c r="AE2249">
        <f t="shared" si="858"/>
        <v>0</v>
      </c>
    </row>
    <row r="2250" spans="1:31" x14ac:dyDescent="0.25">
      <c r="A2250" t="s">
        <v>888</v>
      </c>
      <c r="B2250">
        <f t="shared" ref="B2250:AE2250" si="859">B860/B$1389</f>
        <v>0.6790798181312524</v>
      </c>
      <c r="C2250">
        <f t="shared" si="859"/>
        <v>0</v>
      </c>
      <c r="D2250">
        <f t="shared" si="859"/>
        <v>1.1962711085721895</v>
      </c>
      <c r="E2250">
        <f t="shared" si="859"/>
        <v>0.36446696895619335</v>
      </c>
      <c r="F2250">
        <f t="shared" si="859"/>
        <v>0.58166672485620108</v>
      </c>
      <c r="G2250">
        <f t="shared" si="859"/>
        <v>7.633661814541472E-4</v>
      </c>
      <c r="H2250">
        <f t="shared" si="859"/>
        <v>6.8771148927200182E-2</v>
      </c>
      <c r="I2250">
        <f t="shared" si="859"/>
        <v>0.56859656875534381</v>
      </c>
      <c r="J2250">
        <f t="shared" si="859"/>
        <v>0</v>
      </c>
      <c r="K2250" t="e">
        <f t="shared" si="859"/>
        <v>#DIV/0!</v>
      </c>
      <c r="L2250">
        <f t="shared" si="859"/>
        <v>2.002956840147855</v>
      </c>
      <c r="M2250">
        <f t="shared" si="859"/>
        <v>0.21263806692670364</v>
      </c>
      <c r="N2250">
        <f t="shared" si="859"/>
        <v>1.6358773284071801</v>
      </c>
      <c r="O2250">
        <f t="shared" si="859"/>
        <v>1.2716288721673046</v>
      </c>
      <c r="P2250" t="e">
        <f t="shared" si="859"/>
        <v>#DIV/0!</v>
      </c>
      <c r="Q2250">
        <f t="shared" si="859"/>
        <v>1.9594779713348984E-2</v>
      </c>
      <c r="R2250">
        <f t="shared" si="859"/>
        <v>0.21458633503138455</v>
      </c>
      <c r="S2250">
        <f t="shared" si="859"/>
        <v>1.7378039161167265</v>
      </c>
      <c r="T2250">
        <f t="shared" si="859"/>
        <v>2.9170248938733871E-2</v>
      </c>
      <c r="U2250">
        <f t="shared" si="859"/>
        <v>0.13202134413392994</v>
      </c>
      <c r="V2250">
        <f t="shared" si="859"/>
        <v>0.57774155966649787</v>
      </c>
      <c r="W2250">
        <f t="shared" si="859"/>
        <v>0.96841752232940437</v>
      </c>
      <c r="X2250">
        <f t="shared" si="859"/>
        <v>0.52919028059603579</v>
      </c>
      <c r="Y2250">
        <f t="shared" si="859"/>
        <v>0.89952156374885417</v>
      </c>
      <c r="Z2250">
        <f t="shared" si="859"/>
        <v>0</v>
      </c>
      <c r="AA2250">
        <f t="shared" si="859"/>
        <v>0</v>
      </c>
      <c r="AB2250">
        <f t="shared" si="859"/>
        <v>1.8581177903876269</v>
      </c>
      <c r="AC2250">
        <f t="shared" si="859"/>
        <v>1.7106733279990121</v>
      </c>
      <c r="AD2250">
        <f t="shared" si="859"/>
        <v>0.13549603313313424</v>
      </c>
      <c r="AE2250">
        <f t="shared" si="859"/>
        <v>0</v>
      </c>
    </row>
    <row r="2251" spans="1:31" x14ac:dyDescent="0.25">
      <c r="A2251" t="s">
        <v>889</v>
      </c>
      <c r="B2251">
        <f>B861/B$1389</f>
        <v>0.62165817044159877</v>
      </c>
      <c r="C2251">
        <f t="shared" ref="C2251:AE2251" si="860">C861/C$1389</f>
        <v>1.3947374343025005</v>
      </c>
      <c r="D2251">
        <f t="shared" si="860"/>
        <v>0.60208577452982637</v>
      </c>
      <c r="E2251">
        <f t="shared" si="860"/>
        <v>1.679367229972661</v>
      </c>
      <c r="F2251">
        <f t="shared" si="860"/>
        <v>1.8858120462193433</v>
      </c>
      <c r="G2251">
        <f t="shared" si="860"/>
        <v>2.0059813460426641</v>
      </c>
      <c r="H2251">
        <f t="shared" si="860"/>
        <v>1.9527051500809993</v>
      </c>
      <c r="I2251">
        <f t="shared" si="860"/>
        <v>1.5487929832857343</v>
      </c>
      <c r="J2251">
        <f t="shared" si="860"/>
        <v>1.6804807834651447</v>
      </c>
      <c r="K2251" t="e">
        <f t="shared" si="860"/>
        <v>#DIV/0!</v>
      </c>
      <c r="L2251">
        <f t="shared" si="860"/>
        <v>0.10564969870925701</v>
      </c>
      <c r="M2251">
        <f t="shared" si="860"/>
        <v>0.10665956225396372</v>
      </c>
      <c r="N2251">
        <f t="shared" si="860"/>
        <v>0.17745279457457211</v>
      </c>
      <c r="O2251">
        <f t="shared" si="860"/>
        <v>0.63867685335358426</v>
      </c>
      <c r="P2251" t="e">
        <f t="shared" si="860"/>
        <v>#DIV/0!</v>
      </c>
      <c r="Q2251">
        <f t="shared" si="860"/>
        <v>1.9994311087525851</v>
      </c>
      <c r="R2251">
        <f t="shared" si="860"/>
        <v>0.13699364878733286</v>
      </c>
      <c r="S2251">
        <f t="shared" si="860"/>
        <v>9.8813883310941236E-2</v>
      </c>
      <c r="T2251">
        <f t="shared" si="860"/>
        <v>1.6925895260700103</v>
      </c>
      <c r="U2251">
        <f t="shared" si="860"/>
        <v>1.9887631003539354</v>
      </c>
      <c r="V2251">
        <f t="shared" si="860"/>
        <v>1.1019525235130108</v>
      </c>
      <c r="W2251">
        <f t="shared" si="860"/>
        <v>1.1863888608008677</v>
      </c>
      <c r="X2251">
        <f t="shared" si="860"/>
        <v>1.2600415008918249</v>
      </c>
      <c r="Y2251">
        <f t="shared" si="860"/>
        <v>0.37919355197399934</v>
      </c>
      <c r="Z2251">
        <f t="shared" si="860"/>
        <v>0</v>
      </c>
      <c r="AA2251">
        <f t="shared" si="860"/>
        <v>1.7790446969905942</v>
      </c>
      <c r="AB2251">
        <f t="shared" si="860"/>
        <v>3.2236472848701264E-2</v>
      </c>
      <c r="AC2251">
        <f t="shared" si="860"/>
        <v>2.8509615639561055E-2</v>
      </c>
      <c r="AD2251">
        <f t="shared" si="860"/>
        <v>5.223295278229393E-2</v>
      </c>
      <c r="AE2251">
        <f t="shared" si="860"/>
        <v>0</v>
      </c>
    </row>
    <row r="2252" spans="1:31" x14ac:dyDescent="0.25">
      <c r="A2252" t="s">
        <v>890</v>
      </c>
      <c r="B2252">
        <f t="shared" ref="B2252:AE2252" si="861">B862/B$1389</f>
        <v>0.61540421068790996</v>
      </c>
      <c r="C2252">
        <f t="shared" si="861"/>
        <v>1.3807483020373454</v>
      </c>
      <c r="D2252">
        <f t="shared" si="861"/>
        <v>0.64182473098260129</v>
      </c>
      <c r="E2252">
        <f t="shared" si="861"/>
        <v>1.6816350886697726</v>
      </c>
      <c r="F2252">
        <f t="shared" si="861"/>
        <v>1.9136487203896348</v>
      </c>
      <c r="G2252">
        <f t="shared" si="861"/>
        <v>2.0025287064747799</v>
      </c>
      <c r="H2252">
        <f t="shared" si="861"/>
        <v>2.0094620099404521</v>
      </c>
      <c r="I2252">
        <f t="shared" si="861"/>
        <v>1.5549933179809869</v>
      </c>
      <c r="J2252">
        <f t="shared" si="861"/>
        <v>1.6804807834651447</v>
      </c>
      <c r="K2252" t="e">
        <f t="shared" si="861"/>
        <v>#DIV/0!</v>
      </c>
      <c r="L2252">
        <f t="shared" si="861"/>
        <v>0.17436571771371537</v>
      </c>
      <c r="M2252">
        <f t="shared" si="861"/>
        <v>0.10611168704884338</v>
      </c>
      <c r="N2252">
        <f t="shared" si="861"/>
        <v>0.17745279457457211</v>
      </c>
      <c r="O2252">
        <f t="shared" si="861"/>
        <v>0.63867685335358426</v>
      </c>
      <c r="P2252" t="e">
        <f t="shared" si="861"/>
        <v>#DIV/0!</v>
      </c>
      <c r="Q2252">
        <f t="shared" si="861"/>
        <v>1.9896337188959097</v>
      </c>
      <c r="R2252">
        <f t="shared" si="861"/>
        <v>0.13739796840647928</v>
      </c>
      <c r="S2252">
        <f t="shared" si="861"/>
        <v>0.11237309051753851</v>
      </c>
      <c r="T2252">
        <f t="shared" si="861"/>
        <v>1.6925895260700103</v>
      </c>
      <c r="U2252">
        <f t="shared" si="861"/>
        <v>1.9912431425749868</v>
      </c>
      <c r="V2252">
        <f t="shared" si="861"/>
        <v>1.7142828936437013</v>
      </c>
      <c r="W2252">
        <f t="shared" si="861"/>
        <v>1.1983116497411626</v>
      </c>
      <c r="X2252">
        <f t="shared" si="861"/>
        <v>1.3860091323006174</v>
      </c>
      <c r="Y2252">
        <f t="shared" si="861"/>
        <v>0.53112788986554382</v>
      </c>
      <c r="Z2252">
        <f t="shared" si="861"/>
        <v>0</v>
      </c>
      <c r="AA2252">
        <f t="shared" si="861"/>
        <v>1.7613719626537745</v>
      </c>
      <c r="AB2252">
        <f t="shared" si="861"/>
        <v>3.2236472848701264E-2</v>
      </c>
      <c r="AC2252">
        <f t="shared" si="861"/>
        <v>2.9286599504437141E-2</v>
      </c>
      <c r="AD2252">
        <f t="shared" si="861"/>
        <v>5.1841614373793435E-2</v>
      </c>
      <c r="AE2252">
        <f t="shared" si="861"/>
        <v>0</v>
      </c>
    </row>
    <row r="2253" spans="1:31" x14ac:dyDescent="0.25">
      <c r="A2253" t="s">
        <v>891</v>
      </c>
      <c r="B2253">
        <f t="shared" ref="B2253:AE2253" si="862">B863/B$1389</f>
        <v>0.43972728484074725</v>
      </c>
      <c r="C2253">
        <f t="shared" si="862"/>
        <v>1.4022261696803902</v>
      </c>
      <c r="D2253">
        <f t="shared" si="862"/>
        <v>0.38317256745366063</v>
      </c>
      <c r="E2253">
        <f t="shared" si="862"/>
        <v>1.7600335678676826</v>
      </c>
      <c r="F2253">
        <f t="shared" si="862"/>
        <v>1.0317323229883166</v>
      </c>
      <c r="G2253">
        <f t="shared" si="862"/>
        <v>1.9815229279898838</v>
      </c>
      <c r="H2253">
        <f t="shared" si="862"/>
        <v>1.9232255677871608</v>
      </c>
      <c r="I2253">
        <f t="shared" si="862"/>
        <v>1.0843991293880442</v>
      </c>
      <c r="J2253">
        <f t="shared" si="862"/>
        <v>1.7008312536941625</v>
      </c>
      <c r="K2253" t="e">
        <f t="shared" si="862"/>
        <v>#DIV/0!</v>
      </c>
      <c r="L2253">
        <f t="shared" si="862"/>
        <v>0.10345266205774223</v>
      </c>
      <c r="M2253">
        <f t="shared" si="862"/>
        <v>0.10506625170846069</v>
      </c>
      <c r="N2253">
        <f t="shared" si="862"/>
        <v>0.17597724871109444</v>
      </c>
      <c r="O2253">
        <f t="shared" si="862"/>
        <v>0.63646498546318209</v>
      </c>
      <c r="P2253" t="e">
        <f t="shared" si="862"/>
        <v>#DIV/0!</v>
      </c>
      <c r="Q2253">
        <f t="shared" si="862"/>
        <v>1.9955121528099151</v>
      </c>
      <c r="R2253">
        <f t="shared" si="862"/>
        <v>9.2383803910903839E-2</v>
      </c>
      <c r="S2253">
        <f t="shared" si="862"/>
        <v>0.10018853154263739</v>
      </c>
      <c r="T2253">
        <f t="shared" si="862"/>
        <v>1.6780470329493538</v>
      </c>
      <c r="U2253">
        <f t="shared" si="862"/>
        <v>2.0196413561431221</v>
      </c>
      <c r="V2253">
        <f t="shared" si="862"/>
        <v>1.1401501712356426</v>
      </c>
      <c r="W2253">
        <f t="shared" si="862"/>
        <v>0.87106426946410309</v>
      </c>
      <c r="X2253">
        <f t="shared" si="862"/>
        <v>1.2334189821627353</v>
      </c>
      <c r="Y2253">
        <f t="shared" si="862"/>
        <v>0.3672300722264415</v>
      </c>
      <c r="Z2253">
        <f t="shared" si="862"/>
        <v>0</v>
      </c>
      <c r="AA2253">
        <f t="shared" si="862"/>
        <v>1.7073043276604027</v>
      </c>
      <c r="AB2253">
        <f t="shared" si="862"/>
        <v>3.2031796830614287E-2</v>
      </c>
      <c r="AC2253">
        <f t="shared" si="862"/>
        <v>3.1445864279437671E-2</v>
      </c>
      <c r="AD2253">
        <f t="shared" si="862"/>
        <v>5.0640055464662284E-2</v>
      </c>
      <c r="AE2253">
        <f t="shared" si="862"/>
        <v>0</v>
      </c>
    </row>
    <row r="2254" spans="1:31" x14ac:dyDescent="0.25">
      <c r="A2254" t="s">
        <v>892</v>
      </c>
      <c r="B2254">
        <f t="shared" ref="B2254:AE2254" si="863">B864/B$1389</f>
        <v>0.23240924925148754</v>
      </c>
      <c r="C2254">
        <f t="shared" si="863"/>
        <v>1.3920830644325164</v>
      </c>
      <c r="D2254">
        <f t="shared" si="863"/>
        <v>5.5192975098461758E-2</v>
      </c>
      <c r="E2254">
        <f t="shared" si="863"/>
        <v>0.42683929825757322</v>
      </c>
      <c r="F2254">
        <f t="shared" si="863"/>
        <v>0.10261772592486802</v>
      </c>
      <c r="G2254">
        <f t="shared" si="863"/>
        <v>1.0798692915407908</v>
      </c>
      <c r="H2254">
        <f t="shared" si="863"/>
        <v>0.81031506404733378</v>
      </c>
      <c r="I2254">
        <f t="shared" si="863"/>
        <v>0.64742643830287971</v>
      </c>
      <c r="J2254">
        <f t="shared" si="863"/>
        <v>1.7008312536941625</v>
      </c>
      <c r="K2254" t="e">
        <f t="shared" si="863"/>
        <v>#DIV/0!</v>
      </c>
      <c r="L2254">
        <f t="shared" si="863"/>
        <v>2.8195818123445151E-2</v>
      </c>
      <c r="M2254">
        <f t="shared" si="863"/>
        <v>0.11076862629236632</v>
      </c>
      <c r="N2254">
        <f t="shared" si="863"/>
        <v>0.17745279457457211</v>
      </c>
      <c r="O2254">
        <f t="shared" si="863"/>
        <v>0.64041474955318578</v>
      </c>
      <c r="P2254" t="e">
        <f t="shared" si="863"/>
        <v>#DIV/0!</v>
      </c>
      <c r="Q2254">
        <f t="shared" si="863"/>
        <v>1.9303149766727723</v>
      </c>
      <c r="R2254">
        <f t="shared" si="863"/>
        <v>5.104725405865472E-2</v>
      </c>
      <c r="S2254">
        <f t="shared" si="863"/>
        <v>6.3076429140299664E-2</v>
      </c>
      <c r="T2254">
        <f t="shared" si="863"/>
        <v>1.6941174914906105</v>
      </c>
      <c r="U2254">
        <f t="shared" si="863"/>
        <v>0.72037498253183763</v>
      </c>
      <c r="V2254">
        <f t="shared" si="863"/>
        <v>0.35260951336059076</v>
      </c>
      <c r="W2254">
        <f t="shared" si="863"/>
        <v>0.22110377244584004</v>
      </c>
      <c r="X2254">
        <f t="shared" si="863"/>
        <v>0.83499847052874299</v>
      </c>
      <c r="Y2254">
        <f t="shared" si="863"/>
        <v>0.21459065648998493</v>
      </c>
      <c r="Z2254">
        <f t="shared" si="863"/>
        <v>0</v>
      </c>
      <c r="AA2254">
        <f t="shared" si="863"/>
        <v>1.9143993215072705</v>
      </c>
      <c r="AB2254">
        <f t="shared" si="863"/>
        <v>3.232419114216712E-2</v>
      </c>
      <c r="AC2254">
        <f t="shared" si="863"/>
        <v>1.0547348380319801E-2</v>
      </c>
      <c r="AD2254">
        <f t="shared" si="863"/>
        <v>5.5208488211644084E-2</v>
      </c>
      <c r="AE2254">
        <f t="shared" si="863"/>
        <v>0</v>
      </c>
    </row>
    <row r="2255" spans="1:31" x14ac:dyDescent="0.25">
      <c r="A2255" t="s">
        <v>893</v>
      </c>
      <c r="B2255">
        <f t="shared" ref="B2255:AE2255" si="864">B865/B$1389</f>
        <v>5.0466825234031884E-2</v>
      </c>
      <c r="C2255">
        <f t="shared" si="864"/>
        <v>0</v>
      </c>
      <c r="D2255">
        <f t="shared" si="864"/>
        <v>1.2757405189630373</v>
      </c>
      <c r="E2255">
        <f t="shared" si="864"/>
        <v>2.4038020678491492E-2</v>
      </c>
      <c r="F2255">
        <f t="shared" si="864"/>
        <v>0.13175421089438469</v>
      </c>
      <c r="G2255">
        <f t="shared" si="864"/>
        <v>1.7484720632354508E-3</v>
      </c>
      <c r="H2255">
        <f t="shared" si="864"/>
        <v>0.13735070940817004</v>
      </c>
      <c r="I2255">
        <f t="shared" si="864"/>
        <v>1.9407102290183748E-2</v>
      </c>
      <c r="J2255">
        <f t="shared" si="864"/>
        <v>0</v>
      </c>
      <c r="K2255" t="e">
        <f t="shared" si="864"/>
        <v>#DIV/0!</v>
      </c>
      <c r="L2255">
        <f t="shared" si="864"/>
        <v>2.1068597883298977E-2</v>
      </c>
      <c r="M2255">
        <f t="shared" si="864"/>
        <v>3.3263851739449336E-4</v>
      </c>
      <c r="N2255">
        <f t="shared" si="864"/>
        <v>2.494609409323937E-2</v>
      </c>
      <c r="O2255">
        <f t="shared" si="864"/>
        <v>0</v>
      </c>
      <c r="P2255" t="e">
        <f t="shared" si="864"/>
        <v>#DIV/0!</v>
      </c>
      <c r="Q2255">
        <f t="shared" si="864"/>
        <v>9.7973898566744901E-3</v>
      </c>
      <c r="R2255">
        <f t="shared" si="864"/>
        <v>3.814011866246322</v>
      </c>
      <c r="S2255">
        <f t="shared" si="864"/>
        <v>3.4092098180005172E-2</v>
      </c>
      <c r="T2255">
        <f t="shared" si="864"/>
        <v>0</v>
      </c>
      <c r="U2255">
        <f t="shared" si="864"/>
        <v>9.9828890201699772E-4</v>
      </c>
      <c r="V2255">
        <f t="shared" si="864"/>
        <v>0.17859890012581797</v>
      </c>
      <c r="W2255">
        <f t="shared" si="864"/>
        <v>0.33200495674152231</v>
      </c>
      <c r="X2255">
        <f t="shared" si="864"/>
        <v>0.31466798758025405</v>
      </c>
      <c r="Y2255">
        <f t="shared" si="864"/>
        <v>1.9844143422909733E-2</v>
      </c>
      <c r="Z2255">
        <f t="shared" si="864"/>
        <v>0</v>
      </c>
      <c r="AA2255">
        <f t="shared" si="864"/>
        <v>1.2465327662963281E-3</v>
      </c>
      <c r="AB2255">
        <f t="shared" si="864"/>
        <v>4.2214428730442152E-4</v>
      </c>
      <c r="AC2255">
        <f t="shared" si="864"/>
        <v>0.13090810012867313</v>
      </c>
      <c r="AD2255">
        <f t="shared" si="864"/>
        <v>3.5979708588358035</v>
      </c>
      <c r="AE2255">
        <f t="shared" si="864"/>
        <v>4.4925617900083425</v>
      </c>
    </row>
    <row r="2256" spans="1:31" x14ac:dyDescent="0.25">
      <c r="A2256" t="s">
        <v>894</v>
      </c>
      <c r="B2256">
        <f t="shared" ref="B2256:AE2256" si="865">B866/B$1389</f>
        <v>0.68634091962004051</v>
      </c>
      <c r="C2256">
        <f t="shared" si="865"/>
        <v>0</v>
      </c>
      <c r="D2256">
        <f t="shared" si="865"/>
        <v>2.2976939711298145</v>
      </c>
      <c r="E2256">
        <f t="shared" si="865"/>
        <v>0.55592891995117233</v>
      </c>
      <c r="F2256">
        <f t="shared" si="865"/>
        <v>0.60640100629336668</v>
      </c>
      <c r="G2256">
        <f t="shared" si="865"/>
        <v>3.4331333462829304E-3</v>
      </c>
      <c r="H2256">
        <f t="shared" si="865"/>
        <v>0.11480098097857303</v>
      </c>
      <c r="I2256">
        <f t="shared" si="865"/>
        <v>0.57498059912017996</v>
      </c>
      <c r="J2256">
        <f t="shared" si="865"/>
        <v>0</v>
      </c>
      <c r="K2256" t="e">
        <f t="shared" si="865"/>
        <v>#DIV/0!</v>
      </c>
      <c r="L2256">
        <f t="shared" si="865"/>
        <v>1.9922582796016732</v>
      </c>
      <c r="M2256">
        <f t="shared" si="865"/>
        <v>0.21291941842288953</v>
      </c>
      <c r="N2256">
        <f t="shared" si="865"/>
        <v>1.6776146350119421</v>
      </c>
      <c r="O2256">
        <f t="shared" si="865"/>
        <v>1.2622519880071821</v>
      </c>
      <c r="P2256" t="e">
        <f t="shared" si="865"/>
        <v>#DIV/0!</v>
      </c>
      <c r="Q2256">
        <f t="shared" si="865"/>
        <v>0</v>
      </c>
      <c r="R2256">
        <f t="shared" si="865"/>
        <v>3.9612282648957224</v>
      </c>
      <c r="S2256">
        <f t="shared" si="865"/>
        <v>1.8704299902201429</v>
      </c>
      <c r="T2256">
        <f t="shared" si="865"/>
        <v>2.8503500391562811E-2</v>
      </c>
      <c r="U2256">
        <f t="shared" si="865"/>
        <v>0.13006706104379462</v>
      </c>
      <c r="V2256">
        <f t="shared" si="865"/>
        <v>0.60448943668772315</v>
      </c>
      <c r="W2256">
        <f t="shared" si="865"/>
        <v>0.96191227535644785</v>
      </c>
      <c r="X2256">
        <f t="shared" si="865"/>
        <v>0.53069526227251629</v>
      </c>
      <c r="Y2256">
        <f t="shared" si="865"/>
        <v>1.3452270114765501</v>
      </c>
      <c r="Z2256">
        <f t="shared" si="865"/>
        <v>0</v>
      </c>
      <c r="AA2256">
        <f t="shared" si="865"/>
        <v>0</v>
      </c>
      <c r="AB2256">
        <f t="shared" si="865"/>
        <v>1.7634418785598442</v>
      </c>
      <c r="AC2256">
        <f t="shared" si="865"/>
        <v>1.8230101117512674</v>
      </c>
      <c r="AD2256">
        <f t="shared" si="865"/>
        <v>4.2711887567420961</v>
      </c>
      <c r="AE2256">
        <f t="shared" si="865"/>
        <v>4.6786370999141305</v>
      </c>
    </row>
    <row r="2257" spans="1:31" x14ac:dyDescent="0.25">
      <c r="A2257" t="s">
        <v>895</v>
      </c>
      <c r="B2257">
        <f t="shared" ref="B2257:AE2257" si="866">B867/B$1389</f>
        <v>5.2764210822533276E-2</v>
      </c>
      <c r="C2257">
        <f t="shared" si="866"/>
        <v>0</v>
      </c>
      <c r="D2257">
        <f t="shared" si="866"/>
        <v>0.91273196474541496</v>
      </c>
      <c r="E2257">
        <f t="shared" si="866"/>
        <v>2.136082508656939E-2</v>
      </c>
      <c r="F2257">
        <f t="shared" si="866"/>
        <v>0.11205322220038837</v>
      </c>
      <c r="G2257">
        <f t="shared" si="866"/>
        <v>1.6598670600309515E-3</v>
      </c>
      <c r="H2257">
        <f t="shared" si="866"/>
        <v>6.9519223446787584E-2</v>
      </c>
      <c r="I2257">
        <f t="shared" si="866"/>
        <v>1.9161424011640463E-2</v>
      </c>
      <c r="J2257">
        <f t="shared" si="866"/>
        <v>0</v>
      </c>
      <c r="K2257" t="e">
        <f t="shared" si="866"/>
        <v>#DIV/0!</v>
      </c>
      <c r="L2257">
        <f t="shared" si="866"/>
        <v>1.9221243616091354E-2</v>
      </c>
      <c r="M2257">
        <f t="shared" si="866"/>
        <v>0</v>
      </c>
      <c r="N2257">
        <f t="shared" si="866"/>
        <v>2.2978378214660818E-2</v>
      </c>
      <c r="O2257">
        <f t="shared" si="866"/>
        <v>0</v>
      </c>
      <c r="P2257" t="e">
        <f t="shared" si="866"/>
        <v>#DIV/0!</v>
      </c>
      <c r="Q2257">
        <f t="shared" si="866"/>
        <v>0</v>
      </c>
      <c r="R2257">
        <f t="shared" si="866"/>
        <v>3.8584068351833243</v>
      </c>
      <c r="S2257">
        <f t="shared" si="866"/>
        <v>3.4655556236466517E-2</v>
      </c>
      <c r="T2257">
        <f t="shared" si="866"/>
        <v>0</v>
      </c>
      <c r="U2257">
        <f t="shared" si="866"/>
        <v>0</v>
      </c>
      <c r="V2257">
        <f t="shared" si="866"/>
        <v>0.15870773709978717</v>
      </c>
      <c r="W2257">
        <f t="shared" si="866"/>
        <v>0.3396182546307055</v>
      </c>
      <c r="X2257">
        <f t="shared" si="866"/>
        <v>0.32894617504219054</v>
      </c>
      <c r="Y2257">
        <f t="shared" si="866"/>
        <v>2.1149712711650236E-2</v>
      </c>
      <c r="Z2257">
        <f t="shared" si="866"/>
        <v>0</v>
      </c>
      <c r="AA2257">
        <f t="shared" si="866"/>
        <v>0</v>
      </c>
      <c r="AB2257">
        <f t="shared" si="866"/>
        <v>4.2214428730442152E-4</v>
      </c>
      <c r="AC2257">
        <f t="shared" si="866"/>
        <v>9.3547736388883196E-2</v>
      </c>
      <c r="AD2257">
        <f t="shared" si="866"/>
        <v>4.0386389688935962</v>
      </c>
      <c r="AE2257">
        <f t="shared" si="866"/>
        <v>4.7023574131008443</v>
      </c>
    </row>
    <row r="2258" spans="1:31" x14ac:dyDescent="0.25">
      <c r="A2258" t="s">
        <v>896</v>
      </c>
      <c r="B2258">
        <f t="shared" ref="B2258:AE2258" si="867">B868/B$1389</f>
        <v>0.48159154856297709</v>
      </c>
      <c r="C2258">
        <f t="shared" si="867"/>
        <v>0</v>
      </c>
      <c r="D2258">
        <f t="shared" si="867"/>
        <v>1.8763850802498889</v>
      </c>
      <c r="E2258">
        <f t="shared" si="867"/>
        <v>0.35871782767370669</v>
      </c>
      <c r="F2258">
        <f t="shared" si="867"/>
        <v>0.40516241152070148</v>
      </c>
      <c r="G2258">
        <f t="shared" si="867"/>
        <v>2.397350487201153E-3</v>
      </c>
      <c r="H2258">
        <f t="shared" si="867"/>
        <v>0.1683398496666613</v>
      </c>
      <c r="I2258">
        <f t="shared" si="867"/>
        <v>0.44634857560539409</v>
      </c>
      <c r="J2258">
        <f t="shared" si="867"/>
        <v>0</v>
      </c>
      <c r="K2258" t="e">
        <f t="shared" si="867"/>
        <v>#DIV/0!</v>
      </c>
      <c r="L2258">
        <f t="shared" si="867"/>
        <v>1.6015793612144225</v>
      </c>
      <c r="M2258">
        <f t="shared" si="867"/>
        <v>0.21210831761530705</v>
      </c>
      <c r="N2258">
        <f t="shared" si="867"/>
        <v>1.6636663945346768</v>
      </c>
      <c r="O2258">
        <f t="shared" si="867"/>
        <v>1.2508112920223438</v>
      </c>
      <c r="P2258" t="e">
        <f t="shared" si="867"/>
        <v>#DIV/0!</v>
      </c>
      <c r="Q2258">
        <f t="shared" si="867"/>
        <v>0</v>
      </c>
      <c r="R2258">
        <f t="shared" si="867"/>
        <v>4.4906330920192179</v>
      </c>
      <c r="S2258">
        <f t="shared" si="867"/>
        <v>1.8429134529026425</v>
      </c>
      <c r="T2258">
        <f t="shared" si="867"/>
        <v>2.8336813254770044E-2</v>
      </c>
      <c r="U2258">
        <f t="shared" si="867"/>
        <v>7.5690979228609054E-2</v>
      </c>
      <c r="V2258">
        <f t="shared" si="867"/>
        <v>0.4167898451196117</v>
      </c>
      <c r="W2258">
        <f t="shared" si="867"/>
        <v>0.85292018769086198</v>
      </c>
      <c r="X2258">
        <f t="shared" si="867"/>
        <v>0.52678110596746797</v>
      </c>
      <c r="Y2258">
        <f t="shared" si="867"/>
        <v>0.92377001070304787</v>
      </c>
      <c r="Z2258">
        <f t="shared" si="867"/>
        <v>0</v>
      </c>
      <c r="AA2258">
        <f t="shared" si="867"/>
        <v>0</v>
      </c>
      <c r="AB2258">
        <f t="shared" si="867"/>
        <v>1.7592735525604559</v>
      </c>
      <c r="AC2258">
        <f t="shared" si="867"/>
        <v>2.9216441914093791</v>
      </c>
      <c r="AD2258">
        <f t="shared" si="867"/>
        <v>4.6199727481762851</v>
      </c>
      <c r="AE2258">
        <f t="shared" si="867"/>
        <v>5.0019420487563115</v>
      </c>
    </row>
    <row r="2259" spans="1:31" x14ac:dyDescent="0.25">
      <c r="A2259" t="s">
        <v>897</v>
      </c>
      <c r="B2259">
        <f t="shared" ref="B2259:AE2259" si="868">B869/B$1389</f>
        <v>0.46969688908538976</v>
      </c>
      <c r="C2259">
        <f t="shared" si="868"/>
        <v>0</v>
      </c>
      <c r="D2259">
        <f t="shared" si="868"/>
        <v>1.9110631671588014</v>
      </c>
      <c r="E2259">
        <f t="shared" si="868"/>
        <v>0.37227626173927514</v>
      </c>
      <c r="F2259">
        <f t="shared" si="868"/>
        <v>0.41177441136201087</v>
      </c>
      <c r="G2259">
        <f t="shared" si="868"/>
        <v>2.4048873295789953E-3</v>
      </c>
      <c r="H2259">
        <f t="shared" si="868"/>
        <v>0.1641180672197127</v>
      </c>
      <c r="I2259">
        <f t="shared" si="868"/>
        <v>0.44997920796597224</v>
      </c>
      <c r="J2259">
        <f t="shared" si="868"/>
        <v>0</v>
      </c>
      <c r="K2259" t="e">
        <f t="shared" si="868"/>
        <v>#DIV/0!</v>
      </c>
      <c r="L2259">
        <f t="shared" si="868"/>
        <v>1.6060853744574093</v>
      </c>
      <c r="M2259">
        <f t="shared" si="868"/>
        <v>0.2219221292998623</v>
      </c>
      <c r="N2259">
        <f t="shared" si="868"/>
        <v>1.6384625963077666</v>
      </c>
      <c r="O2259">
        <f t="shared" si="868"/>
        <v>1.2611333421775541</v>
      </c>
      <c r="P2259" t="e">
        <f t="shared" si="868"/>
        <v>#DIV/0!</v>
      </c>
      <c r="Q2259">
        <f t="shared" si="868"/>
        <v>0</v>
      </c>
      <c r="R2259">
        <f t="shared" si="868"/>
        <v>4.5314141065032976</v>
      </c>
      <c r="S2259">
        <f t="shared" si="868"/>
        <v>1.6421641970097209</v>
      </c>
      <c r="T2259">
        <f t="shared" si="868"/>
        <v>2.8913807189821925E-2</v>
      </c>
      <c r="U2259">
        <f t="shared" si="868"/>
        <v>7.7501278064940782E-2</v>
      </c>
      <c r="V2259">
        <f t="shared" si="868"/>
        <v>0.4288469073943238</v>
      </c>
      <c r="W2259">
        <f t="shared" si="868"/>
        <v>0.8645214928629753</v>
      </c>
      <c r="X2259">
        <f t="shared" si="868"/>
        <v>0.5220355040348017</v>
      </c>
      <c r="Y2259">
        <f t="shared" si="868"/>
        <v>0.93262932352559458</v>
      </c>
      <c r="Z2259">
        <f t="shared" si="868"/>
        <v>0</v>
      </c>
      <c r="AA2259">
        <f t="shared" si="868"/>
        <v>0</v>
      </c>
      <c r="AB2259">
        <f t="shared" si="868"/>
        <v>1.7853082507184899</v>
      </c>
      <c r="AC2259">
        <f t="shared" si="868"/>
        <v>2.92430003725039</v>
      </c>
      <c r="AD2259">
        <f t="shared" si="868"/>
        <v>4.9329505314933177</v>
      </c>
      <c r="AE2259">
        <f t="shared" si="868"/>
        <v>4.6786370999141305</v>
      </c>
    </row>
    <row r="2260" spans="1:31" x14ac:dyDescent="0.25">
      <c r="A2260" t="s">
        <v>898</v>
      </c>
      <c r="B2260">
        <f t="shared" ref="B2260:AE2260" si="869">B870/B$1389</f>
        <v>5.2980856913030255E-2</v>
      </c>
      <c r="C2260">
        <f t="shared" si="869"/>
        <v>0</v>
      </c>
      <c r="D2260">
        <f t="shared" si="869"/>
        <v>1.305962610828413</v>
      </c>
      <c r="E2260">
        <f t="shared" si="869"/>
        <v>2.2011214639211761E-2</v>
      </c>
      <c r="F2260">
        <f t="shared" si="869"/>
        <v>0.12181702944271934</v>
      </c>
      <c r="G2260">
        <f t="shared" si="869"/>
        <v>1.6339120590922601E-3</v>
      </c>
      <c r="H2260">
        <f t="shared" si="869"/>
        <v>0.12967378715799344</v>
      </c>
      <c r="I2260">
        <f t="shared" si="869"/>
        <v>2.1634903805065622E-2</v>
      </c>
      <c r="J2260">
        <f t="shared" si="869"/>
        <v>0</v>
      </c>
      <c r="K2260" t="e">
        <f t="shared" si="869"/>
        <v>#DIV/0!</v>
      </c>
      <c r="L2260">
        <f t="shared" si="869"/>
        <v>1.9119804201163763E-2</v>
      </c>
      <c r="M2260">
        <f t="shared" si="869"/>
        <v>0</v>
      </c>
      <c r="N2260">
        <f t="shared" si="869"/>
        <v>2.3064876886945057E-2</v>
      </c>
      <c r="O2260">
        <f t="shared" si="869"/>
        <v>0</v>
      </c>
      <c r="P2260" t="e">
        <f t="shared" si="869"/>
        <v>#DIV/0!</v>
      </c>
      <c r="Q2260">
        <f t="shared" si="869"/>
        <v>0</v>
      </c>
      <c r="R2260">
        <f t="shared" si="869"/>
        <v>4.1934165672129575</v>
      </c>
      <c r="S2260">
        <f t="shared" si="869"/>
        <v>3.5085081322900412E-2</v>
      </c>
      <c r="T2260">
        <f t="shared" si="869"/>
        <v>0</v>
      </c>
      <c r="U2260">
        <f t="shared" si="869"/>
        <v>0</v>
      </c>
      <c r="V2260">
        <f t="shared" si="869"/>
        <v>0.16045424405501602</v>
      </c>
      <c r="W2260">
        <f t="shared" si="869"/>
        <v>0.3451091640973401</v>
      </c>
      <c r="X2260">
        <f t="shared" si="869"/>
        <v>0.3306803501341522</v>
      </c>
      <c r="Y2260">
        <f t="shared" si="869"/>
        <v>2.1883979070317514E-2</v>
      </c>
      <c r="Z2260">
        <f t="shared" si="869"/>
        <v>0</v>
      </c>
      <c r="AA2260">
        <f t="shared" si="869"/>
        <v>0</v>
      </c>
      <c r="AB2260">
        <f t="shared" si="869"/>
        <v>3.8725632967595677E-4</v>
      </c>
      <c r="AC2260">
        <f t="shared" si="869"/>
        <v>0.1384570821456059</v>
      </c>
      <c r="AD2260">
        <f t="shared" si="869"/>
        <v>3.9755873839584703</v>
      </c>
      <c r="AE2260">
        <f t="shared" si="869"/>
        <v>4.5453445085807518</v>
      </c>
    </row>
    <row r="2261" spans="1:31" x14ac:dyDescent="0.25">
      <c r="A2261" t="s">
        <v>899</v>
      </c>
      <c r="B2261">
        <f t="shared" ref="B2261:AE2261" si="870">B871/B$1389</f>
        <v>0.4621218712579454</v>
      </c>
      <c r="C2261">
        <f t="shared" si="870"/>
        <v>1.3728899740560876</v>
      </c>
      <c r="D2261">
        <f t="shared" si="870"/>
        <v>1.6834100331361206</v>
      </c>
      <c r="E2261">
        <f t="shared" si="870"/>
        <v>1.1491187221629675</v>
      </c>
      <c r="F2261">
        <f t="shared" si="870"/>
        <v>1.1667186363539799</v>
      </c>
      <c r="G2261">
        <f t="shared" si="870"/>
        <v>1.6193380431093634</v>
      </c>
      <c r="H2261">
        <f t="shared" si="870"/>
        <v>1.6096776526479808</v>
      </c>
      <c r="I2261">
        <f t="shared" si="870"/>
        <v>1.1601236639144659</v>
      </c>
      <c r="J2261">
        <f t="shared" si="870"/>
        <v>1.7008312536941625</v>
      </c>
      <c r="K2261" t="e">
        <f t="shared" si="870"/>
        <v>#DIV/0!</v>
      </c>
      <c r="L2261">
        <f t="shared" si="870"/>
        <v>0.1133693655279621</v>
      </c>
      <c r="M2261">
        <f t="shared" si="870"/>
        <v>0.11076862629236632</v>
      </c>
      <c r="N2261">
        <f t="shared" si="870"/>
        <v>0.23396669333616335</v>
      </c>
      <c r="O2261">
        <f t="shared" si="870"/>
        <v>0.64041474955318578</v>
      </c>
      <c r="P2261" t="e">
        <f t="shared" si="870"/>
        <v>#DIV/0!</v>
      </c>
      <c r="Q2261">
        <f t="shared" si="870"/>
        <v>1.9303149766727723</v>
      </c>
      <c r="R2261">
        <f t="shared" si="870"/>
        <v>5.1289241136727588</v>
      </c>
      <c r="S2261">
        <f t="shared" si="870"/>
        <v>0.124499885893727</v>
      </c>
      <c r="T2261">
        <f t="shared" si="870"/>
        <v>1.6840695583943857</v>
      </c>
      <c r="U2261">
        <f t="shared" si="870"/>
        <v>1.373771522980094</v>
      </c>
      <c r="V2261">
        <f t="shared" si="870"/>
        <v>1.152826781631773</v>
      </c>
      <c r="W2261">
        <f t="shared" si="870"/>
        <v>0.9075805762238508</v>
      </c>
      <c r="X2261">
        <f t="shared" si="870"/>
        <v>1.5237818305948572</v>
      </c>
      <c r="Y2261">
        <f t="shared" si="870"/>
        <v>0.3972804355168002</v>
      </c>
      <c r="Z2261">
        <f t="shared" si="870"/>
        <v>0</v>
      </c>
      <c r="AA2261">
        <f t="shared" si="870"/>
        <v>1.9143993215072705</v>
      </c>
      <c r="AB2261">
        <f t="shared" si="870"/>
        <v>3.232419114216712E-2</v>
      </c>
      <c r="AC2261">
        <f t="shared" si="870"/>
        <v>0.15490628400573492</v>
      </c>
      <c r="AD2261">
        <f t="shared" si="870"/>
        <v>4.385450674329701</v>
      </c>
      <c r="AE2261">
        <f t="shared" si="870"/>
        <v>4.7023574131008443</v>
      </c>
    </row>
    <row r="2262" spans="1:31" x14ac:dyDescent="0.25">
      <c r="A2262" t="s">
        <v>900</v>
      </c>
      <c r="B2262">
        <f t="shared" ref="B2262:AE2262" si="871">B872/B$1389</f>
        <v>5.1310320717893661E-2</v>
      </c>
      <c r="C2262">
        <f t="shared" si="871"/>
        <v>0</v>
      </c>
      <c r="D2262">
        <f t="shared" si="871"/>
        <v>0.60108197074744552</v>
      </c>
      <c r="E2262">
        <f t="shared" si="871"/>
        <v>2.2217637186195061E-2</v>
      </c>
      <c r="F2262">
        <f t="shared" si="871"/>
        <v>0.10410568426538466</v>
      </c>
      <c r="G2262">
        <f t="shared" si="871"/>
        <v>1.6482320596101589E-3</v>
      </c>
      <c r="H2262">
        <f t="shared" si="871"/>
        <v>1.1286043134271171E-2</v>
      </c>
      <c r="I2262">
        <f t="shared" si="871"/>
        <v>1.9807803096697506E-2</v>
      </c>
      <c r="J2262">
        <f t="shared" si="871"/>
        <v>0</v>
      </c>
      <c r="K2262" t="e">
        <f t="shared" si="871"/>
        <v>#DIV/0!</v>
      </c>
      <c r="L2262">
        <f t="shared" si="871"/>
        <v>1.9462122947741758E-2</v>
      </c>
      <c r="M2262">
        <f t="shared" si="871"/>
        <v>0</v>
      </c>
      <c r="N2262">
        <f t="shared" si="871"/>
        <v>2.2978378214660818E-2</v>
      </c>
      <c r="O2262">
        <f t="shared" si="871"/>
        <v>0</v>
      </c>
      <c r="P2262" t="e">
        <f t="shared" si="871"/>
        <v>#DIV/0!</v>
      </c>
      <c r="Q2262">
        <f t="shared" si="871"/>
        <v>0</v>
      </c>
      <c r="R2262">
        <f t="shared" si="871"/>
        <v>3.5977001996392595</v>
      </c>
      <c r="S2262">
        <f t="shared" si="871"/>
        <v>3.5061834721010723E-2</v>
      </c>
      <c r="T2262">
        <f t="shared" si="871"/>
        <v>0</v>
      </c>
      <c r="U2262">
        <f t="shared" si="871"/>
        <v>0</v>
      </c>
      <c r="V2262">
        <f t="shared" si="871"/>
        <v>0.16287129630822911</v>
      </c>
      <c r="W2262">
        <f t="shared" si="871"/>
        <v>0.35622308189508334</v>
      </c>
      <c r="X2262">
        <f t="shared" si="871"/>
        <v>0.31985687897179416</v>
      </c>
      <c r="Y2262">
        <f t="shared" si="871"/>
        <v>2.0604134441413343E-2</v>
      </c>
      <c r="Z2262">
        <f t="shared" si="871"/>
        <v>0</v>
      </c>
      <c r="AA2262">
        <f t="shared" si="871"/>
        <v>0</v>
      </c>
      <c r="AB2262">
        <f t="shared" si="871"/>
        <v>4.2214428730442152E-4</v>
      </c>
      <c r="AC2262">
        <f t="shared" si="871"/>
        <v>5.3610375923261379E-2</v>
      </c>
      <c r="AD2262">
        <f t="shared" si="871"/>
        <v>4.1053836296591735</v>
      </c>
      <c r="AE2262">
        <f t="shared" si="871"/>
        <v>4.6786370999141305</v>
      </c>
    </row>
    <row r="2263" spans="1:31" x14ac:dyDescent="0.25">
      <c r="A2263" t="s">
        <v>901</v>
      </c>
      <c r="B2263">
        <f t="shared" ref="B2263:AE2263" si="872">B873/B$1389</f>
        <v>5.3096582982395946E-2</v>
      </c>
      <c r="C2263">
        <f t="shared" si="872"/>
        <v>0</v>
      </c>
      <c r="D2263">
        <f t="shared" si="872"/>
        <v>0.935831948812756</v>
      </c>
      <c r="E2263">
        <f t="shared" si="872"/>
        <v>2.1692027824691672E-2</v>
      </c>
      <c r="F2263">
        <f t="shared" si="872"/>
        <v>0.12205464656987274</v>
      </c>
      <c r="G2263">
        <f t="shared" si="872"/>
        <v>1.6598670600309515E-3</v>
      </c>
      <c r="H2263">
        <f t="shared" si="872"/>
        <v>0.12495717597001711</v>
      </c>
      <c r="I2263">
        <f t="shared" si="872"/>
        <v>2.1653347614317683E-2</v>
      </c>
      <c r="J2263">
        <f t="shared" si="872"/>
        <v>0</v>
      </c>
      <c r="K2263" t="e">
        <f t="shared" si="872"/>
        <v>#DIV/0!</v>
      </c>
      <c r="L2263">
        <f t="shared" si="872"/>
        <v>1.9334916820548904E-2</v>
      </c>
      <c r="M2263">
        <f t="shared" si="872"/>
        <v>0</v>
      </c>
      <c r="N2263">
        <f t="shared" si="872"/>
        <v>2.3064876886945057E-2</v>
      </c>
      <c r="O2263">
        <f t="shared" si="872"/>
        <v>0</v>
      </c>
      <c r="P2263" t="e">
        <f t="shared" si="872"/>
        <v>#DIV/0!</v>
      </c>
      <c r="Q2263">
        <f t="shared" si="872"/>
        <v>0</v>
      </c>
      <c r="R2263">
        <f t="shared" si="872"/>
        <v>4.2450350613529073</v>
      </c>
      <c r="S2263">
        <f t="shared" si="872"/>
        <v>3.5216136565057357E-2</v>
      </c>
      <c r="T2263">
        <f t="shared" si="872"/>
        <v>0</v>
      </c>
      <c r="U2263">
        <f t="shared" si="872"/>
        <v>0</v>
      </c>
      <c r="V2263">
        <f t="shared" si="872"/>
        <v>0.16287129630822911</v>
      </c>
      <c r="W2263">
        <f t="shared" si="872"/>
        <v>0.35249887242702471</v>
      </c>
      <c r="X2263">
        <f t="shared" si="872"/>
        <v>0.3260863433728296</v>
      </c>
      <c r="Y2263">
        <f t="shared" si="872"/>
        <v>2.1977670719822474E-2</v>
      </c>
      <c r="Z2263">
        <f t="shared" si="872"/>
        <v>0</v>
      </c>
      <c r="AA2263">
        <f t="shared" si="872"/>
        <v>0</v>
      </c>
      <c r="AB2263">
        <f t="shared" si="872"/>
        <v>3.8725632967595677E-4</v>
      </c>
      <c r="AC2263">
        <f t="shared" si="872"/>
        <v>0.14026915703299506</v>
      </c>
      <c r="AD2263">
        <f t="shared" si="872"/>
        <v>4.039925607390054</v>
      </c>
      <c r="AE2263">
        <f t="shared" si="872"/>
        <v>4.7023574131008443</v>
      </c>
    </row>
    <row r="2264" spans="1:31" x14ac:dyDescent="0.25">
      <c r="A2264" t="s">
        <v>902</v>
      </c>
      <c r="B2264">
        <f t="shared" ref="B2264:AE2264" si="873">B874/B$1389</f>
        <v>0.40782353212210876</v>
      </c>
      <c r="C2264">
        <f t="shared" si="873"/>
        <v>1.3728899740560876</v>
      </c>
      <c r="D2264">
        <f t="shared" si="873"/>
        <v>1.2757907411069782</v>
      </c>
      <c r="E2264">
        <f t="shared" si="873"/>
        <v>0.89119276315166374</v>
      </c>
      <c r="F2264">
        <f t="shared" si="873"/>
        <v>0.80206915215490582</v>
      </c>
      <c r="G2264">
        <f t="shared" si="873"/>
        <v>1.4474395504111777</v>
      </c>
      <c r="H2264">
        <f t="shared" si="873"/>
        <v>1.3498635907125009</v>
      </c>
      <c r="I2264">
        <f t="shared" si="873"/>
        <v>0.99490949530957795</v>
      </c>
      <c r="J2264">
        <f t="shared" si="873"/>
        <v>1.7008312536941625</v>
      </c>
      <c r="K2264" t="e">
        <f t="shared" si="873"/>
        <v>#DIV/0!</v>
      </c>
      <c r="L2264">
        <f t="shared" si="873"/>
        <v>8.8979493829837719E-2</v>
      </c>
      <c r="M2264">
        <f t="shared" si="873"/>
        <v>0.11076862629236632</v>
      </c>
      <c r="N2264">
        <f t="shared" si="873"/>
        <v>0.21658007244358199</v>
      </c>
      <c r="O2264">
        <f t="shared" si="873"/>
        <v>0.64041474955318578</v>
      </c>
      <c r="P2264" t="e">
        <f t="shared" si="873"/>
        <v>#DIV/0!</v>
      </c>
      <c r="Q2264">
        <f t="shared" si="873"/>
        <v>1.9303149766727723</v>
      </c>
      <c r="R2264">
        <f t="shared" si="873"/>
        <v>4.7423395432616848</v>
      </c>
      <c r="S2264">
        <f t="shared" si="873"/>
        <v>0.12135618151998714</v>
      </c>
      <c r="T2264">
        <f t="shared" si="873"/>
        <v>1.6840695583943857</v>
      </c>
      <c r="U2264">
        <f t="shared" si="873"/>
        <v>1.1562202029816198</v>
      </c>
      <c r="V2264">
        <f t="shared" si="873"/>
        <v>0.93894023113318226</v>
      </c>
      <c r="W2264">
        <f t="shared" si="873"/>
        <v>0.79371277591365752</v>
      </c>
      <c r="X2264">
        <f t="shared" si="873"/>
        <v>1.4821196049941825</v>
      </c>
      <c r="Y2264">
        <f t="shared" si="873"/>
        <v>0.33848455154381835</v>
      </c>
      <c r="Z2264">
        <f t="shared" si="873"/>
        <v>0</v>
      </c>
      <c r="AA2264">
        <f t="shared" si="873"/>
        <v>1.9143993215072705</v>
      </c>
      <c r="AB2264">
        <f t="shared" si="873"/>
        <v>3.2746335429471543E-2</v>
      </c>
      <c r="AC2264">
        <f t="shared" si="873"/>
        <v>0.1094802393264338</v>
      </c>
      <c r="AD2264">
        <f t="shared" si="873"/>
        <v>4.3841640358332432</v>
      </c>
      <c r="AE2264">
        <f t="shared" si="873"/>
        <v>4.6477078973195693</v>
      </c>
    </row>
    <row r="2265" spans="1:31" x14ac:dyDescent="0.25">
      <c r="A2265" t="s">
        <v>903</v>
      </c>
      <c r="B2265">
        <f t="shared" ref="B2265:AE2265" si="874">B875/B$1389</f>
        <v>5.785936645998864E-2</v>
      </c>
      <c r="C2265">
        <f t="shared" si="874"/>
        <v>0</v>
      </c>
      <c r="D2265">
        <f t="shared" si="874"/>
        <v>1.2127039676302798</v>
      </c>
      <c r="E2265">
        <f t="shared" si="874"/>
        <v>2.4038020678491492E-2</v>
      </c>
      <c r="F2265">
        <f t="shared" si="874"/>
        <v>0.13156577756335314</v>
      </c>
      <c r="G2265">
        <f t="shared" si="874"/>
        <v>1.6598670600309515E-3</v>
      </c>
      <c r="H2265">
        <f t="shared" si="874"/>
        <v>0.12980063416548385</v>
      </c>
      <c r="I2265">
        <f t="shared" si="874"/>
        <v>1.959181952473759E-2</v>
      </c>
      <c r="J2265">
        <f t="shared" si="874"/>
        <v>0</v>
      </c>
      <c r="K2265" t="e">
        <f t="shared" si="874"/>
        <v>#DIV/0!</v>
      </c>
      <c r="L2265">
        <f t="shared" si="874"/>
        <v>1.8798079871486569E-2</v>
      </c>
      <c r="M2265">
        <f t="shared" si="874"/>
        <v>0</v>
      </c>
      <c r="N2265">
        <f t="shared" si="874"/>
        <v>2.2585407991611003E-2</v>
      </c>
      <c r="O2265">
        <f t="shared" si="874"/>
        <v>0</v>
      </c>
      <c r="P2265" t="e">
        <f t="shared" si="874"/>
        <v>#DIV/0!</v>
      </c>
      <c r="Q2265">
        <f t="shared" si="874"/>
        <v>0</v>
      </c>
      <c r="R2265">
        <f t="shared" si="874"/>
        <v>4.2421120281908786</v>
      </c>
      <c r="S2265">
        <f t="shared" si="874"/>
        <v>3.4230131695834463E-2</v>
      </c>
      <c r="T2265">
        <f t="shared" si="874"/>
        <v>0</v>
      </c>
      <c r="U2265">
        <f t="shared" si="874"/>
        <v>0</v>
      </c>
      <c r="V2265">
        <f t="shared" si="874"/>
        <v>0.15778982267336036</v>
      </c>
      <c r="W2265">
        <f t="shared" si="874"/>
        <v>0.3451091640973401</v>
      </c>
      <c r="X2265">
        <f t="shared" si="874"/>
        <v>0.31987524682499274</v>
      </c>
      <c r="Y2265">
        <f t="shared" si="874"/>
        <v>1.9940151834349433E-2</v>
      </c>
      <c r="Z2265">
        <f t="shared" si="874"/>
        <v>0</v>
      </c>
      <c r="AA2265">
        <f t="shared" si="874"/>
        <v>0</v>
      </c>
      <c r="AB2265">
        <f t="shared" si="874"/>
        <v>0</v>
      </c>
      <c r="AC2265">
        <f t="shared" si="874"/>
        <v>0.13879238972256744</v>
      </c>
      <c r="AD2265">
        <f t="shared" si="874"/>
        <v>4.039925607390054</v>
      </c>
      <c r="AE2265">
        <f t="shared" si="874"/>
        <v>4.8443517976612886</v>
      </c>
    </row>
    <row r="2266" spans="1:31" x14ac:dyDescent="0.25">
      <c r="A2266" t="s">
        <v>904</v>
      </c>
      <c r="B2266">
        <f t="shared" ref="B2266:AE2266" si="875">B876/B$1389</f>
        <v>0.50671632269050304</v>
      </c>
      <c r="C2266">
        <f t="shared" si="875"/>
        <v>0</v>
      </c>
      <c r="D2266">
        <f t="shared" si="875"/>
        <v>1.9606008432644764</v>
      </c>
      <c r="E2266">
        <f t="shared" si="875"/>
        <v>0.38884337314388184</v>
      </c>
      <c r="F2266">
        <f t="shared" si="875"/>
        <v>0.40760886178109218</v>
      </c>
      <c r="G2266">
        <f t="shared" si="875"/>
        <v>2.463774448079522E-3</v>
      </c>
      <c r="H2266">
        <f t="shared" si="875"/>
        <v>0.17066895218664144</v>
      </c>
      <c r="I2266">
        <f t="shared" si="875"/>
        <v>0.50036116154628996</v>
      </c>
      <c r="J2266">
        <f t="shared" si="875"/>
        <v>0</v>
      </c>
      <c r="K2266" t="e">
        <f t="shared" si="875"/>
        <v>#DIV/0!</v>
      </c>
      <c r="L2266">
        <f t="shared" si="875"/>
        <v>1.7389348540076786</v>
      </c>
      <c r="M2266">
        <f t="shared" si="875"/>
        <v>0.23413038428705138</v>
      </c>
      <c r="N2266">
        <f t="shared" si="875"/>
        <v>1.8494261674960513</v>
      </c>
      <c r="O2266">
        <f t="shared" si="875"/>
        <v>1.2895189801043789</v>
      </c>
      <c r="P2266" t="e">
        <f t="shared" si="875"/>
        <v>#DIV/0!</v>
      </c>
      <c r="Q2266">
        <f t="shared" si="875"/>
        <v>3.9189559426697964E-3</v>
      </c>
      <c r="R2266">
        <f t="shared" si="875"/>
        <v>4.5254657757297752</v>
      </c>
      <c r="S2266">
        <f t="shared" si="875"/>
        <v>1.8448533226468287</v>
      </c>
      <c r="T2266">
        <f t="shared" si="875"/>
        <v>3.0837120306661515E-2</v>
      </c>
      <c r="U2266">
        <f t="shared" si="875"/>
        <v>7.716785735928873E-2</v>
      </c>
      <c r="V2266">
        <f t="shared" si="875"/>
        <v>0.44989987929845954</v>
      </c>
      <c r="W2266">
        <f t="shared" si="875"/>
        <v>0.89370353109008505</v>
      </c>
      <c r="X2266">
        <f t="shared" si="875"/>
        <v>0.54014747984162925</v>
      </c>
      <c r="Y2266">
        <f t="shared" si="875"/>
        <v>1.0078923741927159</v>
      </c>
      <c r="Z2266">
        <f t="shared" si="875"/>
        <v>0</v>
      </c>
      <c r="AA2266">
        <f t="shared" si="875"/>
        <v>0</v>
      </c>
      <c r="AB2266">
        <f t="shared" si="875"/>
        <v>1.9866534180806901</v>
      </c>
      <c r="AC2266">
        <f t="shared" si="875"/>
        <v>3.2260903582631841</v>
      </c>
      <c r="AD2266">
        <f t="shared" si="875"/>
        <v>4.9967029211233127</v>
      </c>
      <c r="AE2266">
        <f t="shared" si="875"/>
        <v>4.6477078973195693</v>
      </c>
    </row>
    <row r="2267" spans="1:31" x14ac:dyDescent="0.25">
      <c r="A2267" t="s">
        <v>905</v>
      </c>
      <c r="B2267">
        <f t="shared" ref="B2267:AE2267" si="876">B877/B$1389</f>
        <v>0.47234963292567345</v>
      </c>
      <c r="C2267">
        <f t="shared" si="876"/>
        <v>0</v>
      </c>
      <c r="D2267">
        <f t="shared" si="876"/>
        <v>2.1891666195875552</v>
      </c>
      <c r="E2267">
        <f t="shared" si="876"/>
        <v>0.35935783490964446</v>
      </c>
      <c r="F2267">
        <f t="shared" si="876"/>
        <v>0.40383961896023546</v>
      </c>
      <c r="G2267">
        <f t="shared" si="876"/>
        <v>3.4205216174002604E-3</v>
      </c>
      <c r="H2267">
        <f t="shared" si="876"/>
        <v>8.8713779950038291E-2</v>
      </c>
      <c r="I2267">
        <f t="shared" si="876"/>
        <v>0.43807747701045746</v>
      </c>
      <c r="J2267">
        <f t="shared" si="876"/>
        <v>0</v>
      </c>
      <c r="K2267" t="e">
        <f t="shared" si="876"/>
        <v>#DIV/0!</v>
      </c>
      <c r="L2267">
        <f t="shared" si="876"/>
        <v>1.568331556905076</v>
      </c>
      <c r="M2267">
        <f t="shared" si="876"/>
        <v>0.21767825182416461</v>
      </c>
      <c r="N2267">
        <f t="shared" si="876"/>
        <v>1.6329748028138367</v>
      </c>
      <c r="O2267">
        <f t="shared" si="876"/>
        <v>1.2508112920223438</v>
      </c>
      <c r="P2267" t="e">
        <f t="shared" si="876"/>
        <v>#DIV/0!</v>
      </c>
      <c r="Q2267">
        <f t="shared" si="876"/>
        <v>0</v>
      </c>
      <c r="R2267">
        <f t="shared" si="876"/>
        <v>3.9204399896570097</v>
      </c>
      <c r="S2267">
        <f t="shared" si="876"/>
        <v>1.8450180779072614</v>
      </c>
      <c r="T2267">
        <f t="shared" si="876"/>
        <v>2.8455875495336305E-2</v>
      </c>
      <c r="U2267">
        <f t="shared" si="876"/>
        <v>7.5513443316415324E-2</v>
      </c>
      <c r="V2267">
        <f t="shared" si="876"/>
        <v>0.4518414556536946</v>
      </c>
      <c r="W2267">
        <f t="shared" si="876"/>
        <v>0.84618198557444568</v>
      </c>
      <c r="X2267">
        <f t="shared" si="876"/>
        <v>0.51347989659740634</v>
      </c>
      <c r="Y2267">
        <f t="shared" si="876"/>
        <v>0.90347184186961005</v>
      </c>
      <c r="Z2267">
        <f t="shared" si="876"/>
        <v>0</v>
      </c>
      <c r="AA2267">
        <f t="shared" si="876"/>
        <v>0</v>
      </c>
      <c r="AB2267">
        <f t="shared" si="876"/>
        <v>1.7532666083850788</v>
      </c>
      <c r="AC2267">
        <f t="shared" si="876"/>
        <v>1.8156963744976653</v>
      </c>
      <c r="AD2267">
        <f t="shared" si="876"/>
        <v>4.3630004164037981</v>
      </c>
      <c r="AE2267">
        <f t="shared" si="876"/>
        <v>4.6477078973195693</v>
      </c>
    </row>
    <row r="2268" spans="1:31" x14ac:dyDescent="0.25">
      <c r="A2268" t="s">
        <v>906</v>
      </c>
      <c r="B2268">
        <f t="shared" ref="B2268:AE2268" si="877">B878/B$1389</f>
        <v>5.0867056233886217E-2</v>
      </c>
      <c r="C2268">
        <f t="shared" si="877"/>
        <v>0</v>
      </c>
      <c r="D2268">
        <f t="shared" si="877"/>
        <v>0.90929169620085804</v>
      </c>
      <c r="E2268">
        <f t="shared" si="877"/>
        <v>2.1509551008876606E-2</v>
      </c>
      <c r="F2268">
        <f t="shared" si="877"/>
        <v>0.12201317471698195</v>
      </c>
      <c r="G2268">
        <f t="shared" si="877"/>
        <v>1.6598670600309515E-3</v>
      </c>
      <c r="H2268">
        <f t="shared" si="877"/>
        <v>7.103639740247758E-2</v>
      </c>
      <c r="I2268">
        <f t="shared" si="877"/>
        <v>1.9802498768096807E-2</v>
      </c>
      <c r="J2268">
        <f t="shared" si="877"/>
        <v>0</v>
      </c>
      <c r="K2268" t="e">
        <f t="shared" si="877"/>
        <v>#DIV/0!</v>
      </c>
      <c r="L2268">
        <f t="shared" si="877"/>
        <v>2.0963016048894924E-2</v>
      </c>
      <c r="M2268">
        <f t="shared" si="877"/>
        <v>0</v>
      </c>
      <c r="N2268">
        <f t="shared" si="877"/>
        <v>2.29021810477631E-2</v>
      </c>
      <c r="O2268">
        <f t="shared" si="877"/>
        <v>0</v>
      </c>
      <c r="P2268" t="e">
        <f t="shared" si="877"/>
        <v>#DIV/0!</v>
      </c>
      <c r="Q2268">
        <f t="shared" si="877"/>
        <v>0</v>
      </c>
      <c r="R2268">
        <f t="shared" si="877"/>
        <v>4.2373620993025849</v>
      </c>
      <c r="S2268">
        <f t="shared" si="877"/>
        <v>3.5559353439544555E-2</v>
      </c>
      <c r="T2268">
        <f t="shared" si="877"/>
        <v>0</v>
      </c>
      <c r="U2268">
        <f t="shared" si="877"/>
        <v>0</v>
      </c>
      <c r="V2268">
        <f t="shared" si="877"/>
        <v>0.15870773709978717</v>
      </c>
      <c r="W2268">
        <f t="shared" si="877"/>
        <v>0.33779773657623263</v>
      </c>
      <c r="X2268">
        <f t="shared" si="877"/>
        <v>0.31987524682499274</v>
      </c>
      <c r="Y2268">
        <f t="shared" si="877"/>
        <v>2.056888593355417E-2</v>
      </c>
      <c r="Z2268">
        <f t="shared" si="877"/>
        <v>0</v>
      </c>
      <c r="AA2268">
        <f t="shared" si="877"/>
        <v>0</v>
      </c>
      <c r="AB2268">
        <f t="shared" si="877"/>
        <v>3.926237077726437E-4</v>
      </c>
      <c r="AC2268">
        <f t="shared" si="877"/>
        <v>0.1370666542946006</v>
      </c>
      <c r="AD2268">
        <f t="shared" si="877"/>
        <v>4.0373523303971384</v>
      </c>
      <c r="AE2268">
        <f t="shared" si="877"/>
        <v>4.7023574131008443</v>
      </c>
    </row>
    <row r="2269" spans="1:31" x14ac:dyDescent="0.25">
      <c r="A2269" t="s">
        <v>907</v>
      </c>
      <c r="B2269">
        <f t="shared" ref="B2269:AE2269" si="878">B879/B$1389</f>
        <v>5.2764210822533276E-2</v>
      </c>
      <c r="C2269">
        <f t="shared" si="878"/>
        <v>0</v>
      </c>
      <c r="D2269">
        <f t="shared" si="878"/>
        <v>0.9269111822845072</v>
      </c>
      <c r="E2269">
        <f t="shared" si="878"/>
        <v>2.1626769053524911E-2</v>
      </c>
      <c r="F2269">
        <f t="shared" si="878"/>
        <v>0.11294227028802853</v>
      </c>
      <c r="G2269">
        <f t="shared" si="878"/>
        <v>1.6457416247374808E-3</v>
      </c>
      <c r="H2269">
        <f t="shared" si="878"/>
        <v>7.1140117017761739E-2</v>
      </c>
      <c r="I2269">
        <f t="shared" si="878"/>
        <v>2.0034530492962447E-2</v>
      </c>
      <c r="J2269">
        <f t="shared" si="878"/>
        <v>0</v>
      </c>
      <c r="K2269" t="e">
        <f t="shared" si="878"/>
        <v>#DIV/0!</v>
      </c>
      <c r="L2269">
        <f t="shared" si="878"/>
        <v>1.8831701189701282E-2</v>
      </c>
      <c r="M2269">
        <f t="shared" si="878"/>
        <v>0</v>
      </c>
      <c r="N2269">
        <f t="shared" si="878"/>
        <v>2.3278438947698644E-2</v>
      </c>
      <c r="O2269">
        <f t="shared" si="878"/>
        <v>0</v>
      </c>
      <c r="P2269" t="e">
        <f t="shared" si="878"/>
        <v>#DIV/0!</v>
      </c>
      <c r="Q2269">
        <f t="shared" si="878"/>
        <v>0</v>
      </c>
      <c r="R2269">
        <f t="shared" si="878"/>
        <v>3.8673351307082227</v>
      </c>
      <c r="S2269">
        <f t="shared" si="878"/>
        <v>3.5307271163497085E-2</v>
      </c>
      <c r="T2269">
        <f t="shared" si="878"/>
        <v>0</v>
      </c>
      <c r="U2269">
        <f t="shared" si="878"/>
        <v>0</v>
      </c>
      <c r="V2269">
        <f t="shared" si="878"/>
        <v>0.16068366101751019</v>
      </c>
      <c r="W2269">
        <f t="shared" si="878"/>
        <v>0.35622308189508334</v>
      </c>
      <c r="X2269">
        <f t="shared" si="878"/>
        <v>0.32199542150946164</v>
      </c>
      <c r="Y2269">
        <f t="shared" si="878"/>
        <v>2.0926708660758339E-2</v>
      </c>
      <c r="Z2269">
        <f t="shared" si="878"/>
        <v>0</v>
      </c>
      <c r="AA2269">
        <f t="shared" si="878"/>
        <v>0</v>
      </c>
      <c r="AB2269">
        <f t="shared" si="878"/>
        <v>4.2214428730442152E-4</v>
      </c>
      <c r="AC2269">
        <f t="shared" si="878"/>
        <v>9.4376633358997916E-2</v>
      </c>
      <c r="AD2269">
        <f t="shared" si="878"/>
        <v>4.0386389688935962</v>
      </c>
      <c r="AE2269">
        <f t="shared" si="878"/>
        <v>4.6477078973195693</v>
      </c>
    </row>
    <row r="2270" spans="1:31" x14ac:dyDescent="0.25">
      <c r="A2270" t="s">
        <v>908</v>
      </c>
      <c r="B2270">
        <f t="shared" ref="B2270:AE2270" si="879">B880/B$1389</f>
        <v>1.0736652367774084</v>
      </c>
      <c r="C2270">
        <f t="shared" si="879"/>
        <v>1.3728899740560876</v>
      </c>
      <c r="D2270">
        <f t="shared" si="879"/>
        <v>2.3139438728256527</v>
      </c>
      <c r="E2270">
        <f t="shared" si="879"/>
        <v>2.1067434183064515</v>
      </c>
      <c r="F2270">
        <f t="shared" si="879"/>
        <v>2.2533723241292436</v>
      </c>
      <c r="G2270">
        <f t="shared" si="879"/>
        <v>2.1928313951086098</v>
      </c>
      <c r="H2270">
        <f t="shared" si="879"/>
        <v>2.1777469460218688</v>
      </c>
      <c r="I2270">
        <f t="shared" si="879"/>
        <v>2.1589258072831745</v>
      </c>
      <c r="J2270">
        <f t="shared" si="879"/>
        <v>1.7093952520156559</v>
      </c>
      <c r="K2270" t="e">
        <f t="shared" si="879"/>
        <v>#DIV/0!</v>
      </c>
      <c r="L2270">
        <f t="shared" si="879"/>
        <v>1.8206210635210129</v>
      </c>
      <c r="M2270">
        <f t="shared" si="879"/>
        <v>0.4282316330726198</v>
      </c>
      <c r="N2270">
        <f t="shared" si="879"/>
        <v>2.1293995106706984</v>
      </c>
      <c r="O2270">
        <f t="shared" si="879"/>
        <v>1.9299337296575649</v>
      </c>
      <c r="P2270" t="e">
        <f t="shared" si="879"/>
        <v>#DIV/0!</v>
      </c>
      <c r="Q2270">
        <f t="shared" si="879"/>
        <v>1.9342339326154419</v>
      </c>
      <c r="R2270">
        <f t="shared" si="879"/>
        <v>4.1201286116485143</v>
      </c>
      <c r="S2270">
        <f t="shared" si="879"/>
        <v>1.9757110234840174</v>
      </c>
      <c r="T2270">
        <f t="shared" si="879"/>
        <v>1.7149066787010472</v>
      </c>
      <c r="U2270">
        <f t="shared" si="879"/>
        <v>2.0629420119438815</v>
      </c>
      <c r="V2270">
        <f t="shared" si="879"/>
        <v>2.1199707106111134</v>
      </c>
      <c r="W2270">
        <f t="shared" si="879"/>
        <v>1.8025994684045783</v>
      </c>
      <c r="X2270">
        <f t="shared" si="879"/>
        <v>1.6750199251261606</v>
      </c>
      <c r="Y2270">
        <f t="shared" si="879"/>
        <v>1.4414411241608907</v>
      </c>
      <c r="Z2270">
        <f t="shared" si="879"/>
        <v>0</v>
      </c>
      <c r="AA2270">
        <f t="shared" si="879"/>
        <v>1.9156458542735664</v>
      </c>
      <c r="AB2270">
        <f t="shared" si="879"/>
        <v>2.1431001888103136</v>
      </c>
      <c r="AC2270">
        <f t="shared" si="879"/>
        <v>3.1966518763916443</v>
      </c>
      <c r="AD2270">
        <f t="shared" si="879"/>
        <v>4.5782714156033313</v>
      </c>
      <c r="AE2270">
        <f t="shared" si="879"/>
        <v>4.6477078973195693</v>
      </c>
    </row>
    <row r="2271" spans="1:31" x14ac:dyDescent="0.25">
      <c r="A2271" t="s">
        <v>909</v>
      </c>
      <c r="B2271">
        <f t="shared" ref="B2271:AE2271" si="880">B881/B$1389</f>
        <v>0.37299496308120295</v>
      </c>
      <c r="C2271">
        <f t="shared" si="880"/>
        <v>0</v>
      </c>
      <c r="D2271">
        <f t="shared" si="880"/>
        <v>1.7499634848588428</v>
      </c>
      <c r="E2271">
        <f t="shared" si="880"/>
        <v>0.26788219591702006</v>
      </c>
      <c r="F2271">
        <f t="shared" si="880"/>
        <v>0.30466569356411388</v>
      </c>
      <c r="G2271">
        <f t="shared" si="880"/>
        <v>2.4198119924925868E-3</v>
      </c>
      <c r="H2271">
        <f t="shared" si="880"/>
        <v>9.4462493755653923E-2</v>
      </c>
      <c r="I2271">
        <f t="shared" si="880"/>
        <v>0.58079800473460863</v>
      </c>
      <c r="J2271">
        <f t="shared" si="880"/>
        <v>0</v>
      </c>
      <c r="K2271" t="e">
        <f t="shared" si="880"/>
        <v>#DIV/0!</v>
      </c>
      <c r="L2271">
        <f t="shared" si="880"/>
        <v>1.4240057009865006</v>
      </c>
      <c r="M2271">
        <f t="shared" si="880"/>
        <v>0.21263806692670364</v>
      </c>
      <c r="N2271">
        <f t="shared" si="880"/>
        <v>1.6587795094549429</v>
      </c>
      <c r="O2271">
        <f t="shared" si="880"/>
        <v>1.2611333421775541</v>
      </c>
      <c r="P2271" t="e">
        <f t="shared" si="880"/>
        <v>#DIV/0!</v>
      </c>
      <c r="Q2271">
        <f t="shared" si="880"/>
        <v>0</v>
      </c>
      <c r="R2271">
        <f t="shared" si="880"/>
        <v>4.481927321274024</v>
      </c>
      <c r="S2271">
        <f t="shared" si="880"/>
        <v>1.5724389480796517</v>
      </c>
      <c r="T2271">
        <f t="shared" si="880"/>
        <v>2.856411389585109E-2</v>
      </c>
      <c r="U2271">
        <f t="shared" si="880"/>
        <v>0.13514453321502118</v>
      </c>
      <c r="V2271">
        <f t="shared" si="880"/>
        <v>0.35973364750090309</v>
      </c>
      <c r="W2271">
        <f t="shared" si="880"/>
        <v>0.82267098424582108</v>
      </c>
      <c r="X2271">
        <f t="shared" si="880"/>
        <v>0.54988159312341522</v>
      </c>
      <c r="Y2271">
        <f t="shared" si="880"/>
        <v>0.7253831758098821</v>
      </c>
      <c r="Z2271">
        <f t="shared" si="880"/>
        <v>0</v>
      </c>
      <c r="AA2271">
        <f t="shared" si="880"/>
        <v>0</v>
      </c>
      <c r="AB2271">
        <f t="shared" si="880"/>
        <v>1.7878965798354911</v>
      </c>
      <c r="AC2271">
        <f t="shared" si="880"/>
        <v>2.2117785970539154</v>
      </c>
      <c r="AD2271">
        <f t="shared" si="880"/>
        <v>4.4658821919100165</v>
      </c>
      <c r="AE2271">
        <f t="shared" si="880"/>
        <v>4.7023574131008443</v>
      </c>
    </row>
    <row r="2272" spans="1:31" x14ac:dyDescent="0.25">
      <c r="A2272" t="s">
        <v>910</v>
      </c>
      <c r="B2272">
        <f t="shared" ref="B2272:AE2272" si="881">B882/B$1389</f>
        <v>0.47942582179897181</v>
      </c>
      <c r="C2272">
        <f t="shared" si="881"/>
        <v>1.3728899740560876</v>
      </c>
      <c r="D2272">
        <f t="shared" si="881"/>
        <v>1.6294162132177543</v>
      </c>
      <c r="E2272">
        <f t="shared" si="881"/>
        <v>1.1088474739405476</v>
      </c>
      <c r="F2272">
        <f t="shared" si="881"/>
        <v>1.1666647982593998</v>
      </c>
      <c r="G2272">
        <f t="shared" si="881"/>
        <v>1.6455509305388325</v>
      </c>
      <c r="H2272">
        <f t="shared" si="881"/>
        <v>1.6248711027746583</v>
      </c>
      <c r="I2272">
        <f t="shared" si="881"/>
        <v>1.1861784526563508</v>
      </c>
      <c r="J2272">
        <f t="shared" si="881"/>
        <v>1.7008312536941625</v>
      </c>
      <c r="K2272" t="e">
        <f t="shared" si="881"/>
        <v>#DIV/0!</v>
      </c>
      <c r="L2272">
        <f t="shared" si="881"/>
        <v>0.11336455172327622</v>
      </c>
      <c r="M2272">
        <f t="shared" si="881"/>
        <v>0.11076862629236632</v>
      </c>
      <c r="N2272">
        <f t="shared" si="881"/>
        <v>0.23447372659222512</v>
      </c>
      <c r="O2272">
        <f t="shared" si="881"/>
        <v>0.64041474955318578</v>
      </c>
      <c r="P2272" t="e">
        <f t="shared" si="881"/>
        <v>#DIV/0!</v>
      </c>
      <c r="Q2272">
        <f t="shared" si="881"/>
        <v>1.9303149766727723</v>
      </c>
      <c r="R2272">
        <f t="shared" si="881"/>
        <v>5.1867123547933973</v>
      </c>
      <c r="S2272">
        <f t="shared" si="881"/>
        <v>0.12399480876429045</v>
      </c>
      <c r="T2272">
        <f t="shared" si="881"/>
        <v>1.6840695583943857</v>
      </c>
      <c r="U2272">
        <f t="shared" si="881"/>
        <v>1.3753309419310444</v>
      </c>
      <c r="V2272">
        <f t="shared" si="881"/>
        <v>1.1596495993505687</v>
      </c>
      <c r="W2272">
        <f t="shared" si="881"/>
        <v>0.92450412804963933</v>
      </c>
      <c r="X2272">
        <f t="shared" si="881"/>
        <v>1.5704097902740994</v>
      </c>
      <c r="Y2272">
        <f t="shared" si="881"/>
        <v>0.38977052304035109</v>
      </c>
      <c r="Z2272">
        <f t="shared" si="881"/>
        <v>0</v>
      </c>
      <c r="AA2272">
        <f t="shared" si="881"/>
        <v>1.9143993215072705</v>
      </c>
      <c r="AB2272">
        <f t="shared" si="881"/>
        <v>3.232419114216712E-2</v>
      </c>
      <c r="AC2272">
        <f t="shared" si="881"/>
        <v>0.15468100531714232</v>
      </c>
      <c r="AD2272">
        <f t="shared" si="881"/>
        <v>4.385450674329701</v>
      </c>
      <c r="AE2272">
        <f t="shared" si="881"/>
        <v>4.6786370999141305</v>
      </c>
    </row>
    <row r="2273" spans="1:31" x14ac:dyDescent="0.25">
      <c r="A2273" t="s">
        <v>911</v>
      </c>
      <c r="B2273">
        <f t="shared" ref="B2273:AE2273" si="882">B883/B$1389</f>
        <v>5.1773355670917523E-2</v>
      </c>
      <c r="C2273">
        <f t="shared" si="882"/>
        <v>0</v>
      </c>
      <c r="D2273">
        <f t="shared" si="882"/>
        <v>0.91462479883924297</v>
      </c>
      <c r="E2273">
        <f t="shared" si="882"/>
        <v>2.136082508656939E-2</v>
      </c>
      <c r="F2273">
        <f t="shared" si="882"/>
        <v>0.11146111106140411</v>
      </c>
      <c r="G2273">
        <f t="shared" si="882"/>
        <v>1.6434587261041926E-3</v>
      </c>
      <c r="H2273">
        <f t="shared" si="882"/>
        <v>6.8610670572711377E-2</v>
      </c>
      <c r="I2273">
        <f t="shared" si="882"/>
        <v>1.9564105358776993E-2</v>
      </c>
      <c r="J2273">
        <f t="shared" si="882"/>
        <v>0</v>
      </c>
      <c r="K2273" t="e">
        <f t="shared" si="882"/>
        <v>#DIV/0!</v>
      </c>
      <c r="L2273">
        <f t="shared" si="882"/>
        <v>1.9641639633102486E-2</v>
      </c>
      <c r="M2273">
        <f t="shared" si="882"/>
        <v>0</v>
      </c>
      <c r="N2273">
        <f t="shared" si="882"/>
        <v>2.3278438947698644E-2</v>
      </c>
      <c r="O2273">
        <f t="shared" si="882"/>
        <v>0</v>
      </c>
      <c r="P2273" t="e">
        <f t="shared" si="882"/>
        <v>#DIV/0!</v>
      </c>
      <c r="Q2273">
        <f t="shared" si="882"/>
        <v>0</v>
      </c>
      <c r="R2273">
        <f t="shared" si="882"/>
        <v>4.2855762650077533</v>
      </c>
      <c r="S2273">
        <f t="shared" si="882"/>
        <v>3.7926049074488592E-2</v>
      </c>
      <c r="T2273">
        <f t="shared" si="882"/>
        <v>0</v>
      </c>
      <c r="U2273">
        <f t="shared" si="882"/>
        <v>0</v>
      </c>
      <c r="V2273">
        <f t="shared" si="882"/>
        <v>0.16389725469346245</v>
      </c>
      <c r="W2273">
        <f t="shared" si="882"/>
        <v>0.34640754204832208</v>
      </c>
      <c r="X2273">
        <f t="shared" si="882"/>
        <v>0.32669027791654187</v>
      </c>
      <c r="Y2273">
        <f t="shared" si="882"/>
        <v>2.0374754751940099E-2</v>
      </c>
      <c r="Z2273">
        <f t="shared" si="882"/>
        <v>0</v>
      </c>
      <c r="AA2273">
        <f t="shared" si="882"/>
        <v>0</v>
      </c>
      <c r="AB2273">
        <f t="shared" si="882"/>
        <v>3.926237077726437E-4</v>
      </c>
      <c r="AC2273">
        <f t="shared" si="882"/>
        <v>9.9025713510990418E-2</v>
      </c>
      <c r="AD2273">
        <f t="shared" si="882"/>
        <v>4.039925607390054</v>
      </c>
      <c r="AE2273">
        <f t="shared" si="882"/>
        <v>4.7887955874998651</v>
      </c>
    </row>
    <row r="2274" spans="1:31" x14ac:dyDescent="0.25">
      <c r="A2274" t="s">
        <v>912</v>
      </c>
      <c r="B2274">
        <f t="shared" ref="B2274:AE2274" si="883">B884/B$1389</f>
        <v>5.1773355670917523E-2</v>
      </c>
      <c r="C2274">
        <f t="shared" si="883"/>
        <v>0</v>
      </c>
      <c r="D2274">
        <f t="shared" si="883"/>
        <v>1.2529863439002058</v>
      </c>
      <c r="E2274">
        <f t="shared" si="883"/>
        <v>2.4038020678491492E-2</v>
      </c>
      <c r="F2274">
        <f t="shared" si="883"/>
        <v>0.12017930377512662</v>
      </c>
      <c r="G2274">
        <f t="shared" si="883"/>
        <v>1.6482320596101589E-3</v>
      </c>
      <c r="H2274">
        <f t="shared" si="883"/>
        <v>0.12980063416548385</v>
      </c>
      <c r="I2274">
        <f t="shared" si="883"/>
        <v>1.9643844937690887E-2</v>
      </c>
      <c r="J2274">
        <f t="shared" si="883"/>
        <v>0</v>
      </c>
      <c r="K2274" t="e">
        <f t="shared" si="883"/>
        <v>#DIV/0!</v>
      </c>
      <c r="L2274">
        <f t="shared" si="883"/>
        <v>1.9063680826654491E-2</v>
      </c>
      <c r="M2274">
        <f t="shared" si="883"/>
        <v>0</v>
      </c>
      <c r="N2274">
        <f t="shared" si="883"/>
        <v>2.2834548762696708E-2</v>
      </c>
      <c r="O2274">
        <f t="shared" si="883"/>
        <v>0</v>
      </c>
      <c r="P2274" t="e">
        <f t="shared" si="883"/>
        <v>#DIV/0!</v>
      </c>
      <c r="Q2274">
        <f t="shared" si="883"/>
        <v>0</v>
      </c>
      <c r="R2274">
        <f t="shared" si="883"/>
        <v>4.2953729933398597</v>
      </c>
      <c r="S2274">
        <f t="shared" si="883"/>
        <v>3.7201178499206553E-2</v>
      </c>
      <c r="T2274">
        <f t="shared" si="883"/>
        <v>0</v>
      </c>
      <c r="U2274">
        <f t="shared" si="883"/>
        <v>0</v>
      </c>
      <c r="V2274">
        <f t="shared" si="883"/>
        <v>0.15934477581107767</v>
      </c>
      <c r="W2274">
        <f t="shared" si="883"/>
        <v>0.34711677571037031</v>
      </c>
      <c r="X2274">
        <f t="shared" si="883"/>
        <v>0.36651668958543704</v>
      </c>
      <c r="Y2274">
        <f t="shared" si="883"/>
        <v>2.2250478758086927E-2</v>
      </c>
      <c r="Z2274">
        <f t="shared" si="883"/>
        <v>0</v>
      </c>
      <c r="AA2274">
        <f t="shared" si="883"/>
        <v>0</v>
      </c>
      <c r="AB2274">
        <f t="shared" si="883"/>
        <v>0</v>
      </c>
      <c r="AC2274">
        <f t="shared" si="883"/>
        <v>0.14016998281986803</v>
      </c>
      <c r="AD2274">
        <f t="shared" si="883"/>
        <v>4.039925607390054</v>
      </c>
      <c r="AE2274">
        <f t="shared" si="883"/>
        <v>4.6786370999141305</v>
      </c>
    </row>
    <row r="2275" spans="1:31" x14ac:dyDescent="0.25">
      <c r="A2275" t="s">
        <v>913</v>
      </c>
      <c r="B2275">
        <f t="shared" ref="B2275:AE2275" si="884">B885/B$1389</f>
        <v>0.4310835872638713</v>
      </c>
      <c r="C2275">
        <f t="shared" si="884"/>
        <v>1.3998318277047566</v>
      </c>
      <c r="D2275">
        <f t="shared" si="884"/>
        <v>1.6857415324034988</v>
      </c>
      <c r="E2275">
        <f t="shared" si="884"/>
        <v>1.0291175561138199</v>
      </c>
      <c r="F2275">
        <f t="shared" si="884"/>
        <v>1.0503532893691454</v>
      </c>
      <c r="G2275">
        <f t="shared" si="884"/>
        <v>1.5768339295488074</v>
      </c>
      <c r="H2275">
        <f t="shared" si="884"/>
        <v>1.5169615872727724</v>
      </c>
      <c r="I2275">
        <f t="shared" si="884"/>
        <v>1.0823843729422646</v>
      </c>
      <c r="J2275">
        <f t="shared" si="884"/>
        <v>1.6897158652514959</v>
      </c>
      <c r="K2275" t="e">
        <f t="shared" si="884"/>
        <v>#DIV/0!</v>
      </c>
      <c r="L2275">
        <f t="shared" si="884"/>
        <v>0.10340605875787892</v>
      </c>
      <c r="M2275">
        <f t="shared" si="884"/>
        <v>0.10411585594447645</v>
      </c>
      <c r="N2275">
        <f t="shared" si="884"/>
        <v>0.23779086587954867</v>
      </c>
      <c r="O2275">
        <f t="shared" si="884"/>
        <v>0.62593228122317246</v>
      </c>
      <c r="P2275" t="e">
        <f t="shared" si="884"/>
        <v>#DIV/0!</v>
      </c>
      <c r="Q2275">
        <f t="shared" si="884"/>
        <v>1.7041626117432289</v>
      </c>
      <c r="R2275">
        <f t="shared" si="884"/>
        <v>5.0788189882046826</v>
      </c>
      <c r="S2275">
        <f t="shared" si="884"/>
        <v>0.12274090412709882</v>
      </c>
      <c r="T2275">
        <f t="shared" si="884"/>
        <v>1.6393453451855986</v>
      </c>
      <c r="U2275">
        <f t="shared" si="884"/>
        <v>1.360433594004721</v>
      </c>
      <c r="V2275">
        <f t="shared" si="884"/>
        <v>1.1581057594027508</v>
      </c>
      <c r="W2275">
        <f t="shared" si="884"/>
        <v>0.86169990194676627</v>
      </c>
      <c r="X2275">
        <f t="shared" si="884"/>
        <v>1.4190529615529295</v>
      </c>
      <c r="Y2275">
        <f t="shared" si="884"/>
        <v>0.3660899067858675</v>
      </c>
      <c r="Z2275">
        <f t="shared" si="884"/>
        <v>0</v>
      </c>
      <c r="AA2275">
        <f t="shared" si="884"/>
        <v>1.819953296063489</v>
      </c>
      <c r="AB2275">
        <f t="shared" si="884"/>
        <v>3.2700963898368511E-2</v>
      </c>
      <c r="AC2275">
        <f t="shared" si="884"/>
        <v>0.1537052727849314</v>
      </c>
      <c r="AD2275">
        <f t="shared" si="884"/>
        <v>4.3687694986639141</v>
      </c>
      <c r="AE2275">
        <f t="shared" si="884"/>
        <v>4.5984325517022713</v>
      </c>
    </row>
    <row r="2276" spans="1:31" x14ac:dyDescent="0.25">
      <c r="A2276" t="s">
        <v>914</v>
      </c>
      <c r="B2276">
        <f t="shared" ref="B2276:AE2276" si="885">B886/B$1389</f>
        <v>0.47156028216135409</v>
      </c>
      <c r="C2276">
        <f t="shared" si="885"/>
        <v>0</v>
      </c>
      <c r="D2276">
        <f t="shared" si="885"/>
        <v>1.9031116565836861</v>
      </c>
      <c r="E2276">
        <f t="shared" si="885"/>
        <v>0.36864480431192487</v>
      </c>
      <c r="F2276">
        <f t="shared" si="885"/>
        <v>0.40385864380411529</v>
      </c>
      <c r="G2276">
        <f t="shared" si="885"/>
        <v>2.3985161600050971E-3</v>
      </c>
      <c r="H2276">
        <f t="shared" si="885"/>
        <v>0.16829498900003709</v>
      </c>
      <c r="I2276">
        <f t="shared" si="885"/>
        <v>0.45827302655086682</v>
      </c>
      <c r="J2276">
        <f t="shared" si="885"/>
        <v>0</v>
      </c>
      <c r="K2276" t="e">
        <f t="shared" si="885"/>
        <v>#DIV/0!</v>
      </c>
      <c r="L2276">
        <f t="shared" si="885"/>
        <v>1.631299342368965</v>
      </c>
      <c r="M2276">
        <f t="shared" si="885"/>
        <v>0.21263806692670364</v>
      </c>
      <c r="N2276">
        <f t="shared" si="885"/>
        <v>1.6552267149478315</v>
      </c>
      <c r="O2276">
        <f t="shared" si="885"/>
        <v>1.2591057966113512</v>
      </c>
      <c r="P2276" t="e">
        <f t="shared" si="885"/>
        <v>#DIV/0!</v>
      </c>
      <c r="Q2276">
        <f t="shared" si="885"/>
        <v>0</v>
      </c>
      <c r="R2276">
        <f t="shared" si="885"/>
        <v>3.9272949898721889</v>
      </c>
      <c r="S2276">
        <f t="shared" si="885"/>
        <v>1.7222438784303002</v>
      </c>
      <c r="T2276">
        <f t="shared" si="885"/>
        <v>2.856411389585109E-2</v>
      </c>
      <c r="U2276">
        <f t="shared" si="885"/>
        <v>7.6123498448102067E-2</v>
      </c>
      <c r="V2276">
        <f t="shared" si="885"/>
        <v>0.44015905724621562</v>
      </c>
      <c r="W2276">
        <f t="shared" si="885"/>
        <v>0.84278929042296591</v>
      </c>
      <c r="X2276">
        <f t="shared" si="885"/>
        <v>0.51753242650515408</v>
      </c>
      <c r="Y2276">
        <f t="shared" si="885"/>
        <v>0.92592534315198127</v>
      </c>
      <c r="Z2276">
        <f t="shared" si="885"/>
        <v>0</v>
      </c>
      <c r="AA2276">
        <f t="shared" si="885"/>
        <v>0</v>
      </c>
      <c r="AB2276">
        <f t="shared" si="885"/>
        <v>1.7802867521975878</v>
      </c>
      <c r="AC2276">
        <f t="shared" si="885"/>
        <v>2.9792165436124152</v>
      </c>
      <c r="AD2276">
        <f t="shared" si="885"/>
        <v>4.3805234766121579</v>
      </c>
      <c r="AE2276">
        <f t="shared" si="885"/>
        <v>4.6477078973195693</v>
      </c>
    </row>
    <row r="2277" spans="1:31" x14ac:dyDescent="0.25">
      <c r="A2277" t="s">
        <v>915</v>
      </c>
      <c r="B2277">
        <f t="shared" ref="B2277:AE2277" si="886">B887/B$1389</f>
        <v>0.40397786008220182</v>
      </c>
      <c r="C2277">
        <f t="shared" si="886"/>
        <v>1.3728899740560876</v>
      </c>
      <c r="D2277">
        <f t="shared" si="886"/>
        <v>1.5561883000722685</v>
      </c>
      <c r="E2277">
        <f t="shared" si="886"/>
        <v>0.8899966672066173</v>
      </c>
      <c r="F2277">
        <f t="shared" si="886"/>
        <v>0.81215596251469679</v>
      </c>
      <c r="G2277">
        <f t="shared" si="886"/>
        <v>1.4444040669882738</v>
      </c>
      <c r="H2277">
        <f t="shared" si="886"/>
        <v>1.3754630847332523</v>
      </c>
      <c r="I2277">
        <f t="shared" si="886"/>
        <v>0.99162197110507022</v>
      </c>
      <c r="J2277">
        <f t="shared" si="886"/>
        <v>1.7008312536941625</v>
      </c>
      <c r="K2277" t="e">
        <f t="shared" si="886"/>
        <v>#DIV/0!</v>
      </c>
      <c r="L2277">
        <f t="shared" si="886"/>
        <v>8.8922808195271319E-2</v>
      </c>
      <c r="M2277">
        <f t="shared" si="886"/>
        <v>0.11076862629236632</v>
      </c>
      <c r="N2277">
        <f t="shared" si="886"/>
        <v>0.21601057022006248</v>
      </c>
      <c r="O2277">
        <f t="shared" si="886"/>
        <v>0.64041474955318578</v>
      </c>
      <c r="P2277" t="e">
        <f t="shared" si="886"/>
        <v>#DIV/0!</v>
      </c>
      <c r="Q2277">
        <f t="shared" si="886"/>
        <v>1.9303149766727723</v>
      </c>
      <c r="R2277">
        <f t="shared" si="886"/>
        <v>4.7413277958839455</v>
      </c>
      <c r="S2277">
        <f t="shared" si="886"/>
        <v>0.1145768822244779</v>
      </c>
      <c r="T2277">
        <f t="shared" si="886"/>
        <v>1.6840695583943857</v>
      </c>
      <c r="U2277">
        <f t="shared" si="886"/>
        <v>1.1582004175225091</v>
      </c>
      <c r="V2277">
        <f t="shared" si="886"/>
        <v>0.93331346729386955</v>
      </c>
      <c r="W2277">
        <f t="shared" si="886"/>
        <v>0.79277306008494353</v>
      </c>
      <c r="X2277">
        <f t="shared" si="886"/>
        <v>1.4880601647616392</v>
      </c>
      <c r="Y2277">
        <f t="shared" si="886"/>
        <v>0.33814541962272932</v>
      </c>
      <c r="Z2277">
        <f t="shared" si="886"/>
        <v>0</v>
      </c>
      <c r="AA2277">
        <f t="shared" si="886"/>
        <v>1.9143993215072705</v>
      </c>
      <c r="AB2277">
        <f t="shared" si="886"/>
        <v>3.2716814849939768E-2</v>
      </c>
      <c r="AC2277">
        <f t="shared" si="886"/>
        <v>0.10997276191499575</v>
      </c>
      <c r="AD2277">
        <f t="shared" si="886"/>
        <v>4.3841640358332432</v>
      </c>
      <c r="AE2277">
        <f t="shared" si="886"/>
        <v>4.7023574131008443</v>
      </c>
    </row>
    <row r="2278" spans="1:31" x14ac:dyDescent="0.25">
      <c r="A2278" t="s">
        <v>916</v>
      </c>
      <c r="B2278">
        <f t="shared" ref="B2278:AE2278" si="887">B888/B$1389</f>
        <v>0.95906664404648445</v>
      </c>
      <c r="C2278">
        <f t="shared" si="887"/>
        <v>1.4132063017279253</v>
      </c>
      <c r="D2278">
        <f t="shared" si="887"/>
        <v>2.3501714927089599</v>
      </c>
      <c r="E2278">
        <f t="shared" si="887"/>
        <v>1.3653875286361272</v>
      </c>
      <c r="F2278">
        <f t="shared" si="887"/>
        <v>1.0082400487218606</v>
      </c>
      <c r="G2278">
        <f t="shared" si="887"/>
        <v>1.3643964842474647</v>
      </c>
      <c r="H2278">
        <f t="shared" si="887"/>
        <v>1.3456411789334939</v>
      </c>
      <c r="I2278">
        <f t="shared" si="887"/>
        <v>1.5466992306295515</v>
      </c>
      <c r="J2278">
        <f t="shared" si="887"/>
        <v>1.7260319763690273</v>
      </c>
      <c r="K2278" t="e">
        <f t="shared" si="887"/>
        <v>#DIV/0!</v>
      </c>
      <c r="L2278">
        <f t="shared" si="887"/>
        <v>1.7633240694328809</v>
      </c>
      <c r="M2278">
        <f t="shared" si="887"/>
        <v>0.34294483160244632</v>
      </c>
      <c r="N2278">
        <f t="shared" si="887"/>
        <v>2.0757463835164827</v>
      </c>
      <c r="O2278">
        <f t="shared" si="887"/>
        <v>1.9075517331475442</v>
      </c>
      <c r="P2278" t="e">
        <f t="shared" si="887"/>
        <v>#DIV/0!</v>
      </c>
      <c r="Q2278">
        <f t="shared" si="887"/>
        <v>1.7705360613106336</v>
      </c>
      <c r="R2278">
        <f t="shared" si="887"/>
        <v>4.5961167544430825</v>
      </c>
      <c r="S2278">
        <f t="shared" si="887"/>
        <v>2.3995631939155495</v>
      </c>
      <c r="T2278">
        <f t="shared" si="887"/>
        <v>1.7043859604081175</v>
      </c>
      <c r="U2278">
        <f t="shared" si="887"/>
        <v>1.0998976034634185</v>
      </c>
      <c r="V2278">
        <f t="shared" si="887"/>
        <v>1.0435884413779144</v>
      </c>
      <c r="W2278">
        <f t="shared" si="887"/>
        <v>1.3633089426774618</v>
      </c>
      <c r="X2278">
        <f t="shared" si="887"/>
        <v>1.6392204921215447</v>
      </c>
      <c r="Y2278">
        <f t="shared" si="887"/>
        <v>1.3474901682805571</v>
      </c>
      <c r="Z2278">
        <f t="shared" si="887"/>
        <v>0</v>
      </c>
      <c r="AA2278">
        <f t="shared" si="887"/>
        <v>1.7658146485435386</v>
      </c>
      <c r="AB2278">
        <f t="shared" si="887"/>
        <v>2.4003442382225986</v>
      </c>
      <c r="AC2278">
        <f t="shared" si="887"/>
        <v>3.3399651930684962</v>
      </c>
      <c r="AD2278">
        <f t="shared" si="887"/>
        <v>5.3262850289912693</v>
      </c>
      <c r="AE2278">
        <f t="shared" si="887"/>
        <v>4.7023574131008443</v>
      </c>
    </row>
    <row r="2279" spans="1:31" x14ac:dyDescent="0.25">
      <c r="A2279" t="s">
        <v>917</v>
      </c>
      <c r="B2279">
        <f t="shared" ref="B2279:AE2279" si="888">B889/B$1389</f>
        <v>0.73757592358856072</v>
      </c>
      <c r="C2279">
        <f t="shared" si="888"/>
        <v>0</v>
      </c>
      <c r="D2279">
        <f t="shared" si="888"/>
        <v>1.2055330473507104</v>
      </c>
      <c r="E2279">
        <f t="shared" si="888"/>
        <v>0.56692200247780045</v>
      </c>
      <c r="F2279">
        <f t="shared" si="888"/>
        <v>0.59289852340316862</v>
      </c>
      <c r="G2279">
        <f t="shared" si="888"/>
        <v>7.5724394641491562E-4</v>
      </c>
      <c r="H2279">
        <f t="shared" si="888"/>
        <v>7.2595951170157491E-2</v>
      </c>
      <c r="I2279">
        <f t="shared" si="888"/>
        <v>0.57820123857916994</v>
      </c>
      <c r="J2279">
        <f t="shared" si="888"/>
        <v>0</v>
      </c>
      <c r="K2279" t="e">
        <f t="shared" si="888"/>
        <v>#DIV/0!</v>
      </c>
      <c r="L2279">
        <f t="shared" si="888"/>
        <v>2.1037751307254582</v>
      </c>
      <c r="M2279">
        <f t="shared" si="888"/>
        <v>0.21609704544135933</v>
      </c>
      <c r="N2279">
        <f t="shared" si="888"/>
        <v>1.6445941758085736</v>
      </c>
      <c r="O2279">
        <f t="shared" si="888"/>
        <v>1.2611333421775541</v>
      </c>
      <c r="P2279" t="e">
        <f t="shared" si="888"/>
        <v>#DIV/0!</v>
      </c>
      <c r="Q2279">
        <f t="shared" si="888"/>
        <v>0</v>
      </c>
      <c r="R2279">
        <f t="shared" si="888"/>
        <v>0.21739419859334372</v>
      </c>
      <c r="S2279">
        <f t="shared" si="888"/>
        <v>1.9208784825451453</v>
      </c>
      <c r="T2279">
        <f t="shared" si="888"/>
        <v>2.8913807189821925E-2</v>
      </c>
      <c r="U2279">
        <f t="shared" si="888"/>
        <v>0.133476683738322</v>
      </c>
      <c r="V2279">
        <f t="shared" si="888"/>
        <v>0.57096659790450277</v>
      </c>
      <c r="W2279">
        <f t="shared" si="888"/>
        <v>0.98233892630333985</v>
      </c>
      <c r="X2279">
        <f t="shared" si="888"/>
        <v>0.52520188951601599</v>
      </c>
      <c r="Y2279">
        <f t="shared" si="888"/>
        <v>1.3194857625537535</v>
      </c>
      <c r="Z2279">
        <f t="shared" si="888"/>
        <v>0</v>
      </c>
      <c r="AA2279">
        <f t="shared" si="888"/>
        <v>0</v>
      </c>
      <c r="AB2279">
        <f t="shared" si="888"/>
        <v>1.7699706030370961</v>
      </c>
      <c r="AC2279">
        <f t="shared" si="888"/>
        <v>1.7813236880879506</v>
      </c>
      <c r="AD2279">
        <f t="shared" si="888"/>
        <v>0.14268868674398863</v>
      </c>
      <c r="AE2279">
        <f t="shared" si="888"/>
        <v>0</v>
      </c>
    </row>
    <row r="2280" spans="1:31" x14ac:dyDescent="0.25">
      <c r="A2280" t="s">
        <v>918</v>
      </c>
      <c r="B2280">
        <f t="shared" ref="B2280:AE2280" si="889">B890/B$1389</f>
        <v>0.68051568993085432</v>
      </c>
      <c r="C2280">
        <f t="shared" si="889"/>
        <v>0</v>
      </c>
      <c r="D2280">
        <f t="shared" si="889"/>
        <v>1.1990004910077348</v>
      </c>
      <c r="E2280">
        <f t="shared" si="889"/>
        <v>0.60190513303966175</v>
      </c>
      <c r="F2280">
        <f t="shared" si="889"/>
        <v>0.59318284722338521</v>
      </c>
      <c r="G2280">
        <f t="shared" si="889"/>
        <v>7.6154864292687506E-4</v>
      </c>
      <c r="H2280">
        <f t="shared" si="889"/>
        <v>7.0298112411231808E-2</v>
      </c>
      <c r="I2280">
        <f t="shared" si="889"/>
        <v>0.58754619469906944</v>
      </c>
      <c r="J2280">
        <f t="shared" si="889"/>
        <v>0</v>
      </c>
      <c r="K2280" t="e">
        <f t="shared" si="889"/>
        <v>#DIV/0!</v>
      </c>
      <c r="L2280">
        <f t="shared" si="889"/>
        <v>2.1732868105239018</v>
      </c>
      <c r="M2280">
        <f t="shared" si="889"/>
        <v>0.23413038428705138</v>
      </c>
      <c r="N2280">
        <f t="shared" si="889"/>
        <v>1.6445941758085736</v>
      </c>
      <c r="O2280">
        <f t="shared" si="889"/>
        <v>1.2692435244423612</v>
      </c>
      <c r="P2280" t="e">
        <f t="shared" si="889"/>
        <v>#DIV/0!</v>
      </c>
      <c r="Q2280">
        <f t="shared" si="889"/>
        <v>0</v>
      </c>
      <c r="R2280">
        <f t="shared" si="889"/>
        <v>0.21541144843986526</v>
      </c>
      <c r="S2280">
        <f t="shared" si="889"/>
        <v>1.9162252583162276</v>
      </c>
      <c r="T2280">
        <f t="shared" si="889"/>
        <v>2.8614625149424651E-2</v>
      </c>
      <c r="U2280">
        <f t="shared" si="889"/>
        <v>0.1306037218357983</v>
      </c>
      <c r="V2280">
        <f t="shared" si="889"/>
        <v>0.60433683219866063</v>
      </c>
      <c r="W2280">
        <f t="shared" si="889"/>
        <v>0.97635486663356763</v>
      </c>
      <c r="X2280">
        <f t="shared" si="889"/>
        <v>0.52610214235205599</v>
      </c>
      <c r="Y2280">
        <f t="shared" si="889"/>
        <v>1.3647295543007318</v>
      </c>
      <c r="Z2280">
        <f t="shared" si="889"/>
        <v>0</v>
      </c>
      <c r="AA2280">
        <f t="shared" si="889"/>
        <v>0</v>
      </c>
      <c r="AB2280">
        <f t="shared" si="889"/>
        <v>1.7699706030370961</v>
      </c>
      <c r="AC2280">
        <f t="shared" si="889"/>
        <v>1.7936511687242662</v>
      </c>
      <c r="AD2280">
        <f t="shared" si="889"/>
        <v>0.14056025254474275</v>
      </c>
      <c r="AE2280">
        <f t="shared" si="889"/>
        <v>0</v>
      </c>
    </row>
    <row r="2281" spans="1:31" x14ac:dyDescent="0.25">
      <c r="A2281" t="s">
        <v>919</v>
      </c>
      <c r="B2281">
        <f t="shared" ref="B2281:AE2281" si="890">B891/B$1389</f>
        <v>5.2764210822533276E-2</v>
      </c>
      <c r="C2281">
        <f t="shared" si="890"/>
        <v>0</v>
      </c>
      <c r="D2281">
        <f t="shared" si="890"/>
        <v>1.2136058768696374</v>
      </c>
      <c r="E2281">
        <f t="shared" si="890"/>
        <v>2.2217637186195061E-2</v>
      </c>
      <c r="F2281">
        <f t="shared" si="890"/>
        <v>0.11965270676551425</v>
      </c>
      <c r="G2281">
        <f t="shared" si="890"/>
        <v>1.6482320596101589E-3</v>
      </c>
      <c r="H2281">
        <f t="shared" si="890"/>
        <v>0.12980063416548385</v>
      </c>
      <c r="I2281">
        <f t="shared" si="890"/>
        <v>1.9887060461156403E-2</v>
      </c>
      <c r="J2281">
        <f t="shared" si="890"/>
        <v>0</v>
      </c>
      <c r="K2281" t="e">
        <f t="shared" si="890"/>
        <v>#DIV/0!</v>
      </c>
      <c r="L2281">
        <f t="shared" si="890"/>
        <v>1.9407761518352433E-2</v>
      </c>
      <c r="M2281">
        <f t="shared" si="890"/>
        <v>0</v>
      </c>
      <c r="N2281">
        <f t="shared" si="890"/>
        <v>2.2834548762696708E-2</v>
      </c>
      <c r="O2281">
        <f t="shared" si="890"/>
        <v>0</v>
      </c>
      <c r="P2281" t="e">
        <f t="shared" si="890"/>
        <v>#DIV/0!</v>
      </c>
      <c r="Q2281">
        <f t="shared" si="890"/>
        <v>0</v>
      </c>
      <c r="R2281">
        <f t="shared" si="890"/>
        <v>4.254277626440242</v>
      </c>
      <c r="S2281">
        <f t="shared" si="890"/>
        <v>3.7201178499206553E-2</v>
      </c>
      <c r="T2281">
        <f t="shared" si="890"/>
        <v>0</v>
      </c>
      <c r="U2281">
        <f t="shared" si="890"/>
        <v>0</v>
      </c>
      <c r="V2281">
        <f t="shared" si="890"/>
        <v>0.16507372291261072</v>
      </c>
      <c r="W2281">
        <f t="shared" si="890"/>
        <v>0.3451091640973401</v>
      </c>
      <c r="X2281">
        <f t="shared" si="890"/>
        <v>0.32892780718899189</v>
      </c>
      <c r="Y2281">
        <f t="shared" si="890"/>
        <v>2.2250478758086927E-2</v>
      </c>
      <c r="Z2281">
        <f t="shared" si="890"/>
        <v>0</v>
      </c>
      <c r="AA2281">
        <f t="shared" si="890"/>
        <v>0</v>
      </c>
      <c r="AB2281">
        <f t="shared" si="890"/>
        <v>0</v>
      </c>
      <c r="AC2281">
        <f t="shared" si="890"/>
        <v>0.14056277935398065</v>
      </c>
      <c r="AD2281">
        <f t="shared" si="890"/>
        <v>4.039925607390054</v>
      </c>
      <c r="AE2281">
        <f t="shared" si="890"/>
        <v>4.6786370999141305</v>
      </c>
    </row>
    <row r="2282" spans="1:31" x14ac:dyDescent="0.25">
      <c r="A2282" t="s">
        <v>920</v>
      </c>
      <c r="B2282">
        <f t="shared" ref="B2282:AE2282" si="891">B892/B$1389</f>
        <v>0.22447848638248594</v>
      </c>
      <c r="C2282">
        <f t="shared" si="891"/>
        <v>0</v>
      </c>
      <c r="D2282">
        <f t="shared" si="891"/>
        <v>1.0742101797058596</v>
      </c>
      <c r="E2282">
        <f t="shared" si="891"/>
        <v>0.14758898630047465</v>
      </c>
      <c r="F2282">
        <f t="shared" si="891"/>
        <v>8.4512660184538055E-2</v>
      </c>
      <c r="G2282">
        <f t="shared" si="891"/>
        <v>2.9379925827966442E-3</v>
      </c>
      <c r="H2282">
        <f t="shared" si="891"/>
        <v>1.5386339662321178E-2</v>
      </c>
      <c r="I2282">
        <f t="shared" si="891"/>
        <v>0.31742448558804875</v>
      </c>
      <c r="J2282">
        <f t="shared" si="891"/>
        <v>0</v>
      </c>
      <c r="K2282" t="e">
        <f t="shared" si="891"/>
        <v>#DIV/0!</v>
      </c>
      <c r="L2282">
        <f t="shared" si="891"/>
        <v>1.2781991310748499</v>
      </c>
      <c r="M2282">
        <f t="shared" si="891"/>
        <v>0.22068955073816118</v>
      </c>
      <c r="N2282">
        <f t="shared" si="891"/>
        <v>1.886432842383251</v>
      </c>
      <c r="O2282">
        <f t="shared" si="891"/>
        <v>1.2692435244423612</v>
      </c>
      <c r="P2282" t="e">
        <f t="shared" si="891"/>
        <v>#DIV/0!</v>
      </c>
      <c r="Q2282">
        <f t="shared" si="891"/>
        <v>0</v>
      </c>
      <c r="R2282">
        <f t="shared" si="891"/>
        <v>3.6393071675072992</v>
      </c>
      <c r="S2282">
        <f t="shared" si="891"/>
        <v>1.730140505015165</v>
      </c>
      <c r="T2282">
        <f t="shared" si="891"/>
        <v>2.8753531096751956E-2</v>
      </c>
      <c r="U2282">
        <f t="shared" si="891"/>
        <v>1.9772560833497953E-2</v>
      </c>
      <c r="V2282">
        <f t="shared" si="891"/>
        <v>0.12024049907183751</v>
      </c>
      <c r="W2282">
        <f t="shared" si="891"/>
        <v>0.40721142152873219</v>
      </c>
      <c r="X2282">
        <f t="shared" si="891"/>
        <v>0.19334056634042826</v>
      </c>
      <c r="Y2282">
        <f t="shared" si="891"/>
        <v>0.56401474839948029</v>
      </c>
      <c r="Z2282">
        <f t="shared" si="891"/>
        <v>0</v>
      </c>
      <c r="AA2282">
        <f t="shared" si="891"/>
        <v>0</v>
      </c>
      <c r="AB2282">
        <f t="shared" si="891"/>
        <v>1.8540580906181583</v>
      </c>
      <c r="AC2282">
        <f t="shared" si="891"/>
        <v>1.9531941325045754</v>
      </c>
      <c r="AD2282">
        <f t="shared" si="891"/>
        <v>4.2643751105228311</v>
      </c>
      <c r="AE2282">
        <f t="shared" si="891"/>
        <v>4.5984325517022713</v>
      </c>
    </row>
    <row r="2283" spans="1:31" x14ac:dyDescent="0.25">
      <c r="A2283" t="s">
        <v>921</v>
      </c>
      <c r="B2283">
        <f t="shared" ref="B2283:AE2283" si="892">B893/B$1389</f>
        <v>1.3387478782370315</v>
      </c>
      <c r="C2283">
        <f t="shared" si="892"/>
        <v>1.3728899740560876</v>
      </c>
      <c r="D2283">
        <f t="shared" si="892"/>
        <v>1.7893696523499261</v>
      </c>
      <c r="E2283">
        <f t="shared" si="892"/>
        <v>1.9888862516526757</v>
      </c>
      <c r="F2283">
        <f t="shared" si="892"/>
        <v>1.7503050464447421</v>
      </c>
      <c r="G2283">
        <f t="shared" si="892"/>
        <v>1.632307207531515</v>
      </c>
      <c r="H2283">
        <f t="shared" si="892"/>
        <v>1.5591520420569018</v>
      </c>
      <c r="I2283">
        <f t="shared" si="892"/>
        <v>1.9790796495223073</v>
      </c>
      <c r="J2283">
        <f t="shared" si="892"/>
        <v>1.7008312536941625</v>
      </c>
      <c r="K2283" t="e">
        <f t="shared" si="892"/>
        <v>#DIV/0!</v>
      </c>
      <c r="L2283">
        <f t="shared" si="892"/>
        <v>2.3703817447750613</v>
      </c>
      <c r="M2283">
        <f t="shared" si="892"/>
        <v>0.3314581770305276</v>
      </c>
      <c r="N2283">
        <f t="shared" si="892"/>
        <v>1.9099696429933399</v>
      </c>
      <c r="O2283">
        <f t="shared" si="892"/>
        <v>1.9096582739955474</v>
      </c>
      <c r="P2283" t="e">
        <f t="shared" si="892"/>
        <v>#DIV/0!</v>
      </c>
      <c r="Q2283">
        <f t="shared" si="892"/>
        <v>1.9303149766727723</v>
      </c>
      <c r="R2283">
        <f t="shared" si="892"/>
        <v>0.30748886381737106</v>
      </c>
      <c r="S2283">
        <f t="shared" si="892"/>
        <v>2.5611218230969772</v>
      </c>
      <c r="T2283">
        <f t="shared" si="892"/>
        <v>1.7128230894911376</v>
      </c>
      <c r="U2283">
        <f t="shared" si="892"/>
        <v>1.4946397082787046</v>
      </c>
      <c r="V2283">
        <f t="shared" si="892"/>
        <v>1.6293977407363447</v>
      </c>
      <c r="W2283">
        <f t="shared" si="892"/>
        <v>1.6785729304440635</v>
      </c>
      <c r="X2283">
        <f t="shared" si="892"/>
        <v>1.6332935444344086</v>
      </c>
      <c r="Y2283">
        <f t="shared" si="892"/>
        <v>1.8428536497765879</v>
      </c>
      <c r="Z2283">
        <f t="shared" si="892"/>
        <v>0</v>
      </c>
      <c r="AA2283">
        <f t="shared" si="892"/>
        <v>1.9143993215072705</v>
      </c>
      <c r="AB2283">
        <f t="shared" si="892"/>
        <v>2.2519798829278321</v>
      </c>
      <c r="AC2283">
        <f t="shared" si="892"/>
        <v>1.9904570873348277</v>
      </c>
      <c r="AD2283">
        <f t="shared" si="892"/>
        <v>0.33691876595776177</v>
      </c>
      <c r="AE2283">
        <f t="shared" si="892"/>
        <v>0</v>
      </c>
    </row>
    <row r="2284" spans="1:31" x14ac:dyDescent="0.25">
      <c r="A2284" t="s">
        <v>922</v>
      </c>
      <c r="B2284">
        <f t="shared" ref="B2284:AE2284" si="893">B894/B$1389</f>
        <v>0.70459612666736415</v>
      </c>
      <c r="C2284">
        <f t="shared" si="893"/>
        <v>0</v>
      </c>
      <c r="D2284">
        <f t="shared" si="893"/>
        <v>1.219851191910224</v>
      </c>
      <c r="E2284">
        <f t="shared" si="893"/>
        <v>0.56909247834510635</v>
      </c>
      <c r="F2284">
        <f t="shared" si="893"/>
        <v>0.60102008368140403</v>
      </c>
      <c r="G2284">
        <f t="shared" si="893"/>
        <v>7.673317200591036E-4</v>
      </c>
      <c r="H2284">
        <f t="shared" si="893"/>
        <v>7.0873281617380962E-2</v>
      </c>
      <c r="I2284">
        <f t="shared" si="893"/>
        <v>0.60909521894127261</v>
      </c>
      <c r="J2284">
        <f t="shared" si="893"/>
        <v>0</v>
      </c>
      <c r="K2284" t="e">
        <f t="shared" si="893"/>
        <v>#DIV/0!</v>
      </c>
      <c r="L2284">
        <f t="shared" si="893"/>
        <v>2.1684934049089519</v>
      </c>
      <c r="M2284">
        <f t="shared" si="893"/>
        <v>0.22068955073816118</v>
      </c>
      <c r="N2284">
        <f t="shared" si="893"/>
        <v>1.6973814208190989</v>
      </c>
      <c r="O2284">
        <f t="shared" si="893"/>
        <v>1.2692435244423612</v>
      </c>
      <c r="P2284" t="e">
        <f t="shared" si="893"/>
        <v>#DIV/0!</v>
      </c>
      <c r="Q2284">
        <f t="shared" si="893"/>
        <v>0</v>
      </c>
      <c r="R2284">
        <f t="shared" si="893"/>
        <v>0.21057510893112091</v>
      </c>
      <c r="S2284">
        <f t="shared" si="893"/>
        <v>1.9149986566974282</v>
      </c>
      <c r="T2284">
        <f t="shared" si="893"/>
        <v>2.8753531096751956E-2</v>
      </c>
      <c r="U2284">
        <f t="shared" si="893"/>
        <v>0.13178411795526387</v>
      </c>
      <c r="V2284">
        <f t="shared" si="893"/>
        <v>0.60181494544033409</v>
      </c>
      <c r="W2284">
        <f t="shared" si="893"/>
        <v>0.98272537068948296</v>
      </c>
      <c r="X2284">
        <f t="shared" si="893"/>
        <v>0.52197603157365458</v>
      </c>
      <c r="Y2284">
        <f t="shared" si="893"/>
        <v>1.2946172518524761</v>
      </c>
      <c r="Z2284">
        <f t="shared" si="893"/>
        <v>0</v>
      </c>
      <c r="AA2284">
        <f t="shared" si="893"/>
        <v>0</v>
      </c>
      <c r="AB2284">
        <f t="shared" si="893"/>
        <v>1.8512301827457045</v>
      </c>
      <c r="AC2284">
        <f t="shared" si="893"/>
        <v>1.8852800400753382</v>
      </c>
      <c r="AD2284">
        <f t="shared" si="893"/>
        <v>0.14678332480114128</v>
      </c>
      <c r="AE2284">
        <f t="shared" si="893"/>
        <v>0</v>
      </c>
    </row>
    <row r="2285" spans="1:31" x14ac:dyDescent="0.25">
      <c r="A2285" t="s">
        <v>923</v>
      </c>
      <c r="B2285">
        <f t="shared" ref="B2285:AE2285" si="894">B895/B$1389</f>
        <v>0.48673952448500729</v>
      </c>
      <c r="C2285">
        <f t="shared" si="894"/>
        <v>0</v>
      </c>
      <c r="D2285">
        <f t="shared" si="894"/>
        <v>2.0115902637826899</v>
      </c>
      <c r="E2285">
        <f t="shared" si="894"/>
        <v>0.36576699973515414</v>
      </c>
      <c r="F2285">
        <f t="shared" si="894"/>
        <v>0.40506639521773219</v>
      </c>
      <c r="G2285">
        <f t="shared" si="894"/>
        <v>2.4077230149327539E-3</v>
      </c>
      <c r="H2285">
        <f t="shared" si="894"/>
        <v>0.16396158345949907</v>
      </c>
      <c r="I2285">
        <f t="shared" si="894"/>
        <v>0.48155085435037015</v>
      </c>
      <c r="J2285">
        <f t="shared" si="894"/>
        <v>0</v>
      </c>
      <c r="K2285" t="e">
        <f t="shared" si="894"/>
        <v>#DIV/0!</v>
      </c>
      <c r="L2285">
        <f t="shared" si="894"/>
        <v>1.7222971536527227</v>
      </c>
      <c r="M2285">
        <f t="shared" si="894"/>
        <v>0.2219221292998623</v>
      </c>
      <c r="N2285">
        <f t="shared" si="894"/>
        <v>1.6975684194498335</v>
      </c>
      <c r="O2285">
        <f t="shared" si="894"/>
        <v>1.2573167858176439</v>
      </c>
      <c r="P2285" t="e">
        <f t="shared" si="894"/>
        <v>#DIV/0!</v>
      </c>
      <c r="Q2285">
        <f t="shared" si="894"/>
        <v>0</v>
      </c>
      <c r="R2285">
        <f t="shared" si="894"/>
        <v>4.503905335360308</v>
      </c>
      <c r="S2285">
        <f t="shared" si="894"/>
        <v>1.8364981398018683</v>
      </c>
      <c r="T2285">
        <f t="shared" si="894"/>
        <v>2.8429417219654911E-2</v>
      </c>
      <c r="U2285">
        <f t="shared" si="894"/>
        <v>7.4790999467418295E-2</v>
      </c>
      <c r="V2285">
        <f t="shared" si="894"/>
        <v>0.44940822647869616</v>
      </c>
      <c r="W2285">
        <f t="shared" si="894"/>
        <v>0.86027893023753055</v>
      </c>
      <c r="X2285">
        <f t="shared" si="894"/>
        <v>0.51797388603146677</v>
      </c>
      <c r="Y2285">
        <f t="shared" si="894"/>
        <v>0.92967522191808594</v>
      </c>
      <c r="Z2285">
        <f t="shared" si="894"/>
        <v>0</v>
      </c>
      <c r="AA2285">
        <f t="shared" si="894"/>
        <v>0</v>
      </c>
      <c r="AB2285">
        <f t="shared" si="894"/>
        <v>1.832004880452178</v>
      </c>
      <c r="AC2285">
        <f t="shared" si="894"/>
        <v>3.2907390340066054</v>
      </c>
      <c r="AD2285">
        <f t="shared" si="894"/>
        <v>4.9916190987005651</v>
      </c>
      <c r="AE2285">
        <f t="shared" si="894"/>
        <v>4.5984325517022713</v>
      </c>
    </row>
    <row r="2286" spans="1:31" x14ac:dyDescent="0.25">
      <c r="A2286" t="s">
        <v>924</v>
      </c>
      <c r="B2286">
        <f t="shared" ref="B2286:AE2286" si="895">B896/B$1389</f>
        <v>1.0518931439835231</v>
      </c>
      <c r="C2286">
        <f t="shared" si="895"/>
        <v>1.3728899740560876</v>
      </c>
      <c r="D2286">
        <f t="shared" si="895"/>
        <v>2.5826428098425205</v>
      </c>
      <c r="E2286">
        <f t="shared" si="895"/>
        <v>1.5847594708478183</v>
      </c>
      <c r="F2286">
        <f t="shared" si="895"/>
        <v>1.262981728699081</v>
      </c>
      <c r="G2286">
        <f t="shared" si="895"/>
        <v>1.4388843278013288</v>
      </c>
      <c r="H2286">
        <f t="shared" si="895"/>
        <v>1.4618821305033258</v>
      </c>
      <c r="I2286">
        <f t="shared" si="895"/>
        <v>1.6954100971303798</v>
      </c>
      <c r="J2286">
        <f t="shared" si="895"/>
        <v>1.7008312536941625</v>
      </c>
      <c r="K2286" t="e">
        <f t="shared" si="895"/>
        <v>#DIV/0!</v>
      </c>
      <c r="L2286">
        <f t="shared" si="895"/>
        <v>1.924735112635068</v>
      </c>
      <c r="M2286">
        <f t="shared" si="895"/>
        <v>0.3424488322522044</v>
      </c>
      <c r="N2286">
        <f t="shared" si="895"/>
        <v>2.0794534684657684</v>
      </c>
      <c r="O2286">
        <f t="shared" si="895"/>
        <v>1.9299337296575649</v>
      </c>
      <c r="P2286" t="e">
        <f t="shared" si="895"/>
        <v>#DIV/0!</v>
      </c>
      <c r="Q2286">
        <f t="shared" si="895"/>
        <v>1.9303149766727723</v>
      </c>
      <c r="R2286">
        <f t="shared" si="895"/>
        <v>4.9411014531370459</v>
      </c>
      <c r="S2286">
        <f t="shared" si="895"/>
        <v>2.5000372275259584</v>
      </c>
      <c r="T2286">
        <f t="shared" si="895"/>
        <v>1.7129223080249427</v>
      </c>
      <c r="U2286">
        <f t="shared" si="895"/>
        <v>1.235375993346939</v>
      </c>
      <c r="V2286">
        <f t="shared" si="895"/>
        <v>1.2119911683433084</v>
      </c>
      <c r="W2286">
        <f t="shared" si="895"/>
        <v>1.4410372485490905</v>
      </c>
      <c r="X2286">
        <f t="shared" si="895"/>
        <v>1.7180065328066436</v>
      </c>
      <c r="Y2286">
        <f t="shared" si="895"/>
        <v>1.4252580318324848</v>
      </c>
      <c r="Z2286">
        <f t="shared" si="895"/>
        <v>0</v>
      </c>
      <c r="AA2286">
        <f t="shared" si="895"/>
        <v>1.9156458542735664</v>
      </c>
      <c r="AB2286">
        <f t="shared" si="895"/>
        <v>2.4062110067758957</v>
      </c>
      <c r="AC2286">
        <f t="shared" si="895"/>
        <v>3.3891674258087834</v>
      </c>
      <c r="AD2286">
        <f t="shared" si="895"/>
        <v>5.2704923819682472</v>
      </c>
      <c r="AE2286">
        <f t="shared" si="895"/>
        <v>4.5861543650160224</v>
      </c>
    </row>
    <row r="2287" spans="1:31" x14ac:dyDescent="0.25">
      <c r="A2287" t="s">
        <v>925</v>
      </c>
      <c r="B2287">
        <f t="shared" ref="B2287:AE2287" si="896">B897/B$1389</f>
        <v>0.69861803523498978</v>
      </c>
      <c r="C2287">
        <f t="shared" si="896"/>
        <v>0</v>
      </c>
      <c r="D2287">
        <f t="shared" si="896"/>
        <v>2.3234547536189205</v>
      </c>
      <c r="E2287">
        <f t="shared" si="896"/>
        <v>0.5731524538664351</v>
      </c>
      <c r="F2287">
        <f t="shared" si="896"/>
        <v>0.62241724159448109</v>
      </c>
      <c r="G2287">
        <f t="shared" si="896"/>
        <v>2.9379925827966442E-3</v>
      </c>
      <c r="H2287">
        <f t="shared" si="896"/>
        <v>0.12032030605286562</v>
      </c>
      <c r="I2287">
        <f t="shared" si="896"/>
        <v>0.47826322480862027</v>
      </c>
      <c r="J2287">
        <f t="shared" si="896"/>
        <v>0</v>
      </c>
      <c r="K2287" t="e">
        <f t="shared" si="896"/>
        <v>#DIV/0!</v>
      </c>
      <c r="L2287">
        <f t="shared" si="896"/>
        <v>1.7593895897046257</v>
      </c>
      <c r="M2287">
        <f t="shared" si="896"/>
        <v>0.22068955073816118</v>
      </c>
      <c r="N2287">
        <f t="shared" si="896"/>
        <v>1.886432842383251</v>
      </c>
      <c r="O2287">
        <f t="shared" si="896"/>
        <v>1.2692435244423612</v>
      </c>
      <c r="P2287" t="e">
        <f t="shared" si="896"/>
        <v>#DIV/0!</v>
      </c>
      <c r="Q2287">
        <f t="shared" si="896"/>
        <v>0</v>
      </c>
      <c r="R2287">
        <f t="shared" si="896"/>
        <v>3.922389735002751</v>
      </c>
      <c r="S2287">
        <f t="shared" si="896"/>
        <v>2.0435596963985172</v>
      </c>
      <c r="T2287">
        <f t="shared" si="896"/>
        <v>2.8753531096751956E-2</v>
      </c>
      <c r="U2287">
        <f t="shared" si="896"/>
        <v>0.13323410574972036</v>
      </c>
      <c r="V2287">
        <f t="shared" si="896"/>
        <v>0.56554795905084887</v>
      </c>
      <c r="W2287">
        <f t="shared" si="896"/>
        <v>0.97851373106278006</v>
      </c>
      <c r="X2287">
        <f t="shared" si="896"/>
        <v>0.51575963759472232</v>
      </c>
      <c r="Y2287">
        <f t="shared" si="896"/>
        <v>0.99636969486257776</v>
      </c>
      <c r="Z2287">
        <f t="shared" si="896"/>
        <v>0</v>
      </c>
      <c r="AA2287">
        <f t="shared" si="896"/>
        <v>0</v>
      </c>
      <c r="AB2287">
        <f t="shared" si="896"/>
        <v>1.8588696177884563</v>
      </c>
      <c r="AC2287">
        <f t="shared" si="896"/>
        <v>2.0377415338574774</v>
      </c>
      <c r="AD2287">
        <f t="shared" si="896"/>
        <v>4.288002472003237</v>
      </c>
      <c r="AE2287">
        <f t="shared" si="896"/>
        <v>4.5984325517022713</v>
      </c>
    </row>
    <row r="2288" spans="1:31" x14ac:dyDescent="0.25">
      <c r="A2288" t="s">
        <v>926</v>
      </c>
      <c r="B2288">
        <f t="shared" ref="B2288:AE2288" si="897">B898/B$1389</f>
        <v>1.3241148201014916</v>
      </c>
      <c r="C2288">
        <f t="shared" si="897"/>
        <v>1.3818305991058688</v>
      </c>
      <c r="D2288">
        <f t="shared" si="897"/>
        <v>1.8209946511872175</v>
      </c>
      <c r="E2288">
        <f t="shared" si="897"/>
        <v>1.9608710286530999</v>
      </c>
      <c r="F2288">
        <f t="shared" si="897"/>
        <v>1.6665151211283509</v>
      </c>
      <c r="G2288">
        <f t="shared" si="897"/>
        <v>1.4872326454221818</v>
      </c>
      <c r="H2288">
        <f t="shared" si="897"/>
        <v>1.4429949673993021</v>
      </c>
      <c r="I2288">
        <f t="shared" si="897"/>
        <v>1.8805114922821256</v>
      </c>
      <c r="J2288">
        <f t="shared" si="897"/>
        <v>1.6838905960486579</v>
      </c>
      <c r="K2288" t="e">
        <f t="shared" si="897"/>
        <v>#DIV/0!</v>
      </c>
      <c r="L2288">
        <f t="shared" si="897"/>
        <v>2.3574509129012138</v>
      </c>
      <c r="M2288">
        <f t="shared" si="897"/>
        <v>0.34213439629473458</v>
      </c>
      <c r="N2288">
        <f t="shared" si="897"/>
        <v>2.0379507160883712</v>
      </c>
      <c r="O2288">
        <f t="shared" si="897"/>
        <v>1.900081828429959</v>
      </c>
      <c r="P2288" t="e">
        <f t="shared" si="897"/>
        <v>#DIV/0!</v>
      </c>
      <c r="Q2288">
        <f t="shared" si="897"/>
        <v>1.7459358669913065</v>
      </c>
      <c r="R2288">
        <f t="shared" si="897"/>
        <v>0.32240723111194874</v>
      </c>
      <c r="S2288">
        <f t="shared" si="897"/>
        <v>2.5623916609263557</v>
      </c>
      <c r="T2288">
        <f t="shared" si="897"/>
        <v>1.6901316373564013</v>
      </c>
      <c r="U2288">
        <f t="shared" si="897"/>
        <v>1.4985727502090698</v>
      </c>
      <c r="V2288">
        <f t="shared" si="897"/>
        <v>1.5387602278710655</v>
      </c>
      <c r="W2288">
        <f t="shared" si="897"/>
        <v>1.6986807732998321</v>
      </c>
      <c r="X2288">
        <f t="shared" si="897"/>
        <v>1.5818498415787907</v>
      </c>
      <c r="Y2288">
        <f t="shared" si="897"/>
        <v>1.8900120188964908</v>
      </c>
      <c r="Z2288">
        <f t="shared" si="897"/>
        <v>0</v>
      </c>
      <c r="AA2288">
        <f t="shared" si="897"/>
        <v>1.7255036443085239</v>
      </c>
      <c r="AB2288">
        <f t="shared" si="897"/>
        <v>2.396735672247579</v>
      </c>
      <c r="AC2288">
        <f t="shared" si="897"/>
        <v>2.0014134515816591</v>
      </c>
      <c r="AD2288">
        <f t="shared" si="897"/>
        <v>0.32672765641160706</v>
      </c>
      <c r="AE2288">
        <f t="shared" si="897"/>
        <v>0</v>
      </c>
    </row>
    <row r="2289" spans="1:31" x14ac:dyDescent="0.25">
      <c r="A2289" t="s">
        <v>927</v>
      </c>
      <c r="B2289">
        <f t="shared" ref="B2289:AE2289" si="898">B899/B$1389</f>
        <v>1.1343793580778865</v>
      </c>
      <c r="C2289">
        <f t="shared" si="898"/>
        <v>1.3914672080076533</v>
      </c>
      <c r="D2289">
        <f t="shared" si="898"/>
        <v>1.5812437386265128</v>
      </c>
      <c r="E2289">
        <f t="shared" si="898"/>
        <v>2.1467137869586721</v>
      </c>
      <c r="F2289">
        <f t="shared" si="898"/>
        <v>2.1923698695476608</v>
      </c>
      <c r="G2289">
        <f t="shared" si="898"/>
        <v>2.1182825515754216</v>
      </c>
      <c r="H2289">
        <f t="shared" si="898"/>
        <v>2.206718463810927</v>
      </c>
      <c r="I2289">
        <f t="shared" si="898"/>
        <v>2.19805013332358</v>
      </c>
      <c r="J2289">
        <f t="shared" si="898"/>
        <v>1.7197246443462406</v>
      </c>
      <c r="K2289" t="e">
        <f t="shared" si="898"/>
        <v>#DIV/0!</v>
      </c>
      <c r="L2289">
        <f t="shared" si="898"/>
        <v>2.0959180678184763</v>
      </c>
      <c r="M2289">
        <f t="shared" si="898"/>
        <v>0.4948153635055989</v>
      </c>
      <c r="N2289">
        <f t="shared" si="898"/>
        <v>2.2689665175578466</v>
      </c>
      <c r="O2289">
        <f t="shared" si="898"/>
        <v>1.9225810918900197</v>
      </c>
      <c r="P2289" t="e">
        <f t="shared" si="898"/>
        <v>#DIV/0!</v>
      </c>
      <c r="Q2289">
        <f t="shared" si="898"/>
        <v>1.7585299543524482</v>
      </c>
      <c r="R2289">
        <f t="shared" si="898"/>
        <v>0.30198303597871023</v>
      </c>
      <c r="S2289">
        <f t="shared" si="898"/>
        <v>2.1819269977127584</v>
      </c>
      <c r="T2289">
        <f t="shared" si="898"/>
        <v>1.7214422757005676</v>
      </c>
      <c r="U2289">
        <f t="shared" si="898"/>
        <v>2.10404917799521</v>
      </c>
      <c r="V2289">
        <f t="shared" si="898"/>
        <v>1.9900658293128319</v>
      </c>
      <c r="W2289">
        <f t="shared" si="898"/>
        <v>1.8368353880310984</v>
      </c>
      <c r="X2289">
        <f t="shared" si="898"/>
        <v>1.5696453730750328</v>
      </c>
      <c r="Y2289">
        <f t="shared" si="898"/>
        <v>1.4208756740698005</v>
      </c>
      <c r="Z2289">
        <f t="shared" si="898"/>
        <v>0</v>
      </c>
      <c r="AA2289">
        <f t="shared" si="898"/>
        <v>1.7684242050593786</v>
      </c>
      <c r="AB2289">
        <f t="shared" si="898"/>
        <v>2.2640015359027421</v>
      </c>
      <c r="AC2289">
        <f t="shared" si="898"/>
        <v>1.8979914693780187</v>
      </c>
      <c r="AD2289">
        <f t="shared" si="898"/>
        <v>0.21642005326450739</v>
      </c>
      <c r="AE2289">
        <f t="shared" si="898"/>
        <v>0</v>
      </c>
    </row>
    <row r="2290" spans="1:31" x14ac:dyDescent="0.25">
      <c r="A2290" t="s">
        <v>928</v>
      </c>
      <c r="B2290">
        <f t="shared" ref="B2290:AE2290" si="899">B900/B$1389</f>
        <v>0.70180469422961789</v>
      </c>
      <c r="C2290">
        <f t="shared" si="899"/>
        <v>0</v>
      </c>
      <c r="D2290">
        <f t="shared" si="899"/>
        <v>1.2311626122398016</v>
      </c>
      <c r="E2290">
        <f t="shared" si="899"/>
        <v>0.57002908164362287</v>
      </c>
      <c r="F2290">
        <f t="shared" si="899"/>
        <v>0.60102008368140403</v>
      </c>
      <c r="G2290">
        <f t="shared" si="899"/>
        <v>7.673317200591036E-4</v>
      </c>
      <c r="H2290">
        <f t="shared" si="899"/>
        <v>7.2432716427364513E-2</v>
      </c>
      <c r="I2290">
        <f t="shared" si="899"/>
        <v>0.60491661254976903</v>
      </c>
      <c r="J2290">
        <f t="shared" si="899"/>
        <v>0</v>
      </c>
      <c r="K2290" t="e">
        <f t="shared" si="899"/>
        <v>#DIV/0!</v>
      </c>
      <c r="L2290">
        <f t="shared" si="899"/>
        <v>2.1664754191206699</v>
      </c>
      <c r="M2290">
        <f t="shared" si="899"/>
        <v>0.22068955073816118</v>
      </c>
      <c r="N2290">
        <f t="shared" si="899"/>
        <v>1.6973814208190989</v>
      </c>
      <c r="O2290">
        <f t="shared" si="899"/>
        <v>1.2692435244423612</v>
      </c>
      <c r="P2290" t="e">
        <f t="shared" si="899"/>
        <v>#DIV/0!</v>
      </c>
      <c r="Q2290">
        <f t="shared" si="899"/>
        <v>0</v>
      </c>
      <c r="R2290">
        <f t="shared" si="899"/>
        <v>0.21112873239952012</v>
      </c>
      <c r="S2290">
        <f t="shared" si="899"/>
        <v>1.9169803666606324</v>
      </c>
      <c r="T2290">
        <f t="shared" si="899"/>
        <v>2.8753531096751956E-2</v>
      </c>
      <c r="U2290">
        <f t="shared" si="899"/>
        <v>0.13250911185249215</v>
      </c>
      <c r="V2290">
        <f t="shared" si="899"/>
        <v>0.57417773368607428</v>
      </c>
      <c r="W2290">
        <f t="shared" si="899"/>
        <v>0.98372776827626784</v>
      </c>
      <c r="X2290">
        <f t="shared" si="899"/>
        <v>0.52846752800681274</v>
      </c>
      <c r="Y2290">
        <f t="shared" si="899"/>
        <v>1.2830712159545425</v>
      </c>
      <c r="Z2290">
        <f t="shared" si="899"/>
        <v>0</v>
      </c>
      <c r="AA2290">
        <f t="shared" si="899"/>
        <v>0</v>
      </c>
      <c r="AB2290">
        <f t="shared" si="899"/>
        <v>1.8512301827457045</v>
      </c>
      <c r="AC2290">
        <f t="shared" si="899"/>
        <v>1.8858920486130939</v>
      </c>
      <c r="AD2290">
        <f t="shared" si="899"/>
        <v>0.14678332480114128</v>
      </c>
      <c r="AE2290">
        <f t="shared" si="899"/>
        <v>0</v>
      </c>
    </row>
    <row r="2291" spans="1:31" x14ac:dyDescent="0.25">
      <c r="A2291" t="s">
        <v>929</v>
      </c>
      <c r="B2291">
        <f t="shared" ref="B2291:AE2291" si="900">B901/B$1389</f>
        <v>0.95906664404648445</v>
      </c>
      <c r="C2291">
        <f t="shared" si="900"/>
        <v>1.4132063017279253</v>
      </c>
      <c r="D2291">
        <f t="shared" si="900"/>
        <v>2.3501714927089599</v>
      </c>
      <c r="E2291">
        <f t="shared" si="900"/>
        <v>1.3653875286361272</v>
      </c>
      <c r="F2291">
        <f t="shared" si="900"/>
        <v>1.0137897898925838</v>
      </c>
      <c r="G2291">
        <f t="shared" si="900"/>
        <v>1.3622720266639745</v>
      </c>
      <c r="H2291">
        <f t="shared" si="900"/>
        <v>1.3456411789334939</v>
      </c>
      <c r="I2291">
        <f t="shared" si="900"/>
        <v>1.4884797517570187</v>
      </c>
      <c r="J2291">
        <f t="shared" si="900"/>
        <v>1.7260319763690273</v>
      </c>
      <c r="K2291" t="e">
        <f t="shared" si="900"/>
        <v>#DIV/0!</v>
      </c>
      <c r="L2291">
        <f t="shared" si="900"/>
        <v>1.7624263768491033</v>
      </c>
      <c r="M2291">
        <f t="shared" si="900"/>
        <v>0.34294483160244632</v>
      </c>
      <c r="N2291">
        <f t="shared" si="900"/>
        <v>2.0757463835164827</v>
      </c>
      <c r="O2291">
        <f t="shared" si="900"/>
        <v>1.9075517331475442</v>
      </c>
      <c r="P2291" t="e">
        <f t="shared" si="900"/>
        <v>#DIV/0!</v>
      </c>
      <c r="Q2291">
        <f t="shared" si="900"/>
        <v>1.7705360613106336</v>
      </c>
      <c r="R2291">
        <f t="shared" si="900"/>
        <v>4.8026124046654877</v>
      </c>
      <c r="S2291">
        <f t="shared" si="900"/>
        <v>2.3995631939155495</v>
      </c>
      <c r="T2291">
        <f t="shared" si="900"/>
        <v>1.7043859604081175</v>
      </c>
      <c r="U2291">
        <f t="shared" si="900"/>
        <v>1.127635382634639</v>
      </c>
      <c r="V2291">
        <f t="shared" si="900"/>
        <v>1.0435884413779144</v>
      </c>
      <c r="W2291">
        <f t="shared" si="900"/>
        <v>1.3633089426774618</v>
      </c>
      <c r="X2291">
        <f t="shared" si="900"/>
        <v>1.6005193350823992</v>
      </c>
      <c r="Y2291">
        <f t="shared" si="900"/>
        <v>1.3439206625470979</v>
      </c>
      <c r="Z2291">
        <f t="shared" si="900"/>
        <v>0</v>
      </c>
      <c r="AA2291">
        <f t="shared" si="900"/>
        <v>1.7658146485435386</v>
      </c>
      <c r="AB2291">
        <f t="shared" si="900"/>
        <v>2.4003442382225986</v>
      </c>
      <c r="AC2291">
        <f t="shared" si="900"/>
        <v>2.7318379977753149</v>
      </c>
      <c r="AD2291">
        <f t="shared" si="900"/>
        <v>4.8677255720439483</v>
      </c>
      <c r="AE2291">
        <f t="shared" si="900"/>
        <v>4.5984325517022713</v>
      </c>
    </row>
    <row r="2292" spans="1:31" x14ac:dyDescent="0.25">
      <c r="A2292" t="s">
        <v>930</v>
      </c>
      <c r="B2292">
        <f t="shared" ref="B2292:AE2292" si="901">B902/B$1389</f>
        <v>1.4240703285277465</v>
      </c>
      <c r="C2292">
        <f t="shared" si="901"/>
        <v>1.3818305991058688</v>
      </c>
      <c r="D2292">
        <f t="shared" si="901"/>
        <v>1.9675428315724577</v>
      </c>
      <c r="E2292">
        <f t="shared" si="901"/>
        <v>1.7020122262757305</v>
      </c>
      <c r="F2292">
        <f t="shared" si="901"/>
        <v>1.7894120088300332</v>
      </c>
      <c r="G2292">
        <f t="shared" si="901"/>
        <v>1.6257959133934483</v>
      </c>
      <c r="H2292">
        <f t="shared" si="901"/>
        <v>1.6246321540135833</v>
      </c>
      <c r="I2292">
        <f t="shared" si="901"/>
        <v>2.0402656828752739</v>
      </c>
      <c r="J2292">
        <f t="shared" si="901"/>
        <v>1.7008312536941625</v>
      </c>
      <c r="K2292" t="e">
        <f t="shared" si="901"/>
        <v>#DIV/0!</v>
      </c>
      <c r="L2292">
        <f t="shared" si="901"/>
        <v>2.4930800143692982</v>
      </c>
      <c r="M2292">
        <f t="shared" si="901"/>
        <v>0.51474283353769013</v>
      </c>
      <c r="N2292">
        <f t="shared" si="901"/>
        <v>2.0083227379518886</v>
      </c>
      <c r="O2292">
        <f t="shared" si="901"/>
        <v>1.9299337296575649</v>
      </c>
      <c r="P2292" t="e">
        <f t="shared" si="901"/>
        <v>#DIV/0!</v>
      </c>
      <c r="Q2292">
        <f t="shared" si="901"/>
        <v>1.9303149766727723</v>
      </c>
      <c r="R2292">
        <f t="shared" si="901"/>
        <v>0.32687955026003074</v>
      </c>
      <c r="S2292">
        <f t="shared" si="901"/>
        <v>2.1506400325739694</v>
      </c>
      <c r="T2292">
        <f t="shared" si="901"/>
        <v>1.7129223080249427</v>
      </c>
      <c r="U2292">
        <f t="shared" si="901"/>
        <v>1.5618313968753692</v>
      </c>
      <c r="V2292">
        <f t="shared" si="901"/>
        <v>1.5546161105213427</v>
      </c>
      <c r="W2292">
        <f t="shared" si="901"/>
        <v>1.6837015140354457</v>
      </c>
      <c r="X2292">
        <f t="shared" si="901"/>
        <v>1.7478291604118608</v>
      </c>
      <c r="Y2292">
        <f t="shared" si="901"/>
        <v>1.5991574498511476</v>
      </c>
      <c r="Z2292">
        <f t="shared" si="901"/>
        <v>0</v>
      </c>
      <c r="AA2292">
        <f t="shared" si="901"/>
        <v>1.9156458542735664</v>
      </c>
      <c r="AB2292">
        <f t="shared" si="901"/>
        <v>2.4839244208802493</v>
      </c>
      <c r="AC2292">
        <f t="shared" si="901"/>
        <v>2.0157063951498406</v>
      </c>
      <c r="AD2292">
        <f t="shared" si="901"/>
        <v>0.34612476760621397</v>
      </c>
      <c r="AE2292">
        <f t="shared" si="901"/>
        <v>0</v>
      </c>
    </row>
    <row r="2293" spans="1:31" x14ac:dyDescent="0.25">
      <c r="A2293" t="s">
        <v>931</v>
      </c>
      <c r="B2293">
        <f t="shared" ref="B2293:AE2293" si="902">B903/B$1389</f>
        <v>0.69957363538874506</v>
      </c>
      <c r="C2293">
        <f t="shared" si="902"/>
        <v>0</v>
      </c>
      <c r="D2293">
        <f t="shared" si="902"/>
        <v>1.2153309012311946</v>
      </c>
      <c r="E2293">
        <f t="shared" si="902"/>
        <v>0.57396487367376114</v>
      </c>
      <c r="F2293">
        <f t="shared" si="902"/>
        <v>0.60432951655365053</v>
      </c>
      <c r="G2293">
        <f t="shared" si="902"/>
        <v>7.673317200591036E-4</v>
      </c>
      <c r="H2293">
        <f t="shared" si="902"/>
        <v>6.9589653893641648E-2</v>
      </c>
      <c r="I2293">
        <f t="shared" si="902"/>
        <v>0.60773655552839934</v>
      </c>
      <c r="J2293">
        <f t="shared" si="902"/>
        <v>0</v>
      </c>
      <c r="K2293" t="e">
        <f t="shared" si="902"/>
        <v>#DIV/0!</v>
      </c>
      <c r="L2293">
        <f t="shared" si="902"/>
        <v>2.1732868105239018</v>
      </c>
      <c r="M2293">
        <f t="shared" si="902"/>
        <v>0.22068955073816118</v>
      </c>
      <c r="N2293">
        <f t="shared" si="902"/>
        <v>1.6973814208190989</v>
      </c>
      <c r="O2293">
        <f t="shared" si="902"/>
        <v>1.2692435244423612</v>
      </c>
      <c r="P2293" t="e">
        <f t="shared" si="902"/>
        <v>#DIV/0!</v>
      </c>
      <c r="Q2293">
        <f t="shared" si="902"/>
        <v>0</v>
      </c>
      <c r="R2293">
        <f t="shared" si="902"/>
        <v>0.21202837053566884</v>
      </c>
      <c r="S2293">
        <f t="shared" si="902"/>
        <v>1.9201541228443275</v>
      </c>
      <c r="T2293">
        <f t="shared" si="902"/>
        <v>2.8753531096751956E-2</v>
      </c>
      <c r="U2293">
        <f t="shared" si="902"/>
        <v>0.13323410574972036</v>
      </c>
      <c r="V2293">
        <f t="shared" si="902"/>
        <v>0.57294897848918247</v>
      </c>
      <c r="W2293">
        <f t="shared" si="902"/>
        <v>0.985935925124238</v>
      </c>
      <c r="X2293">
        <f t="shared" si="902"/>
        <v>0.52986656031907697</v>
      </c>
      <c r="Y2293">
        <f t="shared" si="902"/>
        <v>1.2770759136801859</v>
      </c>
      <c r="Z2293">
        <f t="shared" si="902"/>
        <v>0</v>
      </c>
      <c r="AA2293">
        <f t="shared" si="902"/>
        <v>0</v>
      </c>
      <c r="AB2293">
        <f t="shared" si="902"/>
        <v>1.8512301827457045</v>
      </c>
      <c r="AC2293">
        <f t="shared" si="902"/>
        <v>1.8868737041674803</v>
      </c>
      <c r="AD2293">
        <f t="shared" si="902"/>
        <v>0.14707574264124534</v>
      </c>
      <c r="AE2293">
        <f t="shared" si="902"/>
        <v>0</v>
      </c>
    </row>
    <row r="2294" spans="1:31" x14ac:dyDescent="0.25">
      <c r="A2294" t="s">
        <v>932</v>
      </c>
      <c r="B2294">
        <f t="shared" ref="B2294:AE2294" si="903">B904/B$1389</f>
        <v>1.0595935317049465</v>
      </c>
      <c r="C2294">
        <f t="shared" si="903"/>
        <v>1.3728899740560876</v>
      </c>
      <c r="D2294">
        <f t="shared" si="903"/>
        <v>2.334502688188917</v>
      </c>
      <c r="E2294">
        <f t="shared" si="903"/>
        <v>1.584881604960829</v>
      </c>
      <c r="F2294">
        <f t="shared" si="903"/>
        <v>1.266796885504835</v>
      </c>
      <c r="G2294">
        <f t="shared" si="903"/>
        <v>1.439797714759643</v>
      </c>
      <c r="H2294">
        <f t="shared" si="903"/>
        <v>1.4645482373321801</v>
      </c>
      <c r="I2294">
        <f t="shared" si="903"/>
        <v>1.5051035564339665</v>
      </c>
      <c r="J2294">
        <f t="shared" si="903"/>
        <v>1.7008312536941625</v>
      </c>
      <c r="K2294" t="e">
        <f t="shared" si="903"/>
        <v>#DIV/0!</v>
      </c>
      <c r="L2294">
        <f t="shared" si="903"/>
        <v>1.9198723432432541</v>
      </c>
      <c r="M2294">
        <f t="shared" si="903"/>
        <v>0.51123161704842768</v>
      </c>
      <c r="N2294">
        <f t="shared" si="903"/>
        <v>2.2784799337323176</v>
      </c>
      <c r="O2294">
        <f t="shared" si="903"/>
        <v>1.9177684562603534</v>
      </c>
      <c r="P2294" t="e">
        <f t="shared" si="903"/>
        <v>#DIV/0!</v>
      </c>
      <c r="Q2294">
        <f t="shared" si="903"/>
        <v>1.9303149766727723</v>
      </c>
      <c r="R2294">
        <f t="shared" si="903"/>
        <v>4.912707208550267</v>
      </c>
      <c r="S2294">
        <f t="shared" si="903"/>
        <v>2.503601416285246</v>
      </c>
      <c r="T2294">
        <f t="shared" si="903"/>
        <v>1.7128230894911376</v>
      </c>
      <c r="U2294">
        <f t="shared" si="903"/>
        <v>1.2321682295986391</v>
      </c>
      <c r="V2294">
        <f t="shared" si="903"/>
        <v>1.1415053170652032</v>
      </c>
      <c r="W2294">
        <f t="shared" si="903"/>
        <v>1.4486368626103154</v>
      </c>
      <c r="X2294">
        <f t="shared" si="903"/>
        <v>1.7237527589785155</v>
      </c>
      <c r="Y2294">
        <f t="shared" si="903"/>
        <v>1.2455605356887989</v>
      </c>
      <c r="Z2294">
        <f t="shared" si="903"/>
        <v>0</v>
      </c>
      <c r="AA2294">
        <f t="shared" si="903"/>
        <v>1.9155791947673479</v>
      </c>
      <c r="AB2294">
        <f t="shared" si="903"/>
        <v>2.2477698452810646</v>
      </c>
      <c r="AC2294">
        <f t="shared" si="903"/>
        <v>3.3796682149300055</v>
      </c>
      <c r="AD2294">
        <f t="shared" si="903"/>
        <v>5.3290891828337568</v>
      </c>
      <c r="AE2294">
        <f t="shared" si="903"/>
        <v>4.5984325517022713</v>
      </c>
    </row>
    <row r="2295" spans="1:31" x14ac:dyDescent="0.25">
      <c r="A2295" t="s">
        <v>933</v>
      </c>
      <c r="B2295">
        <f t="shared" ref="B2295:AE2295" si="904">B905/B$1389</f>
        <v>1.0847992072744788</v>
      </c>
      <c r="C2295">
        <f t="shared" si="904"/>
        <v>1.3842247364512585</v>
      </c>
      <c r="D2295">
        <f t="shared" si="904"/>
        <v>1.322513153532618</v>
      </c>
      <c r="E2295">
        <f t="shared" si="904"/>
        <v>2.1407930931969696</v>
      </c>
      <c r="F2295">
        <f t="shared" si="904"/>
        <v>2.2023198236683523</v>
      </c>
      <c r="G2295">
        <f t="shared" si="904"/>
        <v>2.1926373000674593</v>
      </c>
      <c r="H2295">
        <f t="shared" si="904"/>
        <v>2.1135374437143617</v>
      </c>
      <c r="I2295">
        <f t="shared" si="904"/>
        <v>2.0888525284641513</v>
      </c>
      <c r="J2295">
        <f t="shared" si="904"/>
        <v>1.7016468725819238</v>
      </c>
      <c r="K2295" t="e">
        <f t="shared" si="904"/>
        <v>#DIV/0!</v>
      </c>
      <c r="L2295">
        <f t="shared" si="904"/>
        <v>1.8287825703135017</v>
      </c>
      <c r="M2295">
        <f t="shared" si="904"/>
        <v>0.4282316330726198</v>
      </c>
      <c r="N2295">
        <f t="shared" si="904"/>
        <v>2.1284728258380277</v>
      </c>
      <c r="O2295">
        <f t="shared" si="904"/>
        <v>1.9133447204795497</v>
      </c>
      <c r="P2295" t="e">
        <f t="shared" si="904"/>
        <v>#DIV/0!</v>
      </c>
      <c r="Q2295">
        <f t="shared" si="904"/>
        <v>1.9303149766727723</v>
      </c>
      <c r="R2295">
        <f t="shared" si="904"/>
        <v>0.31313228311232261</v>
      </c>
      <c r="S2295">
        <f t="shared" si="904"/>
        <v>1.9645284807250718</v>
      </c>
      <c r="T2295">
        <f t="shared" si="904"/>
        <v>1.7145979988180975</v>
      </c>
      <c r="U2295">
        <f t="shared" si="904"/>
        <v>2.1171934801890266</v>
      </c>
      <c r="V2295">
        <f t="shared" si="904"/>
        <v>2.0228171232862282</v>
      </c>
      <c r="W2295">
        <f t="shared" si="904"/>
        <v>1.8523502200765971</v>
      </c>
      <c r="X2295">
        <f t="shared" si="904"/>
        <v>1.6940828699036898</v>
      </c>
      <c r="Y2295">
        <f t="shared" si="904"/>
        <v>1.4522457193329912</v>
      </c>
      <c r="Z2295">
        <f t="shared" si="904"/>
        <v>0</v>
      </c>
      <c r="AA2295">
        <f t="shared" si="904"/>
        <v>1.9143993215072705</v>
      </c>
      <c r="AB2295">
        <f t="shared" si="904"/>
        <v>2.1431001888103136</v>
      </c>
      <c r="AC2295">
        <f t="shared" si="904"/>
        <v>1.8746944214783654</v>
      </c>
      <c r="AD2295">
        <f t="shared" si="904"/>
        <v>0.19972131581346703</v>
      </c>
      <c r="AE2295">
        <f t="shared" si="904"/>
        <v>0</v>
      </c>
    </row>
    <row r="2296" spans="1:31" x14ac:dyDescent="0.25">
      <c r="A2296" t="s">
        <v>934</v>
      </c>
      <c r="B2296">
        <f t="shared" ref="B2296:AE2296" si="905">B906/B$1389</f>
        <v>0.73757592358856072</v>
      </c>
      <c r="C2296">
        <f t="shared" si="905"/>
        <v>0</v>
      </c>
      <c r="D2296">
        <f t="shared" si="905"/>
        <v>0.75093527980189456</v>
      </c>
      <c r="E2296">
        <f t="shared" si="905"/>
        <v>0.37202392683916374</v>
      </c>
      <c r="F2296">
        <f t="shared" si="905"/>
        <v>0.38407618975079694</v>
      </c>
      <c r="G2296">
        <f t="shared" si="905"/>
        <v>7.673317200591036E-4</v>
      </c>
      <c r="H2296">
        <f t="shared" si="905"/>
        <v>4.3954851380781111E-2</v>
      </c>
      <c r="I2296">
        <f t="shared" si="905"/>
        <v>0.46384255112507555</v>
      </c>
      <c r="J2296">
        <f t="shared" si="905"/>
        <v>0</v>
      </c>
      <c r="K2296" t="e">
        <f t="shared" si="905"/>
        <v>#DIV/0!</v>
      </c>
      <c r="L2296">
        <f t="shared" si="905"/>
        <v>1.7560547485145905</v>
      </c>
      <c r="M2296">
        <f t="shared" si="905"/>
        <v>0.22068955073816118</v>
      </c>
      <c r="N2296">
        <f t="shared" si="905"/>
        <v>1.6973814208190989</v>
      </c>
      <c r="O2296">
        <f t="shared" si="905"/>
        <v>1.2692435244423612</v>
      </c>
      <c r="P2296" t="e">
        <f t="shared" si="905"/>
        <v>#DIV/0!</v>
      </c>
      <c r="Q2296">
        <f t="shared" si="905"/>
        <v>0</v>
      </c>
      <c r="R2296">
        <f t="shared" si="905"/>
        <v>0.21840594597108284</v>
      </c>
      <c r="S2296">
        <f t="shared" si="905"/>
        <v>1.9208784825451453</v>
      </c>
      <c r="T2296">
        <f t="shared" si="905"/>
        <v>2.8913807189821925E-2</v>
      </c>
      <c r="U2296">
        <f t="shared" si="905"/>
        <v>0.133476683738322</v>
      </c>
      <c r="V2296">
        <f t="shared" si="905"/>
        <v>0.42743623840646383</v>
      </c>
      <c r="W2296">
        <f t="shared" si="905"/>
        <v>0.87134047102554602</v>
      </c>
      <c r="X2296">
        <f t="shared" si="905"/>
        <v>0.52520188951601599</v>
      </c>
      <c r="Y2296">
        <f t="shared" si="905"/>
        <v>0.92867910116849151</v>
      </c>
      <c r="Z2296">
        <f t="shared" si="905"/>
        <v>0</v>
      </c>
      <c r="AA2296">
        <f t="shared" si="905"/>
        <v>0</v>
      </c>
      <c r="AB2296">
        <f t="shared" si="905"/>
        <v>1.8512301827457045</v>
      </c>
      <c r="AC2296">
        <f t="shared" si="905"/>
        <v>1.8501287788156009</v>
      </c>
      <c r="AD2296">
        <f t="shared" si="905"/>
        <v>0.13659047437465741</v>
      </c>
      <c r="AE2296">
        <f t="shared" si="905"/>
        <v>0</v>
      </c>
    </row>
    <row r="2297" spans="1:31" x14ac:dyDescent="0.25">
      <c r="A2297" t="s">
        <v>935</v>
      </c>
      <c r="B2297">
        <f t="shared" ref="B2297:AE2297" si="906">B907/B$1389</f>
        <v>0.48791273872107421</v>
      </c>
      <c r="C2297">
        <f t="shared" si="906"/>
        <v>0</v>
      </c>
      <c r="D2297">
        <f t="shared" si="906"/>
        <v>0.75093527980189456</v>
      </c>
      <c r="E2297">
        <f t="shared" si="906"/>
        <v>0.60190513303966175</v>
      </c>
      <c r="F2297">
        <f t="shared" si="906"/>
        <v>0.38325569311314067</v>
      </c>
      <c r="G2297">
        <f t="shared" si="906"/>
        <v>7.673317200591036E-4</v>
      </c>
      <c r="H2297">
        <f t="shared" si="906"/>
        <v>7.0298112411231808E-2</v>
      </c>
      <c r="I2297">
        <f t="shared" si="906"/>
        <v>0.46304951633954883</v>
      </c>
      <c r="J2297">
        <f t="shared" si="906"/>
        <v>0</v>
      </c>
      <c r="K2297" t="e">
        <f t="shared" si="906"/>
        <v>#DIV/0!</v>
      </c>
      <c r="L2297">
        <f t="shared" si="906"/>
        <v>2.1732868105239018</v>
      </c>
      <c r="M2297">
        <f t="shared" si="906"/>
        <v>0.23413038428705138</v>
      </c>
      <c r="N2297">
        <f t="shared" si="906"/>
        <v>1.6973814208190989</v>
      </c>
      <c r="O2297">
        <f t="shared" si="906"/>
        <v>1.2692435244423612</v>
      </c>
      <c r="P2297" t="e">
        <f t="shared" si="906"/>
        <v>#DIV/0!</v>
      </c>
      <c r="Q2297">
        <f t="shared" si="906"/>
        <v>0</v>
      </c>
      <c r="R2297">
        <f t="shared" si="906"/>
        <v>0.21642319581760436</v>
      </c>
      <c r="S2297">
        <f t="shared" si="906"/>
        <v>1.9162252583162276</v>
      </c>
      <c r="T2297">
        <f t="shared" si="906"/>
        <v>2.8753531096751956E-2</v>
      </c>
      <c r="U2297">
        <f t="shared" si="906"/>
        <v>7.6050212105841508E-2</v>
      </c>
      <c r="V2297">
        <f t="shared" si="906"/>
        <v>0.60433683219866063</v>
      </c>
      <c r="W2297">
        <f t="shared" si="906"/>
        <v>0.97635486663356763</v>
      </c>
      <c r="X2297">
        <f t="shared" si="906"/>
        <v>0.52610214235205599</v>
      </c>
      <c r="Y2297">
        <f t="shared" si="906"/>
        <v>1.3647295543007318</v>
      </c>
      <c r="Z2297">
        <f t="shared" si="906"/>
        <v>0</v>
      </c>
      <c r="AA2297">
        <f t="shared" si="906"/>
        <v>0</v>
      </c>
      <c r="AB2297">
        <f t="shared" si="906"/>
        <v>1.8512301827457045</v>
      </c>
      <c r="AC2297">
        <f t="shared" si="906"/>
        <v>1.8495822098871713</v>
      </c>
      <c r="AD2297">
        <f t="shared" si="906"/>
        <v>0.13513673996956865</v>
      </c>
      <c r="AE2297">
        <f t="shared" si="906"/>
        <v>0</v>
      </c>
    </row>
    <row r="2298" spans="1:31" x14ac:dyDescent="0.25">
      <c r="A2298" t="s">
        <v>936</v>
      </c>
      <c r="B2298">
        <f t="shared" ref="B2298:AE2298" si="907">B908/B$1389</f>
        <v>0.6989025357169123</v>
      </c>
      <c r="C2298">
        <f t="shared" si="907"/>
        <v>0</v>
      </c>
      <c r="D2298">
        <f t="shared" si="907"/>
        <v>1.2291006188871352</v>
      </c>
      <c r="E2298">
        <f t="shared" si="907"/>
        <v>0.57677339141376116</v>
      </c>
      <c r="F2298">
        <f t="shared" si="907"/>
        <v>0.59623967610677575</v>
      </c>
      <c r="G2298">
        <f t="shared" si="907"/>
        <v>7.6198139019527313E-4</v>
      </c>
      <c r="H2298">
        <f t="shared" si="907"/>
        <v>7.2964887492502045E-2</v>
      </c>
      <c r="I2298">
        <f t="shared" si="907"/>
        <v>0.60620385828322021</v>
      </c>
      <c r="J2298">
        <f t="shared" si="907"/>
        <v>0</v>
      </c>
      <c r="K2298" t="e">
        <f t="shared" si="907"/>
        <v>#DIV/0!</v>
      </c>
      <c r="L2298">
        <f t="shared" si="907"/>
        <v>2.1635195431346874</v>
      </c>
      <c r="M2298">
        <f t="shared" si="907"/>
        <v>0.2219221292998623</v>
      </c>
      <c r="N2298">
        <f t="shared" si="907"/>
        <v>1.6745900412351733</v>
      </c>
      <c r="O2298">
        <f t="shared" si="907"/>
        <v>1.2573167858176439</v>
      </c>
      <c r="P2298" t="e">
        <f t="shared" si="907"/>
        <v>#DIV/0!</v>
      </c>
      <c r="Q2298">
        <f t="shared" si="907"/>
        <v>0</v>
      </c>
      <c r="R2298">
        <f t="shared" si="907"/>
        <v>0.208863617764496</v>
      </c>
      <c r="S2298">
        <f t="shared" si="907"/>
        <v>1.926214766824313</v>
      </c>
      <c r="T2298">
        <f t="shared" si="907"/>
        <v>2.8429417219654911E-2</v>
      </c>
      <c r="U2298">
        <f t="shared" si="907"/>
        <v>0.13078260876646616</v>
      </c>
      <c r="V2298">
        <f t="shared" si="907"/>
        <v>0.58419646371952505</v>
      </c>
      <c r="W2298">
        <f t="shared" si="907"/>
        <v>0.97073735462244493</v>
      </c>
      <c r="X2298">
        <f t="shared" si="907"/>
        <v>0.5324370593669433</v>
      </c>
      <c r="Y2298">
        <f t="shared" si="907"/>
        <v>1.3286847893256486</v>
      </c>
      <c r="Z2298">
        <f t="shared" si="907"/>
        <v>0</v>
      </c>
      <c r="AA2298">
        <f t="shared" si="907"/>
        <v>0</v>
      </c>
      <c r="AB2298">
        <f t="shared" si="907"/>
        <v>1.8268043429741052</v>
      </c>
      <c r="AC2298">
        <f t="shared" si="907"/>
        <v>1.908909467034442</v>
      </c>
      <c r="AD2298">
        <f t="shared" si="907"/>
        <v>0.14626340668265939</v>
      </c>
      <c r="AE2298">
        <f t="shared" si="907"/>
        <v>0</v>
      </c>
    </row>
    <row r="2299" spans="1:31" x14ac:dyDescent="0.25">
      <c r="A2299" t="s">
        <v>937</v>
      </c>
      <c r="B2299">
        <f t="shared" ref="B2299:AE2299" si="908">B909/B$1389</f>
        <v>0.70459612666736415</v>
      </c>
      <c r="C2299">
        <f t="shared" si="908"/>
        <v>0</v>
      </c>
      <c r="D2299">
        <f t="shared" si="908"/>
        <v>2.7717837302743424</v>
      </c>
      <c r="E2299">
        <f t="shared" si="908"/>
        <v>0.57241401325322228</v>
      </c>
      <c r="F2299">
        <f t="shared" si="908"/>
        <v>0.6363159671879729</v>
      </c>
      <c r="G2299">
        <f t="shared" si="908"/>
        <v>3.4629118207967009E-3</v>
      </c>
      <c r="H2299">
        <f t="shared" si="908"/>
        <v>0.13903544733991322</v>
      </c>
      <c r="I2299">
        <f t="shared" si="908"/>
        <v>0.61220640890549427</v>
      </c>
      <c r="J2299">
        <f t="shared" si="908"/>
        <v>0</v>
      </c>
      <c r="K2299" t="e">
        <f t="shared" si="908"/>
        <v>#DIV/0!</v>
      </c>
      <c r="L2299">
        <f t="shared" si="908"/>
        <v>2.1767378258194787</v>
      </c>
      <c r="M2299">
        <f t="shared" si="908"/>
        <v>0.22068955073816118</v>
      </c>
      <c r="N2299">
        <f t="shared" si="908"/>
        <v>1.7585922816573949</v>
      </c>
      <c r="O2299">
        <f t="shared" si="908"/>
        <v>1.2692435244423612</v>
      </c>
      <c r="P2299" t="e">
        <f t="shared" si="908"/>
        <v>#DIV/0!</v>
      </c>
      <c r="Q2299">
        <f t="shared" si="908"/>
        <v>0</v>
      </c>
      <c r="R2299">
        <f t="shared" si="908"/>
        <v>4.0673210737092456</v>
      </c>
      <c r="S2299">
        <f t="shared" si="908"/>
        <v>2.1982900940578554</v>
      </c>
      <c r="T2299">
        <f t="shared" si="908"/>
        <v>2.8753531096751956E-2</v>
      </c>
      <c r="U2299">
        <f t="shared" si="908"/>
        <v>0.13202578258767328</v>
      </c>
      <c r="V2299">
        <f t="shared" si="908"/>
        <v>0.57082960961014384</v>
      </c>
      <c r="W2299">
        <f t="shared" si="908"/>
        <v>0.97274642852543081</v>
      </c>
      <c r="X2299">
        <f t="shared" si="908"/>
        <v>0.54060745139097832</v>
      </c>
      <c r="Y2299">
        <f t="shared" si="908"/>
        <v>1.3090568212366402</v>
      </c>
      <c r="Z2299">
        <f t="shared" si="908"/>
        <v>0</v>
      </c>
      <c r="AA2299">
        <f t="shared" si="908"/>
        <v>0</v>
      </c>
      <c r="AB2299">
        <f t="shared" si="908"/>
        <v>1.8564638542033074</v>
      </c>
      <c r="AC2299">
        <f t="shared" si="908"/>
        <v>2.0721666018075076</v>
      </c>
      <c r="AD2299">
        <f t="shared" si="908"/>
        <v>4.3931559273046528</v>
      </c>
      <c r="AE2299">
        <f t="shared" si="908"/>
        <v>4.5984325517022713</v>
      </c>
    </row>
    <row r="2300" spans="1:31" x14ac:dyDescent="0.25">
      <c r="A2300" t="s">
        <v>938</v>
      </c>
      <c r="B2300">
        <f t="shared" ref="B2300:AE2300" si="909">B910/B$1389</f>
        <v>1.3024631406145917</v>
      </c>
      <c r="C2300">
        <f t="shared" si="909"/>
        <v>1.5275366187756521</v>
      </c>
      <c r="D2300">
        <f t="shared" si="909"/>
        <v>1.7832029329921655</v>
      </c>
      <c r="E2300">
        <f t="shared" si="909"/>
        <v>1.9767585165012787</v>
      </c>
      <c r="F2300">
        <f t="shared" si="909"/>
        <v>1.7081144984328744</v>
      </c>
      <c r="G2300">
        <f t="shared" si="909"/>
        <v>1.6324527011897831</v>
      </c>
      <c r="H2300">
        <f t="shared" si="909"/>
        <v>1.573802902997476</v>
      </c>
      <c r="I2300">
        <f t="shared" si="909"/>
        <v>1.9514647087385713</v>
      </c>
      <c r="J2300">
        <f t="shared" si="909"/>
        <v>1.8940050699247142</v>
      </c>
      <c r="K2300" t="e">
        <f t="shared" si="909"/>
        <v>#DIV/0!</v>
      </c>
      <c r="L2300">
        <f t="shared" si="909"/>
        <v>2.3739579177312402</v>
      </c>
      <c r="M2300">
        <f t="shared" si="909"/>
        <v>0.33716574991711556</v>
      </c>
      <c r="N2300">
        <f t="shared" si="909"/>
        <v>2.0595442657698251</v>
      </c>
      <c r="O2300">
        <f t="shared" si="909"/>
        <v>1.9299337296575649</v>
      </c>
      <c r="P2300" t="e">
        <f t="shared" si="909"/>
        <v>#DIV/0!</v>
      </c>
      <c r="Q2300">
        <f t="shared" si="909"/>
        <v>1.7281524023385044</v>
      </c>
      <c r="R2300">
        <f t="shared" si="909"/>
        <v>0.31106642798551287</v>
      </c>
      <c r="S2300">
        <f t="shared" si="909"/>
        <v>2.5629593594149127</v>
      </c>
      <c r="T2300">
        <f t="shared" si="909"/>
        <v>1.8897822627249132</v>
      </c>
      <c r="U2300">
        <f t="shared" si="909"/>
        <v>1.5973960430509904</v>
      </c>
      <c r="V2300">
        <f t="shared" si="909"/>
        <v>1.502172657977568</v>
      </c>
      <c r="W2300">
        <f t="shared" si="909"/>
        <v>1.6492728451137737</v>
      </c>
      <c r="X2300">
        <f t="shared" si="909"/>
        <v>1.6412216286880874</v>
      </c>
      <c r="Y2300">
        <f t="shared" si="909"/>
        <v>1.8782537014406717</v>
      </c>
      <c r="Z2300">
        <f t="shared" si="909"/>
        <v>0</v>
      </c>
      <c r="AA2300">
        <f t="shared" si="909"/>
        <v>1.6840059562154526</v>
      </c>
      <c r="AB2300">
        <f t="shared" si="909"/>
        <v>2.4000511427208826</v>
      </c>
      <c r="AC2300">
        <f t="shared" si="909"/>
        <v>1.9981139506912964</v>
      </c>
      <c r="AD2300">
        <f t="shared" si="909"/>
        <v>0.33691876595776177</v>
      </c>
      <c r="AE2300">
        <f t="shared" si="909"/>
        <v>0</v>
      </c>
    </row>
    <row r="2301" spans="1:31" x14ac:dyDescent="0.25">
      <c r="A2301" t="s">
        <v>939</v>
      </c>
      <c r="B2301">
        <f t="shared" ref="B2301:AE2301" si="910">B911/B$1389</f>
        <v>0.73240563201543785</v>
      </c>
      <c r="C2301">
        <f t="shared" si="910"/>
        <v>1.1334762395170566E-2</v>
      </c>
      <c r="D2301">
        <f t="shared" si="910"/>
        <v>1.2525518569903853</v>
      </c>
      <c r="E2301">
        <f t="shared" si="910"/>
        <v>0.59328771606633868</v>
      </c>
      <c r="F2301">
        <f t="shared" si="910"/>
        <v>0.38715999476828039</v>
      </c>
      <c r="G2301">
        <f t="shared" si="910"/>
        <v>8.069871061086696E-4</v>
      </c>
      <c r="H2301">
        <f t="shared" si="910"/>
        <v>7.6109321901592281E-2</v>
      </c>
      <c r="I2301">
        <f t="shared" si="910"/>
        <v>0.46085013316112466</v>
      </c>
      <c r="J2301">
        <f t="shared" si="910"/>
        <v>8.1561888776120976E-4</v>
      </c>
      <c r="K2301" t="e">
        <f t="shared" si="910"/>
        <v>#DIV/0!</v>
      </c>
      <c r="L2301">
        <f t="shared" si="910"/>
        <v>2.1732986356995325</v>
      </c>
      <c r="M2301">
        <f t="shared" si="910"/>
        <v>0.23413038428705138</v>
      </c>
      <c r="N2301">
        <f t="shared" si="910"/>
        <v>1.8239389273970621</v>
      </c>
      <c r="O2301">
        <f t="shared" si="910"/>
        <v>1.2729299709263648</v>
      </c>
      <c r="P2301" t="e">
        <f t="shared" si="910"/>
        <v>#DIV/0!</v>
      </c>
      <c r="Q2301">
        <f t="shared" si="910"/>
        <v>0</v>
      </c>
      <c r="R2301">
        <f t="shared" si="910"/>
        <v>0.22839253484539002</v>
      </c>
      <c r="S2301">
        <f t="shared" si="910"/>
        <v>1.9162252583162276</v>
      </c>
      <c r="T2301">
        <f t="shared" si="910"/>
        <v>3.0528440423711941E-2</v>
      </c>
      <c r="U2301">
        <f t="shared" si="910"/>
        <v>7.6961866348216612E-2</v>
      </c>
      <c r="V2301">
        <f t="shared" si="910"/>
        <v>0.59754695272610669</v>
      </c>
      <c r="W2301">
        <f t="shared" si="910"/>
        <v>1.0202065337778317</v>
      </c>
      <c r="X2301">
        <f t="shared" si="910"/>
        <v>0.55252955935947512</v>
      </c>
      <c r="Y2301">
        <f t="shared" si="910"/>
        <v>1.4078642767570799</v>
      </c>
      <c r="Z2301">
        <f t="shared" si="910"/>
        <v>0</v>
      </c>
      <c r="AA2301">
        <f t="shared" si="910"/>
        <v>0</v>
      </c>
      <c r="AB2301">
        <f t="shared" si="910"/>
        <v>1.9866534180806901</v>
      </c>
      <c r="AC2301">
        <f t="shared" si="910"/>
        <v>1.8981933815627765</v>
      </c>
      <c r="AD2301">
        <f t="shared" si="910"/>
        <v>0.14707310824628944</v>
      </c>
      <c r="AE2301">
        <f t="shared" si="910"/>
        <v>0</v>
      </c>
    </row>
    <row r="2302" spans="1:31" x14ac:dyDescent="0.25">
      <c r="A2302" t="s">
        <v>940</v>
      </c>
      <c r="B2302">
        <f t="shared" ref="B2302:AE2302" si="911">B912/B$1389</f>
        <v>0.696716781157668</v>
      </c>
      <c r="C2302">
        <f t="shared" si="911"/>
        <v>0</v>
      </c>
      <c r="D2302">
        <f t="shared" si="911"/>
        <v>1.1950198408775172</v>
      </c>
      <c r="E2302">
        <f t="shared" si="911"/>
        <v>0.56638779421542584</v>
      </c>
      <c r="F2302">
        <f t="shared" si="911"/>
        <v>0.60432951655365053</v>
      </c>
      <c r="G2302">
        <f t="shared" si="911"/>
        <v>7.673317200591036E-4</v>
      </c>
      <c r="H2302">
        <f t="shared" si="911"/>
        <v>7.3453025581194847E-2</v>
      </c>
      <c r="I2302">
        <f t="shared" si="911"/>
        <v>0.60937731764447622</v>
      </c>
      <c r="J2302">
        <f t="shared" si="911"/>
        <v>0</v>
      </c>
      <c r="K2302" t="e">
        <f t="shared" si="911"/>
        <v>#DIV/0!</v>
      </c>
      <c r="L2302">
        <f t="shared" si="911"/>
        <v>2.1455646434842572</v>
      </c>
      <c r="M2302">
        <f t="shared" si="911"/>
        <v>0.21701179943003626</v>
      </c>
      <c r="N2302">
        <f t="shared" si="911"/>
        <v>1.6973814208190989</v>
      </c>
      <c r="O2302">
        <f t="shared" si="911"/>
        <v>1.2692435244423612</v>
      </c>
      <c r="P2302" t="e">
        <f t="shared" si="911"/>
        <v>#DIV/0!</v>
      </c>
      <c r="Q2302">
        <f t="shared" si="911"/>
        <v>0</v>
      </c>
      <c r="R2302">
        <f t="shared" si="911"/>
        <v>0.20984237041789883</v>
      </c>
      <c r="S2302">
        <f t="shared" si="911"/>
        <v>1.7611086697238767</v>
      </c>
      <c r="T2302">
        <f t="shared" si="911"/>
        <v>2.8753531096751956E-2</v>
      </c>
      <c r="U2302">
        <f t="shared" si="911"/>
        <v>0.13202578258767328</v>
      </c>
      <c r="V2302">
        <f t="shared" si="911"/>
        <v>0.56757652767030675</v>
      </c>
      <c r="W2302">
        <f t="shared" si="911"/>
        <v>0.85292018769086198</v>
      </c>
      <c r="X2302">
        <f t="shared" si="911"/>
        <v>0.51770473335301903</v>
      </c>
      <c r="Y2302">
        <f t="shared" si="911"/>
        <v>1.3018689636808385</v>
      </c>
      <c r="Z2302">
        <f t="shared" si="911"/>
        <v>0</v>
      </c>
      <c r="AA2302">
        <f t="shared" si="911"/>
        <v>0</v>
      </c>
      <c r="AB2302">
        <f t="shared" si="911"/>
        <v>1.8512301827457045</v>
      </c>
      <c r="AC2302">
        <f t="shared" si="911"/>
        <v>1.8517314574871291</v>
      </c>
      <c r="AD2302">
        <f t="shared" si="911"/>
        <v>0.14498457999588452</v>
      </c>
      <c r="AE2302">
        <f t="shared" si="911"/>
        <v>0</v>
      </c>
    </row>
    <row r="2303" spans="1:31" x14ac:dyDescent="0.25">
      <c r="A2303" t="s">
        <v>941</v>
      </c>
      <c r="B2303">
        <f t="shared" ref="B2303:AE2303" si="912">B913/B$1389</f>
        <v>1.0537693137428694</v>
      </c>
      <c r="C2303">
        <f t="shared" si="912"/>
        <v>1.3914672080076533</v>
      </c>
      <c r="D2303">
        <f t="shared" si="912"/>
        <v>2.7605691443226563</v>
      </c>
      <c r="E2303">
        <f t="shared" si="912"/>
        <v>1.3922183667845549</v>
      </c>
      <c r="F2303">
        <f t="shared" si="912"/>
        <v>1.1948441261243705</v>
      </c>
      <c r="G2303">
        <f t="shared" si="912"/>
        <v>1.3511513943408426</v>
      </c>
      <c r="H2303">
        <f t="shared" si="912"/>
        <v>1.325218430515831</v>
      </c>
      <c r="I2303">
        <f t="shared" si="912"/>
        <v>1.4970289253176223</v>
      </c>
      <c r="J2303">
        <f t="shared" si="912"/>
        <v>1.7197246443462406</v>
      </c>
      <c r="K2303" t="e">
        <f t="shared" si="912"/>
        <v>#DIV/0!</v>
      </c>
      <c r="L2303">
        <f t="shared" si="912"/>
        <v>1.851812649889244</v>
      </c>
      <c r="M2303">
        <f t="shared" si="912"/>
        <v>0.33707544081737034</v>
      </c>
      <c r="N2303">
        <f t="shared" si="912"/>
        <v>2.1268391116640943</v>
      </c>
      <c r="O2303">
        <f t="shared" si="912"/>
        <v>1.9225810918900197</v>
      </c>
      <c r="P2303" t="e">
        <f t="shared" si="912"/>
        <v>#DIV/0!</v>
      </c>
      <c r="Q2303">
        <f t="shared" si="912"/>
        <v>1.7585299543524482</v>
      </c>
      <c r="R2303">
        <f t="shared" si="912"/>
        <v>4.6989203928279304</v>
      </c>
      <c r="S2303">
        <f t="shared" si="912"/>
        <v>2.412080548591236</v>
      </c>
      <c r="T2303">
        <f t="shared" si="912"/>
        <v>1.7214422757005676</v>
      </c>
      <c r="U2303">
        <f t="shared" si="912"/>
        <v>1.1898059182933698</v>
      </c>
      <c r="V2303">
        <f t="shared" si="912"/>
        <v>1.2092933957102245</v>
      </c>
      <c r="W2303">
        <f t="shared" si="912"/>
        <v>1.287156662269078</v>
      </c>
      <c r="X2303">
        <f t="shared" si="912"/>
        <v>1.6437588243919021</v>
      </c>
      <c r="Y2303">
        <f t="shared" si="912"/>
        <v>1.3630739026536516</v>
      </c>
      <c r="Z2303">
        <f t="shared" si="912"/>
        <v>0</v>
      </c>
      <c r="AA2303">
        <f t="shared" si="912"/>
        <v>1.7684242050593786</v>
      </c>
      <c r="AB2303">
        <f t="shared" si="912"/>
        <v>2.1472199868273325</v>
      </c>
      <c r="AC2303">
        <f t="shared" si="912"/>
        <v>2.1015609130639183</v>
      </c>
      <c r="AD2303">
        <f t="shared" si="912"/>
        <v>4.6115081099961985</v>
      </c>
      <c r="AE2303">
        <f t="shared" si="912"/>
        <v>4.5453445085807518</v>
      </c>
    </row>
    <row r="2304" spans="1:31" x14ac:dyDescent="0.25">
      <c r="A2304" t="s">
        <v>942</v>
      </c>
      <c r="B2304">
        <f t="shared" ref="B2304:AE2304" si="913">B914/B$1389</f>
        <v>1.0401283888750668</v>
      </c>
      <c r="C2304">
        <f t="shared" si="913"/>
        <v>1.3914672080076533</v>
      </c>
      <c r="D2304">
        <f t="shared" si="913"/>
        <v>1.5092906771862098</v>
      </c>
      <c r="E2304">
        <f t="shared" si="913"/>
        <v>1.5905911218488302</v>
      </c>
      <c r="F2304">
        <f t="shared" si="913"/>
        <v>1.2236587626882294</v>
      </c>
      <c r="G2304">
        <f t="shared" si="913"/>
        <v>1.4225790393311259</v>
      </c>
      <c r="H2304">
        <f t="shared" si="913"/>
        <v>1.3141740677847036</v>
      </c>
      <c r="I2304">
        <f t="shared" si="913"/>
        <v>2.1734860833198604</v>
      </c>
      <c r="J2304">
        <f t="shared" si="913"/>
        <v>1.8680293350001587</v>
      </c>
      <c r="K2304" t="e">
        <f t="shared" si="913"/>
        <v>#DIV/0!</v>
      </c>
      <c r="L2304">
        <f t="shared" si="913"/>
        <v>1.9084870660736919</v>
      </c>
      <c r="M2304">
        <f t="shared" si="913"/>
        <v>0.34489901057941774</v>
      </c>
      <c r="N2304">
        <f t="shared" si="913"/>
        <v>2.0760347865286111</v>
      </c>
      <c r="O2304">
        <f t="shared" si="913"/>
        <v>1.9023056362280022</v>
      </c>
      <c r="P2304" t="e">
        <f t="shared" si="913"/>
        <v>#DIV/0!</v>
      </c>
      <c r="Q2304">
        <f t="shared" si="913"/>
        <v>1.7585299543524482</v>
      </c>
      <c r="R2304">
        <f t="shared" si="913"/>
        <v>0.30800874860521726</v>
      </c>
      <c r="S2304">
        <f t="shared" si="913"/>
        <v>2.4019125342504259</v>
      </c>
      <c r="T2304">
        <f t="shared" si="913"/>
        <v>1.8909794996994962</v>
      </c>
      <c r="U2304">
        <f t="shared" si="913"/>
        <v>1.3120618086210292</v>
      </c>
      <c r="V2304">
        <f t="shared" si="913"/>
        <v>1.258410386790219</v>
      </c>
      <c r="W2304">
        <f t="shared" si="913"/>
        <v>1.4147380164109149</v>
      </c>
      <c r="X2304">
        <f t="shared" si="913"/>
        <v>1.5761327377126115</v>
      </c>
      <c r="Y2304">
        <f t="shared" si="913"/>
        <v>1.4766871725498583</v>
      </c>
      <c r="Z2304">
        <f t="shared" si="913"/>
        <v>0</v>
      </c>
      <c r="AA2304">
        <f t="shared" si="913"/>
        <v>1.8933949663651986</v>
      </c>
      <c r="AB2304">
        <f t="shared" si="913"/>
        <v>2.0330137634245671</v>
      </c>
      <c r="AC2304">
        <f t="shared" si="913"/>
        <v>1.7894009777359425</v>
      </c>
      <c r="AD2304">
        <f t="shared" si="913"/>
        <v>0.20917259247091846</v>
      </c>
      <c r="AE2304">
        <f t="shared" si="913"/>
        <v>0</v>
      </c>
    </row>
    <row r="2305" spans="1:31" x14ac:dyDescent="0.25">
      <c r="A2305" t="s">
        <v>943</v>
      </c>
      <c r="B2305">
        <f t="shared" ref="B2305:AE2305" si="914">B915/B$1389</f>
        <v>0.69240362085370244</v>
      </c>
      <c r="C2305">
        <f t="shared" si="914"/>
        <v>0</v>
      </c>
      <c r="D2305">
        <f t="shared" si="914"/>
        <v>1.2915915648307434</v>
      </c>
      <c r="E2305">
        <f t="shared" si="914"/>
        <v>0.58027998828023508</v>
      </c>
      <c r="F2305">
        <f t="shared" si="914"/>
        <v>0.60797324627113636</v>
      </c>
      <c r="G2305">
        <f t="shared" si="914"/>
        <v>7.7822535608061422E-4</v>
      </c>
      <c r="H2305">
        <f t="shared" si="914"/>
        <v>7.2777336668546425E-2</v>
      </c>
      <c r="I2305">
        <f t="shared" si="914"/>
        <v>0.61792673254100705</v>
      </c>
      <c r="J2305">
        <f t="shared" si="914"/>
        <v>0</v>
      </c>
      <c r="K2305" t="e">
        <f t="shared" si="914"/>
        <v>#DIV/0!</v>
      </c>
      <c r="L2305">
        <f t="shared" si="914"/>
        <v>2.1553299520374294</v>
      </c>
      <c r="M2305">
        <f t="shared" si="914"/>
        <v>0.23379774576965681</v>
      </c>
      <c r="N2305">
        <f t="shared" si="914"/>
        <v>1.8050566359811402</v>
      </c>
      <c r="O2305">
        <f t="shared" si="914"/>
        <v>1.2773537067071685</v>
      </c>
      <c r="P2305" t="e">
        <f t="shared" si="914"/>
        <v>#DIV/0!</v>
      </c>
      <c r="Q2305">
        <f t="shared" si="914"/>
        <v>0</v>
      </c>
      <c r="R2305">
        <f t="shared" si="914"/>
        <v>0.2209321323027639</v>
      </c>
      <c r="S2305">
        <f t="shared" si="914"/>
        <v>1.9080252652785257</v>
      </c>
      <c r="T2305">
        <f t="shared" si="914"/>
        <v>2.8486404274968676E-2</v>
      </c>
      <c r="U2305">
        <f t="shared" si="914"/>
        <v>0.13405368407010751</v>
      </c>
      <c r="V2305">
        <f t="shared" si="914"/>
        <v>0.58136918360320544</v>
      </c>
      <c r="W2305">
        <f t="shared" si="914"/>
        <v>0.97758328699905006</v>
      </c>
      <c r="X2305">
        <f t="shared" si="914"/>
        <v>0.54083517461300679</v>
      </c>
      <c r="Y2305">
        <f t="shared" si="914"/>
        <v>1.2979071360462648</v>
      </c>
      <c r="Z2305">
        <f t="shared" si="914"/>
        <v>0</v>
      </c>
      <c r="AA2305">
        <f t="shared" si="914"/>
        <v>1.1798732600772732E-3</v>
      </c>
      <c r="AB2305">
        <f t="shared" si="914"/>
        <v>1.9664389233597543</v>
      </c>
      <c r="AC2305">
        <f t="shared" si="914"/>
        <v>1.8850935012465251</v>
      </c>
      <c r="AD2305">
        <f t="shared" si="914"/>
        <v>0.14628314763216338</v>
      </c>
      <c r="AE2305">
        <f t="shared" si="914"/>
        <v>0</v>
      </c>
    </row>
    <row r="2306" spans="1:31" x14ac:dyDescent="0.25">
      <c r="A2306" t="s">
        <v>944</v>
      </c>
      <c r="B2306">
        <f t="shared" ref="B2306:AE2306" si="915">B916/B$1389</f>
        <v>1.3099424999135436</v>
      </c>
      <c r="C2306">
        <f t="shared" si="915"/>
        <v>1.3914672080076533</v>
      </c>
      <c r="D2306">
        <f t="shared" si="915"/>
        <v>1.8311963951459054</v>
      </c>
      <c r="E2306">
        <f t="shared" si="915"/>
        <v>1.911690873757699</v>
      </c>
      <c r="F2306">
        <f t="shared" si="915"/>
        <v>1.7259801835994417</v>
      </c>
      <c r="G2306">
        <f t="shared" si="915"/>
        <v>1.5976196598586887</v>
      </c>
      <c r="H2306">
        <f t="shared" si="915"/>
        <v>1.5853083131816765</v>
      </c>
      <c r="I2306">
        <f t="shared" si="915"/>
        <v>2.0214480016093281</v>
      </c>
      <c r="J2306">
        <f t="shared" si="915"/>
        <v>1.7197246443462406</v>
      </c>
      <c r="K2306" t="e">
        <f t="shared" si="915"/>
        <v>#DIV/0!</v>
      </c>
      <c r="L2306">
        <f t="shared" si="915"/>
        <v>2.4215327407292397</v>
      </c>
      <c r="M2306">
        <f t="shared" si="915"/>
        <v>0.32608478559569354</v>
      </c>
      <c r="N2306">
        <f t="shared" si="915"/>
        <v>1.9180426733190763</v>
      </c>
      <c r="O2306">
        <f t="shared" si="915"/>
        <v>1.9023056362280022</v>
      </c>
      <c r="P2306" t="e">
        <f t="shared" si="915"/>
        <v>#DIV/0!</v>
      </c>
      <c r="Q2306">
        <f t="shared" si="915"/>
        <v>1.7585299543524482</v>
      </c>
      <c r="R2306">
        <f t="shared" si="915"/>
        <v>0.3056864949744274</v>
      </c>
      <c r="S2306">
        <f t="shared" si="915"/>
        <v>2.5670052745351808</v>
      </c>
      <c r="T2306">
        <f t="shared" si="915"/>
        <v>1.7213430571667625</v>
      </c>
      <c r="U2306">
        <f t="shared" si="915"/>
        <v>1.5115468919931145</v>
      </c>
      <c r="V2306">
        <f t="shared" si="915"/>
        <v>1.5843458126911334</v>
      </c>
      <c r="W2306">
        <f t="shared" si="915"/>
        <v>1.6255939542299456</v>
      </c>
      <c r="X2306">
        <f t="shared" si="915"/>
        <v>1.5581539937403335</v>
      </c>
      <c r="Y2306">
        <f t="shared" si="915"/>
        <v>1.8782537014406717</v>
      </c>
      <c r="Z2306">
        <f t="shared" si="915"/>
        <v>0</v>
      </c>
      <c r="AA2306">
        <f t="shared" si="915"/>
        <v>1.7671776722930812</v>
      </c>
      <c r="AB2306">
        <f t="shared" si="915"/>
        <v>2.2473788530749954</v>
      </c>
      <c r="AC2306">
        <f t="shared" si="915"/>
        <v>1.9917850603593106</v>
      </c>
      <c r="AD2306">
        <f t="shared" si="915"/>
        <v>0.33762056877401153</v>
      </c>
      <c r="AE2306">
        <f t="shared" si="915"/>
        <v>0</v>
      </c>
    </row>
    <row r="2307" spans="1:31" x14ac:dyDescent="0.25">
      <c r="A2307" t="s">
        <v>945</v>
      </c>
      <c r="B2307">
        <f t="shared" ref="B2307:AE2307" si="916">B917/B$1389</f>
        <v>0.7076141295906756</v>
      </c>
      <c r="C2307">
        <f t="shared" si="916"/>
        <v>0</v>
      </c>
      <c r="D2307">
        <f t="shared" si="916"/>
        <v>2.2501892314433567</v>
      </c>
      <c r="E2307">
        <f t="shared" si="916"/>
        <v>0.57037419352775709</v>
      </c>
      <c r="F2307">
        <f t="shared" si="916"/>
        <v>0.63546006774430808</v>
      </c>
      <c r="G2307">
        <f t="shared" si="916"/>
        <v>2.9379925827966442E-3</v>
      </c>
      <c r="H2307">
        <f t="shared" si="916"/>
        <v>0.12032030605286562</v>
      </c>
      <c r="I2307">
        <f t="shared" si="916"/>
        <v>0.63233350583438031</v>
      </c>
      <c r="J2307">
        <f t="shared" si="916"/>
        <v>0</v>
      </c>
      <c r="K2307" t="e">
        <f t="shared" si="916"/>
        <v>#DIV/0!</v>
      </c>
      <c r="L2307">
        <f t="shared" si="916"/>
        <v>2.1962582161234696</v>
      </c>
      <c r="M2307">
        <f t="shared" si="916"/>
        <v>0.22397831254935838</v>
      </c>
      <c r="N2307">
        <f t="shared" si="916"/>
        <v>1.779583937684375</v>
      </c>
      <c r="O2307">
        <f t="shared" si="916"/>
        <v>1.2692435244423612</v>
      </c>
      <c r="P2307" t="e">
        <f t="shared" si="916"/>
        <v>#DIV/0!</v>
      </c>
      <c r="Q2307">
        <f t="shared" si="916"/>
        <v>0</v>
      </c>
      <c r="R2307">
        <f t="shared" si="916"/>
        <v>3.9175674073594835</v>
      </c>
      <c r="S2307">
        <f t="shared" si="916"/>
        <v>2.046598576539274</v>
      </c>
      <c r="T2307">
        <f t="shared" si="916"/>
        <v>2.8852749630557176E-2</v>
      </c>
      <c r="U2307">
        <f t="shared" si="916"/>
        <v>0.13356364843027871</v>
      </c>
      <c r="V2307">
        <f t="shared" si="916"/>
        <v>0.59299450934844944</v>
      </c>
      <c r="W2307">
        <f t="shared" si="916"/>
        <v>0.98272537068948296</v>
      </c>
      <c r="X2307">
        <f t="shared" si="916"/>
        <v>0.54453423789021094</v>
      </c>
      <c r="Y2307">
        <f t="shared" si="916"/>
        <v>0.95290861891161305</v>
      </c>
      <c r="Z2307">
        <f t="shared" si="916"/>
        <v>0</v>
      </c>
      <c r="AA2307">
        <f t="shared" si="916"/>
        <v>0</v>
      </c>
      <c r="AB2307">
        <f t="shared" si="916"/>
        <v>1.8540580906181583</v>
      </c>
      <c r="AC2307">
        <f t="shared" si="916"/>
        <v>2.0399058074696934</v>
      </c>
      <c r="AD2307">
        <f t="shared" si="916"/>
        <v>4.288552905584611</v>
      </c>
      <c r="AE2307">
        <f t="shared" si="916"/>
        <v>4.5984325517022713</v>
      </c>
    </row>
    <row r="2308" spans="1:31" x14ac:dyDescent="0.25">
      <c r="A2308" t="s">
        <v>946</v>
      </c>
      <c r="B2308">
        <f t="shared" ref="B2308:AE2308" si="917">B918/B$1389</f>
        <v>1.0537693137428694</v>
      </c>
      <c r="C2308">
        <f t="shared" si="917"/>
        <v>1.3914672080076533</v>
      </c>
      <c r="D2308">
        <f t="shared" si="917"/>
        <v>2.7641852285233144</v>
      </c>
      <c r="E2308">
        <f t="shared" si="917"/>
        <v>1.4130181721316819</v>
      </c>
      <c r="F2308">
        <f t="shared" si="917"/>
        <v>1.2187952308394854</v>
      </c>
      <c r="G2308">
        <f t="shared" si="917"/>
        <v>1.3511513943408426</v>
      </c>
      <c r="H2308">
        <f t="shared" si="917"/>
        <v>1.3138546814731242</v>
      </c>
      <c r="I2308">
        <f t="shared" si="917"/>
        <v>1.5062402247417277</v>
      </c>
      <c r="J2308">
        <f t="shared" si="917"/>
        <v>1.7197246443462406</v>
      </c>
      <c r="K2308" t="e">
        <f t="shared" si="917"/>
        <v>#DIV/0!</v>
      </c>
      <c r="L2308">
        <f t="shared" si="917"/>
        <v>1.8631748462501732</v>
      </c>
      <c r="M2308">
        <f t="shared" si="917"/>
        <v>0.33707544081737034</v>
      </c>
      <c r="N2308">
        <f t="shared" si="917"/>
        <v>2.1268391116640943</v>
      </c>
      <c r="O2308">
        <f t="shared" si="917"/>
        <v>1.9225810918900197</v>
      </c>
      <c r="P2308" t="e">
        <f t="shared" si="917"/>
        <v>#DIV/0!</v>
      </c>
      <c r="Q2308">
        <f t="shared" si="917"/>
        <v>1.7585299543524482</v>
      </c>
      <c r="R2308">
        <f t="shared" si="917"/>
        <v>4.7041845490953245</v>
      </c>
      <c r="S2308">
        <f t="shared" si="917"/>
        <v>2.4124741191320354</v>
      </c>
      <c r="T2308">
        <f t="shared" si="917"/>
        <v>1.7214422757005676</v>
      </c>
      <c r="U2308">
        <f t="shared" si="917"/>
        <v>1.1895696720598725</v>
      </c>
      <c r="V2308">
        <f t="shared" si="917"/>
        <v>1.2054135608953591</v>
      </c>
      <c r="W2308">
        <f t="shared" si="917"/>
        <v>1.2889692602131619</v>
      </c>
      <c r="X2308">
        <f t="shared" si="917"/>
        <v>1.6450257674520874</v>
      </c>
      <c r="Y2308">
        <f t="shared" si="917"/>
        <v>1.3879608805633887</v>
      </c>
      <c r="Z2308">
        <f t="shared" si="917"/>
        <v>0</v>
      </c>
      <c r="AA2308">
        <f t="shared" si="917"/>
        <v>1.7684242050593786</v>
      </c>
      <c r="AB2308">
        <f t="shared" si="917"/>
        <v>2.1472199868273325</v>
      </c>
      <c r="AC2308">
        <f t="shared" si="917"/>
        <v>2.0993689667902036</v>
      </c>
      <c r="AD2308">
        <f t="shared" si="917"/>
        <v>4.6136079047598892</v>
      </c>
      <c r="AE2308">
        <f t="shared" si="917"/>
        <v>4.5453445085807518</v>
      </c>
    </row>
    <row r="2309" spans="1:31" x14ac:dyDescent="0.25">
      <c r="A2309" t="s">
        <v>947</v>
      </c>
      <c r="B2309">
        <f t="shared" ref="B2309:AE2309" si="918">B919/B$1389</f>
        <v>1.1149521891487517</v>
      </c>
      <c r="C2309">
        <f t="shared" si="918"/>
        <v>1.3647450475239418</v>
      </c>
      <c r="D2309">
        <f t="shared" si="918"/>
        <v>1.6017081620041256</v>
      </c>
      <c r="E2309">
        <f t="shared" si="918"/>
        <v>1.4902611282956582</v>
      </c>
      <c r="F2309">
        <f t="shared" si="918"/>
        <v>1.3259279771843933</v>
      </c>
      <c r="G2309">
        <f t="shared" si="918"/>
        <v>1.3189849285385864</v>
      </c>
      <c r="H2309">
        <f t="shared" si="918"/>
        <v>1.2447720530909492</v>
      </c>
      <c r="I2309">
        <f t="shared" si="918"/>
        <v>1.7075879594993579</v>
      </c>
      <c r="J2309">
        <f t="shared" si="918"/>
        <v>1.6620862796629967</v>
      </c>
      <c r="K2309" t="e">
        <f t="shared" si="918"/>
        <v>#DIV/0!</v>
      </c>
      <c r="L2309">
        <f t="shared" si="918"/>
        <v>2.2880254346987252</v>
      </c>
      <c r="M2309">
        <f t="shared" si="918"/>
        <v>0.33646133893910357</v>
      </c>
      <c r="N2309">
        <f t="shared" si="918"/>
        <v>2.0186727385441725</v>
      </c>
      <c r="O2309">
        <f t="shared" si="918"/>
        <v>1.9149246261155513</v>
      </c>
      <c r="P2309" t="e">
        <f t="shared" si="918"/>
        <v>#DIV/0!</v>
      </c>
      <c r="Q2309">
        <f t="shared" si="918"/>
        <v>1.7001805365603961</v>
      </c>
      <c r="R2309">
        <f t="shared" si="918"/>
        <v>0.24846294716442008</v>
      </c>
      <c r="S2309">
        <f t="shared" si="918"/>
        <v>2.27371503547446</v>
      </c>
      <c r="T2309">
        <f t="shared" si="918"/>
        <v>1.6652396961337368</v>
      </c>
      <c r="U2309">
        <f t="shared" si="918"/>
        <v>1.2679489788157201</v>
      </c>
      <c r="V2309">
        <f t="shared" si="918"/>
        <v>1.1507366492241273</v>
      </c>
      <c r="W2309">
        <f t="shared" si="918"/>
        <v>1.4313624302654964</v>
      </c>
      <c r="X2309">
        <f t="shared" si="918"/>
        <v>1.4029127736582423</v>
      </c>
      <c r="Y2309">
        <f t="shared" si="918"/>
        <v>1.4284811307668315</v>
      </c>
      <c r="Z2309">
        <f t="shared" si="918"/>
        <v>0</v>
      </c>
      <c r="AA2309">
        <f t="shared" si="918"/>
        <v>1.7026099743964058</v>
      </c>
      <c r="AB2309">
        <f t="shared" si="918"/>
        <v>2.2060752086537936</v>
      </c>
      <c r="AC2309">
        <f t="shared" si="918"/>
        <v>1.9573822312588671</v>
      </c>
      <c r="AD2309">
        <f t="shared" si="918"/>
        <v>0.26988062452542499</v>
      </c>
      <c r="AE2309">
        <f t="shared" si="918"/>
        <v>0</v>
      </c>
    </row>
    <row r="2310" spans="1:31" x14ac:dyDescent="0.25">
      <c r="A2310" t="s">
        <v>948</v>
      </c>
      <c r="B2310">
        <f t="shared" ref="B2310:AE2310" si="919">B920/B$1389</f>
        <v>1.2064935333208424</v>
      </c>
      <c r="C2310">
        <f t="shared" si="919"/>
        <v>1.3728899740560876</v>
      </c>
      <c r="D2310">
        <f t="shared" si="919"/>
        <v>1.6289014521291354</v>
      </c>
      <c r="E2310">
        <f t="shared" si="919"/>
        <v>2.2571380437901958</v>
      </c>
      <c r="F2310">
        <f t="shared" si="919"/>
        <v>2.3912481407977944</v>
      </c>
      <c r="G2310">
        <f t="shared" si="919"/>
        <v>2.2013867261337925</v>
      </c>
      <c r="H2310">
        <f t="shared" si="919"/>
        <v>2.1427176539658372</v>
      </c>
      <c r="I2310">
        <f t="shared" si="919"/>
        <v>2.2706510408733251</v>
      </c>
      <c r="J2310">
        <f t="shared" si="919"/>
        <v>1.7008312536941625</v>
      </c>
      <c r="K2310" t="e">
        <f t="shared" si="919"/>
        <v>#DIV/0!</v>
      </c>
      <c r="L2310">
        <f t="shared" si="919"/>
        <v>2.0959180678184763</v>
      </c>
      <c r="M2310">
        <f t="shared" si="919"/>
        <v>0.51156425556582208</v>
      </c>
      <c r="N2310">
        <f t="shared" si="919"/>
        <v>2.2585873469228654</v>
      </c>
      <c r="O2310">
        <f t="shared" si="919"/>
        <v>1.9299337296575649</v>
      </c>
      <c r="P2310" t="e">
        <f t="shared" si="919"/>
        <v>#DIV/0!</v>
      </c>
      <c r="Q2310">
        <f t="shared" si="919"/>
        <v>1.9342339326154419</v>
      </c>
      <c r="R2310">
        <f t="shared" si="919"/>
        <v>0.32948752691871191</v>
      </c>
      <c r="S2310">
        <f t="shared" si="919"/>
        <v>2.1825632449179393</v>
      </c>
      <c r="T2310">
        <f t="shared" si="919"/>
        <v>1.7253822298640453</v>
      </c>
      <c r="U2310">
        <f t="shared" si="919"/>
        <v>2.1859633250698285</v>
      </c>
      <c r="V2310">
        <f t="shared" si="919"/>
        <v>2.0841167295700234</v>
      </c>
      <c r="W2310">
        <f t="shared" si="919"/>
        <v>1.9436896121933009</v>
      </c>
      <c r="X2310">
        <f t="shared" si="919"/>
        <v>1.7630668607961693</v>
      </c>
      <c r="Y2310">
        <f t="shared" si="919"/>
        <v>1.713637468483179</v>
      </c>
      <c r="Z2310">
        <f t="shared" si="919"/>
        <v>0</v>
      </c>
      <c r="AA2310">
        <f t="shared" si="919"/>
        <v>1.9143993215072705</v>
      </c>
      <c r="AB2310">
        <f t="shared" si="919"/>
        <v>2.2672227683977706</v>
      </c>
      <c r="AC2310">
        <f t="shared" si="919"/>
        <v>1.8981108519349739</v>
      </c>
      <c r="AD2310">
        <f t="shared" si="919"/>
        <v>0.21664612419971391</v>
      </c>
      <c r="AE2310">
        <f t="shared" si="919"/>
        <v>0</v>
      </c>
    </row>
    <row r="2311" spans="1:31" x14ac:dyDescent="0.25">
      <c r="A2311" t="s">
        <v>949</v>
      </c>
      <c r="B2311">
        <f t="shared" ref="B2311:AE2311" si="920">B921/B$1389</f>
        <v>1.1749724091854483</v>
      </c>
      <c r="C2311">
        <f t="shared" si="920"/>
        <v>1.3807483020373454</v>
      </c>
      <c r="D2311">
        <f t="shared" si="920"/>
        <v>1.5792124286910543</v>
      </c>
      <c r="E2311">
        <f t="shared" si="920"/>
        <v>2.1431907892056858</v>
      </c>
      <c r="F2311">
        <f t="shared" si="920"/>
        <v>2.3110111368119255</v>
      </c>
      <c r="G2311">
        <f t="shared" si="920"/>
        <v>2.023492450330024</v>
      </c>
      <c r="H2311">
        <f t="shared" si="920"/>
        <v>2.0845437610424176</v>
      </c>
      <c r="I2311">
        <f t="shared" si="920"/>
        <v>2.1088554779840694</v>
      </c>
      <c r="J2311">
        <f t="shared" si="920"/>
        <v>1.6804807834651447</v>
      </c>
      <c r="K2311" t="e">
        <f t="shared" si="920"/>
        <v>#DIV/0!</v>
      </c>
      <c r="L2311">
        <f t="shared" si="920"/>
        <v>2.0959180678184763</v>
      </c>
      <c r="M2311">
        <f t="shared" si="920"/>
        <v>0.49964903891403745</v>
      </c>
      <c r="N2311">
        <f t="shared" si="920"/>
        <v>2.2631572438940029</v>
      </c>
      <c r="O2311">
        <f t="shared" si="920"/>
        <v>2.3773782781943229</v>
      </c>
      <c r="P2311" t="e">
        <f t="shared" si="920"/>
        <v>#DIV/0!</v>
      </c>
      <c r="Q2311">
        <f t="shared" si="920"/>
        <v>1.9303149766727723</v>
      </c>
      <c r="R2311">
        <f t="shared" si="920"/>
        <v>0.32839387127716541</v>
      </c>
      <c r="S2311">
        <f t="shared" si="920"/>
        <v>2.1820802204962182</v>
      </c>
      <c r="T2311">
        <f t="shared" si="920"/>
        <v>1.7214422757005676</v>
      </c>
      <c r="U2311">
        <f t="shared" si="920"/>
        <v>2.0813667696160372</v>
      </c>
      <c r="V2311">
        <f t="shared" si="920"/>
        <v>2.0867685163956002</v>
      </c>
      <c r="W2311">
        <f t="shared" si="920"/>
        <v>1.9331484546021505</v>
      </c>
      <c r="X2311">
        <f t="shared" si="920"/>
        <v>1.7366310708575137</v>
      </c>
      <c r="Y2311">
        <f t="shared" si="920"/>
        <v>1.6402024953811143</v>
      </c>
      <c r="Z2311">
        <f t="shared" si="920"/>
        <v>0</v>
      </c>
      <c r="AA2311">
        <f t="shared" si="920"/>
        <v>1.7626184954200719</v>
      </c>
      <c r="AB2311">
        <f t="shared" si="920"/>
        <v>2.2664613861716738</v>
      </c>
      <c r="AC2311">
        <f t="shared" si="920"/>
        <v>1.8962649433414682</v>
      </c>
      <c r="AD2311">
        <f t="shared" si="920"/>
        <v>0.21184222554763765</v>
      </c>
      <c r="AE2311">
        <f t="shared" si="920"/>
        <v>0</v>
      </c>
    </row>
    <row r="2312" spans="1:31" x14ac:dyDescent="0.25">
      <c r="A2312" t="s">
        <v>950</v>
      </c>
      <c r="B2312">
        <f t="shared" ref="B2312:AE2312" si="921">B922/B$1389</f>
        <v>0.72380935048680728</v>
      </c>
      <c r="C2312">
        <f t="shared" si="921"/>
        <v>1.1334762395170566E-2</v>
      </c>
      <c r="D2312">
        <f t="shared" si="921"/>
        <v>1.269813223628895</v>
      </c>
      <c r="E2312">
        <f t="shared" si="921"/>
        <v>0.59609072033040167</v>
      </c>
      <c r="F2312">
        <f t="shared" si="921"/>
        <v>0.5839886181422046</v>
      </c>
      <c r="G2312">
        <f t="shared" si="921"/>
        <v>8.069871061086696E-4</v>
      </c>
      <c r="H2312">
        <f t="shared" si="921"/>
        <v>7.6109321901592281E-2</v>
      </c>
      <c r="I2312">
        <f t="shared" si="921"/>
        <v>0.62452343076971772</v>
      </c>
      <c r="J2312">
        <f t="shared" si="921"/>
        <v>8.1561888776120976E-4</v>
      </c>
      <c r="K2312" t="e">
        <f t="shared" si="921"/>
        <v>#DIV/0!</v>
      </c>
      <c r="L2312">
        <f t="shared" si="921"/>
        <v>2.1732986356995325</v>
      </c>
      <c r="M2312">
        <f t="shared" si="921"/>
        <v>0.23413038428705138</v>
      </c>
      <c r="N2312">
        <f t="shared" si="921"/>
        <v>1.8239389273970621</v>
      </c>
      <c r="O2312">
        <f t="shared" si="921"/>
        <v>1.2729299709263648</v>
      </c>
      <c r="P2312" t="e">
        <f t="shared" si="921"/>
        <v>#DIV/0!</v>
      </c>
      <c r="Q2312">
        <f t="shared" si="921"/>
        <v>0</v>
      </c>
      <c r="R2312">
        <f t="shared" si="921"/>
        <v>0.22934011332289092</v>
      </c>
      <c r="S2312">
        <f t="shared" si="921"/>
        <v>1.9162252583162276</v>
      </c>
      <c r="T2312">
        <f t="shared" si="921"/>
        <v>3.0528440423711941E-2</v>
      </c>
      <c r="U2312">
        <f t="shared" si="921"/>
        <v>7.6135370112613454E-2</v>
      </c>
      <c r="V2312">
        <f t="shared" si="921"/>
        <v>0.60089314624202017</v>
      </c>
      <c r="W2312">
        <f t="shared" si="921"/>
        <v>1.023370721555096</v>
      </c>
      <c r="X2312">
        <f t="shared" si="921"/>
        <v>0.54666620064961768</v>
      </c>
      <c r="Y2312">
        <f t="shared" si="921"/>
        <v>1.4078642767570799</v>
      </c>
      <c r="Z2312">
        <f t="shared" si="921"/>
        <v>0</v>
      </c>
      <c r="AA2312">
        <f t="shared" si="921"/>
        <v>0</v>
      </c>
      <c r="AB2312">
        <f t="shared" si="921"/>
        <v>1.9866534180806901</v>
      </c>
      <c r="AC2312">
        <f t="shared" si="921"/>
        <v>1.9006830810215396</v>
      </c>
      <c r="AD2312">
        <f t="shared" si="921"/>
        <v>0.14759296218425216</v>
      </c>
      <c r="AE2312">
        <f t="shared" si="921"/>
        <v>0</v>
      </c>
    </row>
    <row r="2313" spans="1:31" x14ac:dyDescent="0.25">
      <c r="A2313" t="s">
        <v>951</v>
      </c>
      <c r="B2313">
        <f t="shared" ref="B2313:AE2313" si="922">B923/B$1389</f>
        <v>0.72401306977247204</v>
      </c>
      <c r="C2313">
        <f t="shared" si="922"/>
        <v>0</v>
      </c>
      <c r="D2313">
        <f t="shared" si="922"/>
        <v>2.4060831211681166</v>
      </c>
      <c r="E2313">
        <f t="shared" si="922"/>
        <v>0.56884726105967931</v>
      </c>
      <c r="F2313">
        <f t="shared" si="922"/>
        <v>0.65014142270537101</v>
      </c>
      <c r="G2313">
        <f t="shared" si="922"/>
        <v>2.9134058101284899E-3</v>
      </c>
      <c r="H2313">
        <f t="shared" si="922"/>
        <v>0.11953082816474661</v>
      </c>
      <c r="I2313">
        <f t="shared" si="922"/>
        <v>0.48921974572937715</v>
      </c>
      <c r="J2313">
        <f t="shared" si="922"/>
        <v>0</v>
      </c>
      <c r="K2313" t="e">
        <f t="shared" si="922"/>
        <v>#DIV/0!</v>
      </c>
      <c r="L2313">
        <f t="shared" si="922"/>
        <v>1.759396627214171</v>
      </c>
      <c r="M2313">
        <f t="shared" si="922"/>
        <v>0.22500525447978223</v>
      </c>
      <c r="N2313">
        <f t="shared" si="922"/>
        <v>1.8866139991326487</v>
      </c>
      <c r="O2313">
        <f t="shared" si="922"/>
        <v>1.2634505371103557</v>
      </c>
      <c r="P2313" t="e">
        <f t="shared" si="922"/>
        <v>#DIV/0!</v>
      </c>
      <c r="Q2313">
        <f t="shared" si="922"/>
        <v>0</v>
      </c>
      <c r="R2313">
        <f t="shared" si="922"/>
        <v>3.8740130990270476</v>
      </c>
      <c r="S2313">
        <f t="shared" si="922"/>
        <v>2.0438643978133411</v>
      </c>
      <c r="T2313">
        <f t="shared" si="922"/>
        <v>2.8643868506756719E-2</v>
      </c>
      <c r="U2313">
        <f t="shared" si="922"/>
        <v>7.66154405573055E-2</v>
      </c>
      <c r="V2313">
        <f t="shared" si="922"/>
        <v>0.58841092494441083</v>
      </c>
      <c r="W2313">
        <f t="shared" si="922"/>
        <v>0.85824105297518172</v>
      </c>
      <c r="X2313">
        <f t="shared" si="922"/>
        <v>0.52651679925338768</v>
      </c>
      <c r="Y2313">
        <f t="shared" si="922"/>
        <v>0.99637579457529379</v>
      </c>
      <c r="Z2313">
        <f t="shared" si="922"/>
        <v>0</v>
      </c>
      <c r="AA2313">
        <f t="shared" si="922"/>
        <v>0</v>
      </c>
      <c r="AB2313">
        <f t="shared" si="922"/>
        <v>1.829383341635084</v>
      </c>
      <c r="AC2313">
        <f t="shared" si="922"/>
        <v>2.038233469417027</v>
      </c>
      <c r="AD2313">
        <f t="shared" si="922"/>
        <v>4.2219669092324619</v>
      </c>
      <c r="AE2313">
        <f t="shared" si="922"/>
        <v>4.5918028569940903</v>
      </c>
    </row>
    <row r="2314" spans="1:31" x14ac:dyDescent="0.25">
      <c r="A2314" t="s">
        <v>952</v>
      </c>
      <c r="B2314">
        <f t="shared" ref="B2314:AE2314" si="923">B924/B$1389</f>
        <v>0.70568921539416607</v>
      </c>
      <c r="C2314">
        <f t="shared" si="923"/>
        <v>0</v>
      </c>
      <c r="D2314">
        <f t="shared" si="923"/>
        <v>1.2277183888681145</v>
      </c>
      <c r="E2314">
        <f t="shared" si="923"/>
        <v>0.57916063975469823</v>
      </c>
      <c r="F2314">
        <f t="shared" si="923"/>
        <v>0.60562598969702741</v>
      </c>
      <c r="G2314">
        <f t="shared" si="923"/>
        <v>7.673317200591036E-4</v>
      </c>
      <c r="H2314">
        <f t="shared" si="923"/>
        <v>7.3453025581194847E-2</v>
      </c>
      <c r="I2314">
        <f t="shared" si="923"/>
        <v>0.62612858887249168</v>
      </c>
      <c r="J2314">
        <f t="shared" si="923"/>
        <v>0</v>
      </c>
      <c r="K2314" t="e">
        <f t="shared" si="923"/>
        <v>#DIV/0!</v>
      </c>
      <c r="L2314">
        <f t="shared" si="923"/>
        <v>2.1707490043403213</v>
      </c>
      <c r="M2314">
        <f t="shared" si="923"/>
        <v>0.22068955073816118</v>
      </c>
      <c r="N2314">
        <f t="shared" si="923"/>
        <v>1.6973814208190989</v>
      </c>
      <c r="O2314">
        <f t="shared" si="923"/>
        <v>1.2692435244423612</v>
      </c>
      <c r="P2314" t="e">
        <f t="shared" si="923"/>
        <v>#DIV/0!</v>
      </c>
      <c r="Q2314">
        <f t="shared" si="923"/>
        <v>0</v>
      </c>
      <c r="R2314">
        <f t="shared" si="923"/>
        <v>0.21247324653706109</v>
      </c>
      <c r="S2314">
        <f t="shared" si="923"/>
        <v>1.9201541228443275</v>
      </c>
      <c r="T2314">
        <f t="shared" si="923"/>
        <v>2.8753531096751956E-2</v>
      </c>
      <c r="U2314">
        <f t="shared" si="923"/>
        <v>0.14048404472200296</v>
      </c>
      <c r="V2314">
        <f t="shared" si="923"/>
        <v>0.57417773368607428</v>
      </c>
      <c r="W2314">
        <f t="shared" si="923"/>
        <v>0.98005631345394928</v>
      </c>
      <c r="X2314">
        <f t="shared" si="923"/>
        <v>0.53327596144652945</v>
      </c>
      <c r="Y2314">
        <f t="shared" si="923"/>
        <v>1.3243377558195675</v>
      </c>
      <c r="Z2314">
        <f t="shared" si="923"/>
        <v>0</v>
      </c>
      <c r="AA2314">
        <f t="shared" si="923"/>
        <v>0</v>
      </c>
      <c r="AB2314">
        <f t="shared" si="923"/>
        <v>1.8512301827457045</v>
      </c>
      <c r="AC2314">
        <f t="shared" si="923"/>
        <v>1.8864866326010268</v>
      </c>
      <c r="AD2314">
        <f t="shared" si="923"/>
        <v>0.1474517084356648</v>
      </c>
      <c r="AE2314">
        <f t="shared" si="923"/>
        <v>0</v>
      </c>
    </row>
    <row r="2315" spans="1:31" x14ac:dyDescent="0.25">
      <c r="A2315" t="s">
        <v>953</v>
      </c>
      <c r="B2315">
        <f t="shared" ref="B2315:AE2315" si="924">B925/B$1389</f>
        <v>0.48673952448500729</v>
      </c>
      <c r="C2315">
        <f t="shared" si="924"/>
        <v>0</v>
      </c>
      <c r="D2315">
        <f t="shared" si="924"/>
        <v>0.75457289404834371</v>
      </c>
      <c r="E2315">
        <f t="shared" si="924"/>
        <v>0.36576699973515414</v>
      </c>
      <c r="F2315">
        <f t="shared" si="924"/>
        <v>0.31466273971398306</v>
      </c>
      <c r="G2315">
        <f t="shared" si="924"/>
        <v>7.6198139019527313E-4</v>
      </c>
      <c r="H2315">
        <f t="shared" si="924"/>
        <v>4.2913054107761438E-2</v>
      </c>
      <c r="I2315">
        <f t="shared" si="924"/>
        <v>0.61621499484798581</v>
      </c>
      <c r="J2315">
        <f t="shared" si="924"/>
        <v>0</v>
      </c>
      <c r="K2315" t="e">
        <f t="shared" si="924"/>
        <v>#DIV/0!</v>
      </c>
      <c r="L2315">
        <f t="shared" si="924"/>
        <v>1.5853300582214045</v>
      </c>
      <c r="M2315">
        <f t="shared" si="924"/>
        <v>0.2219221292998623</v>
      </c>
      <c r="N2315">
        <f t="shared" si="924"/>
        <v>1.8237927298580912</v>
      </c>
      <c r="O2315">
        <f t="shared" si="924"/>
        <v>1.2634505371103557</v>
      </c>
      <c r="P2315" t="e">
        <f t="shared" si="924"/>
        <v>#DIV/0!</v>
      </c>
      <c r="Q2315">
        <f t="shared" si="924"/>
        <v>0</v>
      </c>
      <c r="R2315">
        <f t="shared" si="924"/>
        <v>0.23239664867970597</v>
      </c>
      <c r="S2315">
        <f t="shared" si="924"/>
        <v>1.7089417176820219</v>
      </c>
      <c r="T2315">
        <f t="shared" si="924"/>
        <v>2.8643868506756719E-2</v>
      </c>
      <c r="U2315">
        <f t="shared" si="924"/>
        <v>5.7960147606041366E-2</v>
      </c>
      <c r="V2315">
        <f t="shared" si="924"/>
        <v>0.4453451407512507</v>
      </c>
      <c r="W2315">
        <f t="shared" si="924"/>
        <v>0.97663652747121144</v>
      </c>
      <c r="X2315">
        <f t="shared" si="924"/>
        <v>0.52316985943033534</v>
      </c>
      <c r="Y2315">
        <f t="shared" si="924"/>
        <v>1.3923259535136254</v>
      </c>
      <c r="Z2315">
        <f t="shared" si="924"/>
        <v>0</v>
      </c>
      <c r="AA2315">
        <f t="shared" si="924"/>
        <v>0</v>
      </c>
      <c r="AB2315">
        <f t="shared" si="924"/>
        <v>1.8268043429741052</v>
      </c>
      <c r="AC2315">
        <f t="shared" si="924"/>
        <v>1.9008393356164235</v>
      </c>
      <c r="AD2315">
        <f t="shared" si="924"/>
        <v>0.13407689633250772</v>
      </c>
      <c r="AE2315">
        <f t="shared" si="924"/>
        <v>0</v>
      </c>
    </row>
    <row r="2316" spans="1:31" x14ac:dyDescent="0.25">
      <c r="A2316" t="s">
        <v>954</v>
      </c>
      <c r="B2316">
        <f t="shared" ref="B2316:AE2316" si="925">B926/B$1389</f>
        <v>0.68744147058271421</v>
      </c>
      <c r="C2316">
        <f t="shared" si="925"/>
        <v>0</v>
      </c>
      <c r="D2316">
        <f t="shared" si="925"/>
        <v>1.3295208178936235</v>
      </c>
      <c r="E2316">
        <f t="shared" si="925"/>
        <v>0.57773322299540997</v>
      </c>
      <c r="F2316">
        <f t="shared" si="925"/>
        <v>0.61782618285263669</v>
      </c>
      <c r="G2316">
        <f t="shared" si="925"/>
        <v>7.8325219122312047E-4</v>
      </c>
      <c r="H2316">
        <f t="shared" si="925"/>
        <v>7.3088770679506476E-2</v>
      </c>
      <c r="I2316">
        <f t="shared" si="925"/>
        <v>0.60947571574577719</v>
      </c>
      <c r="J2316">
        <f t="shared" si="925"/>
        <v>0</v>
      </c>
      <c r="K2316" t="e">
        <f t="shared" si="925"/>
        <v>#DIV/0!</v>
      </c>
      <c r="L2316">
        <f t="shared" si="925"/>
        <v>2.177209409497447</v>
      </c>
      <c r="M2316">
        <f t="shared" si="925"/>
        <v>0.23168020595983818</v>
      </c>
      <c r="N2316">
        <f t="shared" si="925"/>
        <v>1.8239389273970621</v>
      </c>
      <c r="O2316">
        <f t="shared" si="925"/>
        <v>1.2895189801043789</v>
      </c>
      <c r="P2316" t="e">
        <f t="shared" si="925"/>
        <v>#DIV/0!</v>
      </c>
      <c r="Q2316">
        <f t="shared" si="925"/>
        <v>0</v>
      </c>
      <c r="R2316">
        <f t="shared" si="925"/>
        <v>0.22582808128171772</v>
      </c>
      <c r="S2316">
        <f t="shared" si="925"/>
        <v>1.9328863197953365</v>
      </c>
      <c r="T2316">
        <f t="shared" si="925"/>
        <v>2.8852749630557176E-2</v>
      </c>
      <c r="U2316">
        <f t="shared" si="925"/>
        <v>0.13395520433851585</v>
      </c>
      <c r="V2316">
        <f t="shared" si="925"/>
        <v>0.57139698930399552</v>
      </c>
      <c r="W2316">
        <f t="shared" si="925"/>
        <v>0.97440022937182991</v>
      </c>
      <c r="X2316">
        <f t="shared" si="925"/>
        <v>0.52686447558708605</v>
      </c>
      <c r="Y2316">
        <f t="shared" si="925"/>
        <v>1.2924960501998368</v>
      </c>
      <c r="Z2316">
        <f t="shared" si="925"/>
        <v>0</v>
      </c>
      <c r="AA2316">
        <f t="shared" si="925"/>
        <v>1.2465327662963281E-3</v>
      </c>
      <c r="AB2316">
        <f t="shared" si="925"/>
        <v>1.9866534180806901</v>
      </c>
      <c r="AC2316">
        <f t="shared" si="925"/>
        <v>1.9064502765839364</v>
      </c>
      <c r="AD2316">
        <f t="shared" si="925"/>
        <v>0.14717321525461335</v>
      </c>
      <c r="AE2316">
        <f t="shared" si="925"/>
        <v>0</v>
      </c>
    </row>
    <row r="2317" spans="1:31" x14ac:dyDescent="0.25">
      <c r="A2317" t="s">
        <v>955</v>
      </c>
      <c r="B2317">
        <f t="shared" ref="B2317:AE2317" si="926">B927/B$1389</f>
        <v>1.3295742213620558</v>
      </c>
      <c r="C2317">
        <f t="shared" si="926"/>
        <v>1.3728899740560876</v>
      </c>
      <c r="D2317">
        <f t="shared" si="926"/>
        <v>1.8436668408333463</v>
      </c>
      <c r="E2317">
        <f t="shared" si="926"/>
        <v>2.0643542151013001</v>
      </c>
      <c r="F2317">
        <f t="shared" si="926"/>
        <v>1.830317082831628</v>
      </c>
      <c r="G2317">
        <f t="shared" si="926"/>
        <v>1.6059954149589877</v>
      </c>
      <c r="H2317">
        <f t="shared" si="926"/>
        <v>1.5525937536685361</v>
      </c>
      <c r="I2317">
        <f t="shared" si="926"/>
        <v>1.9807584550201334</v>
      </c>
      <c r="J2317">
        <f t="shared" si="926"/>
        <v>1.7008312536941625</v>
      </c>
      <c r="K2317" t="e">
        <f t="shared" si="926"/>
        <v>#DIV/0!</v>
      </c>
      <c r="L2317">
        <f t="shared" si="926"/>
        <v>2.4215327407292397</v>
      </c>
      <c r="M2317">
        <f t="shared" si="926"/>
        <v>0.3314581770305276</v>
      </c>
      <c r="N2317">
        <f t="shared" si="926"/>
        <v>1.9099696429933399</v>
      </c>
      <c r="O2317">
        <f t="shared" si="926"/>
        <v>1.9096582739955474</v>
      </c>
      <c r="P2317" t="e">
        <f t="shared" si="926"/>
        <v>#DIV/0!</v>
      </c>
      <c r="Q2317">
        <f t="shared" si="926"/>
        <v>1.9303149766727723</v>
      </c>
      <c r="R2317">
        <f t="shared" si="926"/>
        <v>0.30812673433530935</v>
      </c>
      <c r="S2317">
        <f t="shared" si="926"/>
        <v>2.567208727637468</v>
      </c>
      <c r="T2317">
        <f t="shared" si="926"/>
        <v>1.7128230894911376</v>
      </c>
      <c r="U2317">
        <f t="shared" si="926"/>
        <v>1.5074587499155825</v>
      </c>
      <c r="V2317">
        <f t="shared" si="926"/>
        <v>1.5793999337626381</v>
      </c>
      <c r="W2317">
        <f t="shared" si="926"/>
        <v>1.679942658983973</v>
      </c>
      <c r="X2317">
        <f t="shared" si="926"/>
        <v>1.6417718866767175</v>
      </c>
      <c r="Y2317">
        <f t="shared" si="926"/>
        <v>1.8782537014406717</v>
      </c>
      <c r="Z2317">
        <f t="shared" si="926"/>
        <v>0</v>
      </c>
      <c r="AA2317">
        <f t="shared" si="926"/>
        <v>1.9143993215072705</v>
      </c>
      <c r="AB2317">
        <f t="shared" si="926"/>
        <v>2.2519798829278321</v>
      </c>
      <c r="AC2317">
        <f t="shared" si="926"/>
        <v>1.991862425342916</v>
      </c>
      <c r="AD2317">
        <f t="shared" si="926"/>
        <v>0.33808843731817811</v>
      </c>
      <c r="AE2317">
        <f t="shared" si="926"/>
        <v>0</v>
      </c>
    </row>
    <row r="2318" spans="1:31" x14ac:dyDescent="0.25">
      <c r="A2318" t="s">
        <v>956</v>
      </c>
      <c r="B2318">
        <f t="shared" ref="B2318:AE2318" si="927">B928/B$1389</f>
        <v>0.72537037027053386</v>
      </c>
      <c r="C2318">
        <f t="shared" si="927"/>
        <v>0</v>
      </c>
      <c r="D2318">
        <f t="shared" si="927"/>
        <v>1.284034400400949</v>
      </c>
      <c r="E2318">
        <f t="shared" si="927"/>
        <v>0.59483195697334468</v>
      </c>
      <c r="F2318">
        <f t="shared" si="927"/>
        <v>0.62893532289903131</v>
      </c>
      <c r="G2318">
        <f t="shared" si="927"/>
        <v>8.2031572197532941E-4</v>
      </c>
      <c r="H2318">
        <f t="shared" si="927"/>
        <v>7.6109321901592281E-2</v>
      </c>
      <c r="I2318">
        <f t="shared" si="927"/>
        <v>0.63337410283678408</v>
      </c>
      <c r="J2318">
        <f t="shared" si="927"/>
        <v>0</v>
      </c>
      <c r="K2318" t="e">
        <f t="shared" si="927"/>
        <v>#DIV/0!</v>
      </c>
      <c r="L2318">
        <f t="shared" si="927"/>
        <v>2.216471121017904</v>
      </c>
      <c r="M2318">
        <f t="shared" si="927"/>
        <v>0.23413038428705138</v>
      </c>
      <c r="N2318">
        <f t="shared" si="927"/>
        <v>1.8254114614979227</v>
      </c>
      <c r="O2318">
        <f t="shared" si="927"/>
        <v>1.2895189801043789</v>
      </c>
      <c r="P2318" t="e">
        <f t="shared" si="927"/>
        <v>#DIV/0!</v>
      </c>
      <c r="Q2318">
        <f t="shared" si="927"/>
        <v>3.9189559426697964E-3</v>
      </c>
      <c r="R2318">
        <f t="shared" si="927"/>
        <v>0.23231931155630303</v>
      </c>
      <c r="S2318">
        <f t="shared" si="927"/>
        <v>1.9178615927310949</v>
      </c>
      <c r="T2318">
        <f t="shared" si="927"/>
        <v>3.0837120306661515E-2</v>
      </c>
      <c r="U2318">
        <f t="shared" si="927"/>
        <v>0.13439140525677551</v>
      </c>
      <c r="V2318">
        <f t="shared" si="927"/>
        <v>0.5990794984537372</v>
      </c>
      <c r="W2318">
        <f t="shared" si="927"/>
        <v>1.0139435396496208</v>
      </c>
      <c r="X2318">
        <f t="shared" si="927"/>
        <v>0.54734034274366816</v>
      </c>
      <c r="Y2318">
        <f t="shared" si="927"/>
        <v>1.4078642767570799</v>
      </c>
      <c r="Z2318">
        <f t="shared" si="927"/>
        <v>0</v>
      </c>
      <c r="AA2318">
        <f t="shared" si="927"/>
        <v>0</v>
      </c>
      <c r="AB2318">
        <f t="shared" si="927"/>
        <v>1.9866534180806901</v>
      </c>
      <c r="AC2318">
        <f t="shared" si="927"/>
        <v>1.902140630313143</v>
      </c>
      <c r="AD2318">
        <f t="shared" si="927"/>
        <v>0.14766057832145343</v>
      </c>
      <c r="AE2318">
        <f t="shared" si="927"/>
        <v>0</v>
      </c>
    </row>
    <row r="2319" spans="1:31" x14ac:dyDescent="0.25">
      <c r="A2319" t="s">
        <v>957</v>
      </c>
      <c r="B2319">
        <f t="shared" ref="B2319:AE2319" si="928">B929/B$1389</f>
        <v>0.72953730607627754</v>
      </c>
      <c r="C2319">
        <f t="shared" si="928"/>
        <v>0</v>
      </c>
      <c r="D2319">
        <f t="shared" si="928"/>
        <v>2.1151728553997247</v>
      </c>
      <c r="E2319">
        <f t="shared" si="928"/>
        <v>0.62045378553939812</v>
      </c>
      <c r="F2319">
        <f t="shared" si="928"/>
        <v>0.3323323513959906</v>
      </c>
      <c r="G2319">
        <f t="shared" si="928"/>
        <v>2.7408830081768775E-3</v>
      </c>
      <c r="H2319">
        <f t="shared" si="928"/>
        <v>6.6242996514816563E-2</v>
      </c>
      <c r="I2319">
        <f t="shared" si="928"/>
        <v>0.33562767339814764</v>
      </c>
      <c r="J2319">
        <f t="shared" si="928"/>
        <v>0</v>
      </c>
      <c r="K2319" t="e">
        <f t="shared" si="928"/>
        <v>#DIV/0!</v>
      </c>
      <c r="L2319">
        <f t="shared" si="928"/>
        <v>2.1826683091287054</v>
      </c>
      <c r="M2319">
        <f t="shared" si="928"/>
        <v>0.23446302280444584</v>
      </c>
      <c r="N2319">
        <f t="shared" si="928"/>
        <v>1.8684609338987024</v>
      </c>
      <c r="O2319">
        <f t="shared" si="928"/>
        <v>1.2895189801043789</v>
      </c>
      <c r="P2319" t="e">
        <f t="shared" si="928"/>
        <v>#DIV/0!</v>
      </c>
      <c r="Q2319">
        <f t="shared" si="928"/>
        <v>3.9189559426697964E-3</v>
      </c>
      <c r="R2319">
        <f t="shared" si="928"/>
        <v>3.8309921605810251</v>
      </c>
      <c r="S2319">
        <f t="shared" si="928"/>
        <v>2.0704881420781662</v>
      </c>
      <c r="T2319">
        <f t="shared" si="928"/>
        <v>3.0837120306661515E-2</v>
      </c>
      <c r="U2319">
        <f t="shared" si="928"/>
        <v>0.13512269660370824</v>
      </c>
      <c r="V2319">
        <f t="shared" si="928"/>
        <v>0.60157395050199125</v>
      </c>
      <c r="W2319">
        <f t="shared" si="928"/>
        <v>1.0206042929084596</v>
      </c>
      <c r="X2319">
        <f t="shared" si="928"/>
        <v>0.56056440825243603</v>
      </c>
      <c r="Y2319">
        <f t="shared" si="928"/>
        <v>1.3714389330346235</v>
      </c>
      <c r="Z2319">
        <f t="shared" si="928"/>
        <v>0</v>
      </c>
      <c r="AA2319">
        <f t="shared" si="928"/>
        <v>1.2465327662963281E-3</v>
      </c>
      <c r="AB2319">
        <f t="shared" si="928"/>
        <v>1.9909939161091408</v>
      </c>
      <c r="AC2319">
        <f t="shared" si="928"/>
        <v>2.0204319624423617</v>
      </c>
      <c r="AD2319">
        <f t="shared" si="928"/>
        <v>4.2232599886911499</v>
      </c>
      <c r="AE2319">
        <f t="shared" si="928"/>
        <v>4.5453445085807518</v>
      </c>
    </row>
    <row r="2320" spans="1:31" x14ac:dyDescent="0.25">
      <c r="A2320" t="s">
        <v>958</v>
      </c>
      <c r="B2320">
        <f t="shared" ref="B2320:AE2320" si="929">B930/B$1389</f>
        <v>0.73240563201543785</v>
      </c>
      <c r="C2320">
        <f t="shared" si="929"/>
        <v>1.1334762395170566E-2</v>
      </c>
      <c r="D2320">
        <f t="shared" si="929"/>
        <v>1.2801563789940464</v>
      </c>
      <c r="E2320">
        <f t="shared" si="929"/>
        <v>0.60556247269591956</v>
      </c>
      <c r="F2320">
        <f t="shared" si="929"/>
        <v>0.62155525098326669</v>
      </c>
      <c r="G2320">
        <f t="shared" si="929"/>
        <v>8.069871061086696E-4</v>
      </c>
      <c r="H2320">
        <f t="shared" si="929"/>
        <v>7.6109321901592281E-2</v>
      </c>
      <c r="I2320">
        <f t="shared" si="929"/>
        <v>0.62452343076971772</v>
      </c>
      <c r="J2320">
        <f t="shared" si="929"/>
        <v>8.1561888776120976E-4</v>
      </c>
      <c r="K2320" t="e">
        <f t="shared" si="929"/>
        <v>#DIV/0!</v>
      </c>
      <c r="L2320">
        <f t="shared" si="929"/>
        <v>2.2164829461935351</v>
      </c>
      <c r="M2320">
        <f t="shared" si="929"/>
        <v>0.23413038428705138</v>
      </c>
      <c r="N2320">
        <f t="shared" si="929"/>
        <v>1.8239389273970621</v>
      </c>
      <c r="O2320">
        <f t="shared" si="929"/>
        <v>1.2729299709263648</v>
      </c>
      <c r="P2320" t="e">
        <f t="shared" si="929"/>
        <v>#DIV/0!</v>
      </c>
      <c r="Q2320">
        <f t="shared" si="929"/>
        <v>0</v>
      </c>
      <c r="R2320">
        <f t="shared" si="929"/>
        <v>0.22945536778496381</v>
      </c>
      <c r="S2320">
        <f t="shared" si="929"/>
        <v>1.9222720254232482</v>
      </c>
      <c r="T2320">
        <f t="shared" si="929"/>
        <v>3.0528440423711941E-2</v>
      </c>
      <c r="U2320">
        <f t="shared" si="929"/>
        <v>0.14475704325131381</v>
      </c>
      <c r="V2320">
        <f t="shared" si="929"/>
        <v>0.60677081779679998</v>
      </c>
      <c r="W2320">
        <f t="shared" si="929"/>
        <v>1.0335504716894401</v>
      </c>
      <c r="X2320">
        <f t="shared" si="929"/>
        <v>0.54371092760098205</v>
      </c>
      <c r="Y2320">
        <f t="shared" si="929"/>
        <v>1.4078642767570799</v>
      </c>
      <c r="Z2320">
        <f t="shared" si="929"/>
        <v>0</v>
      </c>
      <c r="AA2320">
        <f t="shared" si="929"/>
        <v>0</v>
      </c>
      <c r="AB2320">
        <f t="shared" si="929"/>
        <v>1.9866534180806901</v>
      </c>
      <c r="AC2320">
        <f t="shared" si="929"/>
        <v>1.9030954382988332</v>
      </c>
      <c r="AD2320">
        <f t="shared" si="929"/>
        <v>0.14807568369807478</v>
      </c>
      <c r="AE2320">
        <f t="shared" si="929"/>
        <v>0</v>
      </c>
    </row>
    <row r="2321" spans="1:31" x14ac:dyDescent="0.25">
      <c r="A2321" t="s">
        <v>959</v>
      </c>
      <c r="B2321">
        <f t="shared" ref="B2321:AE2321" si="930">B931/B$1389</f>
        <v>0.72481932363205015</v>
      </c>
      <c r="C2321">
        <f t="shared" si="930"/>
        <v>1.1334762395170566E-2</v>
      </c>
      <c r="D2321">
        <f t="shared" si="930"/>
        <v>1.2766721552707712</v>
      </c>
      <c r="E2321">
        <f t="shared" si="930"/>
        <v>0.60872370507561613</v>
      </c>
      <c r="F2321">
        <f t="shared" si="930"/>
        <v>0.19065122482442035</v>
      </c>
      <c r="G2321">
        <f t="shared" si="930"/>
        <v>8.069871061086696E-4</v>
      </c>
      <c r="H2321">
        <f t="shared" si="930"/>
        <v>7.2787898181950847E-2</v>
      </c>
      <c r="I2321">
        <f t="shared" si="930"/>
        <v>0.32619536416984057</v>
      </c>
      <c r="J2321">
        <f t="shared" si="930"/>
        <v>8.1561888776120976E-4</v>
      </c>
      <c r="K2321" t="e">
        <f t="shared" si="930"/>
        <v>#DIV/0!</v>
      </c>
      <c r="L2321">
        <f t="shared" si="930"/>
        <v>2.179463011407226</v>
      </c>
      <c r="M2321">
        <f t="shared" si="930"/>
        <v>0.23413038428705138</v>
      </c>
      <c r="N2321">
        <f t="shared" si="930"/>
        <v>1.8239389273970621</v>
      </c>
      <c r="O2321">
        <f t="shared" si="930"/>
        <v>1.2729299709263648</v>
      </c>
      <c r="P2321" t="e">
        <f t="shared" si="930"/>
        <v>#DIV/0!</v>
      </c>
      <c r="Q2321">
        <f t="shared" si="930"/>
        <v>0</v>
      </c>
      <c r="R2321">
        <f t="shared" si="930"/>
        <v>0.23159870442669186</v>
      </c>
      <c r="S2321">
        <f t="shared" si="930"/>
        <v>1.9192941968345423</v>
      </c>
      <c r="T2321">
        <f t="shared" si="930"/>
        <v>3.0528440423711941E-2</v>
      </c>
      <c r="U2321">
        <f t="shared" si="930"/>
        <v>2.0835255471128956E-2</v>
      </c>
      <c r="V2321">
        <f t="shared" si="930"/>
        <v>0.60908750557881486</v>
      </c>
      <c r="W2321">
        <f t="shared" si="930"/>
        <v>1.0425256896158639</v>
      </c>
      <c r="X2321">
        <f t="shared" si="930"/>
        <v>0.54302670086994997</v>
      </c>
      <c r="Y2321">
        <f t="shared" si="930"/>
        <v>1.3690391893748162</v>
      </c>
      <c r="Z2321">
        <f t="shared" si="930"/>
        <v>0</v>
      </c>
      <c r="AA2321">
        <f t="shared" si="930"/>
        <v>0</v>
      </c>
      <c r="AB2321">
        <f t="shared" si="930"/>
        <v>1.9866534180806901</v>
      </c>
      <c r="AC2321">
        <f t="shared" si="930"/>
        <v>1.9015393032830918</v>
      </c>
      <c r="AD2321">
        <f t="shared" si="930"/>
        <v>0.14749844328644082</v>
      </c>
      <c r="AE2321">
        <f t="shared" si="930"/>
        <v>0</v>
      </c>
    </row>
    <row r="2322" spans="1:31" x14ac:dyDescent="0.25">
      <c r="A2322" t="s">
        <v>960</v>
      </c>
      <c r="B2322">
        <f t="shared" ref="B2322:AE2322" si="931">B932/B$1389</f>
        <v>0.73412801898515012</v>
      </c>
      <c r="C2322">
        <f t="shared" si="931"/>
        <v>0</v>
      </c>
      <c r="D2322">
        <f t="shared" si="931"/>
        <v>2.9161144101847301</v>
      </c>
      <c r="E2322">
        <f t="shared" si="931"/>
        <v>0.59604903327680236</v>
      </c>
      <c r="F2322">
        <f t="shared" si="931"/>
        <v>0.66123645045108459</v>
      </c>
      <c r="G2322">
        <f t="shared" si="931"/>
        <v>3.5503852668651997E-3</v>
      </c>
      <c r="H2322">
        <f t="shared" si="931"/>
        <v>0.13943984667611548</v>
      </c>
      <c r="I2322">
        <f t="shared" si="931"/>
        <v>0.64259238786524964</v>
      </c>
      <c r="J2322">
        <f t="shared" si="931"/>
        <v>0</v>
      </c>
      <c r="K2322" t="e">
        <f t="shared" si="931"/>
        <v>#DIV/0!</v>
      </c>
      <c r="L2322">
        <f t="shared" si="931"/>
        <v>2.1796228302669438</v>
      </c>
      <c r="M2322">
        <f t="shared" si="931"/>
        <v>0.23413038428705138</v>
      </c>
      <c r="N2322">
        <f t="shared" si="931"/>
        <v>1.8882327307724802</v>
      </c>
      <c r="O2322">
        <f t="shared" si="931"/>
        <v>1.2895189801043789</v>
      </c>
      <c r="P2322" t="e">
        <f t="shared" si="931"/>
        <v>#DIV/0!</v>
      </c>
      <c r="Q2322">
        <f t="shared" si="931"/>
        <v>3.9189559426697964E-3</v>
      </c>
      <c r="R2322">
        <f t="shared" si="931"/>
        <v>4.0446722782307676</v>
      </c>
      <c r="S2322">
        <f t="shared" si="931"/>
        <v>2.2008919517240813</v>
      </c>
      <c r="T2322">
        <f t="shared" si="931"/>
        <v>3.0837120306661515E-2</v>
      </c>
      <c r="U2322">
        <f t="shared" si="931"/>
        <v>0.13589700508869584</v>
      </c>
      <c r="V2322">
        <f t="shared" si="931"/>
        <v>0.60908750557881486</v>
      </c>
      <c r="W2322">
        <f t="shared" si="931"/>
        <v>1.0268034586154984</v>
      </c>
      <c r="X2322">
        <f t="shared" si="931"/>
        <v>0.55473097979418429</v>
      </c>
      <c r="Y2322">
        <f t="shared" si="931"/>
        <v>1.411205257781454</v>
      </c>
      <c r="Z2322">
        <f t="shared" si="931"/>
        <v>0</v>
      </c>
      <c r="AA2322">
        <f t="shared" si="931"/>
        <v>0</v>
      </c>
      <c r="AB2322">
        <f t="shared" si="931"/>
        <v>1.9916195595779913</v>
      </c>
      <c r="AC2322">
        <f t="shared" si="931"/>
        <v>2.0897093606920514</v>
      </c>
      <c r="AD2322">
        <f t="shared" si="931"/>
        <v>4.3278466990525448</v>
      </c>
      <c r="AE2322">
        <f t="shared" si="931"/>
        <v>4.5453445085807518</v>
      </c>
    </row>
    <row r="2323" spans="1:31" x14ac:dyDescent="0.25">
      <c r="A2323" t="s">
        <v>961</v>
      </c>
      <c r="B2323">
        <f t="shared" ref="B2323:AE2323" si="932">B933/B$1389</f>
        <v>1.1300559324196306</v>
      </c>
      <c r="C2323">
        <f t="shared" si="932"/>
        <v>1.3914672080076533</v>
      </c>
      <c r="D2323">
        <f t="shared" si="932"/>
        <v>2.8460474186338587</v>
      </c>
      <c r="E2323">
        <f t="shared" si="932"/>
        <v>2.2217878693196655</v>
      </c>
      <c r="F2323">
        <f t="shared" si="932"/>
        <v>2.3334996971892141</v>
      </c>
      <c r="G2323">
        <f t="shared" si="932"/>
        <v>2.1894948754214467</v>
      </c>
      <c r="H2323">
        <f t="shared" si="932"/>
        <v>2.2506089089438097</v>
      </c>
      <c r="I2323">
        <f t="shared" si="932"/>
        <v>2.1789689486099735</v>
      </c>
      <c r="J2323">
        <f t="shared" si="932"/>
        <v>1.7197246443462406</v>
      </c>
      <c r="K2323" t="e">
        <f t="shared" si="932"/>
        <v>#DIV/0!</v>
      </c>
      <c r="L2323">
        <f t="shared" si="932"/>
        <v>2.0988058136762953</v>
      </c>
      <c r="M2323">
        <f t="shared" si="932"/>
        <v>0.4948153635055989</v>
      </c>
      <c r="N2323">
        <f t="shared" si="932"/>
        <v>2.3124705735001232</v>
      </c>
      <c r="O2323">
        <f t="shared" si="932"/>
        <v>1.9225810918900197</v>
      </c>
      <c r="P2323" t="e">
        <f t="shared" si="932"/>
        <v>#DIV/0!</v>
      </c>
      <c r="Q2323">
        <f t="shared" si="932"/>
        <v>1.7585299543524482</v>
      </c>
      <c r="R2323">
        <f t="shared" si="932"/>
        <v>3.9895592393866801</v>
      </c>
      <c r="S2323">
        <f t="shared" si="932"/>
        <v>2.3305585317838791</v>
      </c>
      <c r="T2323">
        <f t="shared" si="932"/>
        <v>1.7413770390363916</v>
      </c>
      <c r="U2323">
        <f t="shared" si="932"/>
        <v>2.0963302120943954</v>
      </c>
      <c r="V2323">
        <f t="shared" si="932"/>
        <v>2.0704436429691242</v>
      </c>
      <c r="W2323">
        <f t="shared" si="932"/>
        <v>1.7284160666211985</v>
      </c>
      <c r="X2323">
        <f t="shared" si="932"/>
        <v>1.5875728556869575</v>
      </c>
      <c r="Y2323">
        <f t="shared" si="932"/>
        <v>1.4839725579967569</v>
      </c>
      <c r="Z2323">
        <f t="shared" si="932"/>
        <v>0</v>
      </c>
      <c r="AA2323">
        <f t="shared" si="932"/>
        <v>1.7836702596625402</v>
      </c>
      <c r="AB2323">
        <f t="shared" si="932"/>
        <v>2.2715994624436635</v>
      </c>
      <c r="AC2323">
        <f t="shared" si="932"/>
        <v>2.0145208350173935</v>
      </c>
      <c r="AD2323">
        <f t="shared" si="932"/>
        <v>4.3823134957210996</v>
      </c>
      <c r="AE2323">
        <f t="shared" si="932"/>
        <v>4.5984325517022713</v>
      </c>
    </row>
    <row r="2324" spans="1:31" x14ac:dyDescent="0.25">
      <c r="A2324" t="s">
        <v>962</v>
      </c>
      <c r="B2324">
        <f t="shared" ref="B2324:AE2324" si="933">B934/B$1389</f>
        <v>1.3387478782370315</v>
      </c>
      <c r="C2324">
        <f t="shared" si="933"/>
        <v>1.3728899740560876</v>
      </c>
      <c r="D2324">
        <f t="shared" si="933"/>
        <v>1.7873722969155725</v>
      </c>
      <c r="E2324">
        <f t="shared" si="933"/>
        <v>2.0074445103033827</v>
      </c>
      <c r="F2324">
        <f t="shared" si="933"/>
        <v>1.7540581471283068</v>
      </c>
      <c r="G2324">
        <f t="shared" si="933"/>
        <v>1.6059954149589877</v>
      </c>
      <c r="H2324">
        <f t="shared" si="933"/>
        <v>1.5525937536685361</v>
      </c>
      <c r="I2324">
        <f t="shared" si="933"/>
        <v>1.9807584550201334</v>
      </c>
      <c r="J2324">
        <f t="shared" si="933"/>
        <v>1.7008312536941625</v>
      </c>
      <c r="K2324" t="e">
        <f t="shared" si="933"/>
        <v>#DIV/0!</v>
      </c>
      <c r="L2324">
        <f t="shared" si="933"/>
        <v>2.3806041821953272</v>
      </c>
      <c r="M2324">
        <f t="shared" si="933"/>
        <v>0.3314581770305276</v>
      </c>
      <c r="N2324">
        <f t="shared" si="933"/>
        <v>1.9099696429933399</v>
      </c>
      <c r="O2324">
        <f t="shared" si="933"/>
        <v>1.9096582739955474</v>
      </c>
      <c r="P2324" t="e">
        <f t="shared" si="933"/>
        <v>#DIV/0!</v>
      </c>
      <c r="Q2324">
        <f t="shared" si="933"/>
        <v>1.9303149766727723</v>
      </c>
      <c r="R2324">
        <f t="shared" si="933"/>
        <v>0.3095764400578962</v>
      </c>
      <c r="S2324">
        <f t="shared" si="933"/>
        <v>2.5674765767497361</v>
      </c>
      <c r="T2324">
        <f t="shared" si="933"/>
        <v>1.7128230894911376</v>
      </c>
      <c r="U2324">
        <f t="shared" si="933"/>
        <v>1.5092900415779933</v>
      </c>
      <c r="V2324">
        <f t="shared" si="933"/>
        <v>1.5783238564592585</v>
      </c>
      <c r="W2324">
        <f t="shared" si="933"/>
        <v>1.6749243240002014</v>
      </c>
      <c r="X2324">
        <f t="shared" si="933"/>
        <v>1.6433556310085855</v>
      </c>
      <c r="Y2324">
        <f t="shared" si="933"/>
        <v>1.8314101560232645</v>
      </c>
      <c r="Z2324">
        <f t="shared" si="933"/>
        <v>0</v>
      </c>
      <c r="AA2324">
        <f t="shared" si="933"/>
        <v>1.9143993215072705</v>
      </c>
      <c r="AB2324">
        <f t="shared" si="933"/>
        <v>2.2519798829278321</v>
      </c>
      <c r="AC2324">
        <f t="shared" si="933"/>
        <v>1.9923552062830046</v>
      </c>
      <c r="AD2324">
        <f t="shared" si="933"/>
        <v>0.33776943603806459</v>
      </c>
      <c r="AE2324">
        <f t="shared" si="933"/>
        <v>0</v>
      </c>
    </row>
    <row r="2325" spans="1:31" x14ac:dyDescent="0.25">
      <c r="A2325" t="s">
        <v>963</v>
      </c>
      <c r="B2325">
        <f t="shared" ref="B2325:AE2325" si="934">B935/B$1389</f>
        <v>1.3600026669504075</v>
      </c>
      <c r="C2325">
        <f t="shared" si="934"/>
        <v>1.3512742259156869</v>
      </c>
      <c r="D2325">
        <f t="shared" si="934"/>
        <v>1.8118286978217779</v>
      </c>
      <c r="E2325">
        <f t="shared" si="934"/>
        <v>2.0592496652539709</v>
      </c>
      <c r="F2325">
        <f t="shared" si="934"/>
        <v>1.8348346598210326</v>
      </c>
      <c r="G2325">
        <f t="shared" si="934"/>
        <v>1.6163646150937907</v>
      </c>
      <c r="H2325">
        <f t="shared" si="934"/>
        <v>1.5896423681121243</v>
      </c>
      <c r="I2325">
        <f t="shared" si="934"/>
        <v>1.9640553212460057</v>
      </c>
      <c r="J2325">
        <f t="shared" si="934"/>
        <v>1.8680293350001587</v>
      </c>
      <c r="K2325" t="e">
        <f t="shared" si="934"/>
        <v>#DIV/0!</v>
      </c>
      <c r="L2325">
        <f t="shared" si="934"/>
        <v>2.3639946921494528</v>
      </c>
      <c r="M2325">
        <f t="shared" si="934"/>
        <v>0.3424488322522044</v>
      </c>
      <c r="N2325">
        <f t="shared" si="934"/>
        <v>2.0409585218732422</v>
      </c>
      <c r="O2325">
        <f t="shared" si="934"/>
        <v>1.9125547676615497</v>
      </c>
      <c r="P2325" t="e">
        <f t="shared" si="934"/>
        <v>#DIV/0!</v>
      </c>
      <c r="Q2325">
        <f t="shared" si="934"/>
        <v>1.7482713628918363</v>
      </c>
      <c r="R2325">
        <f t="shared" si="934"/>
        <v>0.31691100472748263</v>
      </c>
      <c r="S2325">
        <f t="shared" si="934"/>
        <v>2.5637410746581355</v>
      </c>
      <c r="T2325">
        <f t="shared" si="934"/>
        <v>1.8912176241806287</v>
      </c>
      <c r="U2325">
        <f t="shared" si="934"/>
        <v>1.600443823227879</v>
      </c>
      <c r="V2325">
        <f t="shared" si="934"/>
        <v>1.5645289369896536</v>
      </c>
      <c r="W2325">
        <f t="shared" si="934"/>
        <v>1.6307824690917596</v>
      </c>
      <c r="X2325">
        <f t="shared" si="934"/>
        <v>1.6300169908673505</v>
      </c>
      <c r="Y2325">
        <f t="shared" si="934"/>
        <v>1.8229605463965155</v>
      </c>
      <c r="Z2325">
        <f t="shared" si="934"/>
        <v>0</v>
      </c>
      <c r="AA2325">
        <f t="shared" si="934"/>
        <v>1.8933949663651986</v>
      </c>
      <c r="AB2325">
        <f t="shared" si="934"/>
        <v>2.393566472530448</v>
      </c>
      <c r="AC2325">
        <f t="shared" si="934"/>
        <v>2.0010501058707928</v>
      </c>
      <c r="AD2325">
        <f t="shared" si="934"/>
        <v>0.32586263323761694</v>
      </c>
      <c r="AE2325">
        <f t="shared" si="934"/>
        <v>0</v>
      </c>
    </row>
    <row r="2326" spans="1:31" x14ac:dyDescent="0.25">
      <c r="A2326" t="s">
        <v>964</v>
      </c>
      <c r="B2326">
        <f t="shared" ref="B2326:AE2326" si="935">B936/B$1389</f>
        <v>0.22447848638248594</v>
      </c>
      <c r="C2326">
        <f t="shared" si="935"/>
        <v>0</v>
      </c>
      <c r="D2326">
        <f t="shared" si="935"/>
        <v>1.4390452423766151</v>
      </c>
      <c r="E2326">
        <f t="shared" si="935"/>
        <v>0.14758898630047465</v>
      </c>
      <c r="F2326">
        <f t="shared" si="935"/>
        <v>9.3883928638236538E-2</v>
      </c>
      <c r="G2326">
        <f t="shared" si="935"/>
        <v>3.4629118207967009E-3</v>
      </c>
      <c r="H2326">
        <f t="shared" si="935"/>
        <v>1.728795814789108E-2</v>
      </c>
      <c r="I2326">
        <f t="shared" si="935"/>
        <v>0.31264083927359254</v>
      </c>
      <c r="J2326">
        <f t="shared" si="935"/>
        <v>0</v>
      </c>
      <c r="K2326" t="e">
        <f t="shared" si="935"/>
        <v>#DIV/0!</v>
      </c>
      <c r="L2326">
        <f t="shared" si="935"/>
        <v>1.2793389276071983</v>
      </c>
      <c r="M2326">
        <f t="shared" si="935"/>
        <v>0.22068955073816118</v>
      </c>
      <c r="N2326">
        <f t="shared" si="935"/>
        <v>1.7585922816573949</v>
      </c>
      <c r="O2326">
        <f t="shared" si="935"/>
        <v>1.2692435244423612</v>
      </c>
      <c r="P2326" t="e">
        <f t="shared" si="935"/>
        <v>#DIV/0!</v>
      </c>
      <c r="Q2326">
        <f t="shared" si="935"/>
        <v>0</v>
      </c>
      <c r="R2326">
        <f t="shared" si="935"/>
        <v>3.618741640792392</v>
      </c>
      <c r="S2326">
        <f t="shared" si="935"/>
        <v>1.8645288951061767</v>
      </c>
      <c r="T2326">
        <f t="shared" si="935"/>
        <v>2.8753531096751956E-2</v>
      </c>
      <c r="U2326">
        <f t="shared" si="935"/>
        <v>1.9772560833497953E-2</v>
      </c>
      <c r="V2326">
        <f t="shared" si="935"/>
        <v>0.12024049907183751</v>
      </c>
      <c r="W2326">
        <f t="shared" si="935"/>
        <v>0.40721142152873219</v>
      </c>
      <c r="X2326">
        <f t="shared" si="935"/>
        <v>0.19224012881289934</v>
      </c>
      <c r="Y2326">
        <f t="shared" si="935"/>
        <v>0.51781451563659786</v>
      </c>
      <c r="Z2326">
        <f t="shared" si="935"/>
        <v>0</v>
      </c>
      <c r="AA2326">
        <f t="shared" si="935"/>
        <v>0</v>
      </c>
      <c r="AB2326">
        <f t="shared" si="935"/>
        <v>1.8564638542033074</v>
      </c>
      <c r="AC2326">
        <f t="shared" si="935"/>
        <v>1.9374602620559809</v>
      </c>
      <c r="AD2326">
        <f t="shared" si="935"/>
        <v>4.3682419273277882</v>
      </c>
      <c r="AE2326">
        <f t="shared" si="935"/>
        <v>4.5984325517022713</v>
      </c>
    </row>
    <row r="2327" spans="1:31" x14ac:dyDescent="0.25">
      <c r="A2327" t="s">
        <v>965</v>
      </c>
      <c r="B2327">
        <f t="shared" ref="B2327:AE2327" si="936">B937/B$1389</f>
        <v>0.23761671166073917</v>
      </c>
      <c r="C2327">
        <f t="shared" si="936"/>
        <v>1.1334762395170566E-2</v>
      </c>
      <c r="D2327">
        <f t="shared" si="936"/>
        <v>0.72164583974174601</v>
      </c>
      <c r="E2327">
        <f t="shared" si="936"/>
        <v>0.15850451230418772</v>
      </c>
      <c r="F2327">
        <f t="shared" si="936"/>
        <v>7.2398767710334114E-2</v>
      </c>
      <c r="G2327">
        <f t="shared" si="936"/>
        <v>2.4329436093576524E-3</v>
      </c>
      <c r="H2327">
        <f t="shared" si="936"/>
        <v>1.5929826508487441E-2</v>
      </c>
      <c r="I2327">
        <f t="shared" si="936"/>
        <v>0.32240589698477051</v>
      </c>
      <c r="J2327">
        <f t="shared" si="936"/>
        <v>8.1561888776120976E-4</v>
      </c>
      <c r="K2327" t="e">
        <f t="shared" si="936"/>
        <v>#DIV/0!</v>
      </c>
      <c r="L2327">
        <f t="shared" si="936"/>
        <v>1.279312408650134</v>
      </c>
      <c r="M2327">
        <f t="shared" si="936"/>
        <v>0.23413038428705138</v>
      </c>
      <c r="N2327">
        <f t="shared" si="936"/>
        <v>1.8472683490862873</v>
      </c>
      <c r="O2327">
        <f t="shared" si="936"/>
        <v>1.2729299709263648</v>
      </c>
      <c r="P2327" t="e">
        <f t="shared" si="936"/>
        <v>#DIV/0!</v>
      </c>
      <c r="Q2327">
        <f t="shared" si="936"/>
        <v>0</v>
      </c>
      <c r="R2327">
        <f t="shared" si="936"/>
        <v>3.2710674700845463</v>
      </c>
      <c r="S2327">
        <f t="shared" si="936"/>
        <v>1.6696073504666893</v>
      </c>
      <c r="T2327">
        <f t="shared" si="936"/>
        <v>3.0528440423711941E-2</v>
      </c>
      <c r="U2327">
        <f t="shared" si="936"/>
        <v>2.0577632528672955E-2</v>
      </c>
      <c r="V2327">
        <f t="shared" si="936"/>
        <v>0.13288867929330095</v>
      </c>
      <c r="W2327">
        <f t="shared" si="936"/>
        <v>0.44401507619783148</v>
      </c>
      <c r="X2327">
        <f t="shared" si="936"/>
        <v>0.21156536599854048</v>
      </c>
      <c r="Y2327">
        <f t="shared" si="936"/>
        <v>0.57254416820033704</v>
      </c>
      <c r="Z2327">
        <f t="shared" si="936"/>
        <v>0</v>
      </c>
      <c r="AA2327">
        <f t="shared" si="936"/>
        <v>0</v>
      </c>
      <c r="AB2327">
        <f t="shared" si="936"/>
        <v>1.9866534180806901</v>
      </c>
      <c r="AC2327">
        <f t="shared" si="936"/>
        <v>3.0444174359481639</v>
      </c>
      <c r="AD2327">
        <f t="shared" si="936"/>
        <v>4.4216953332890903</v>
      </c>
      <c r="AE2327">
        <f t="shared" si="936"/>
        <v>4.4302788758152438</v>
      </c>
    </row>
    <row r="2328" spans="1:31" x14ac:dyDescent="0.25">
      <c r="A2328" t="s">
        <v>966</v>
      </c>
      <c r="B2328">
        <f t="shared" ref="B2328:AE2328" si="937">B938/B$1389</f>
        <v>0.90454788309117973</v>
      </c>
      <c r="C2328">
        <f t="shared" si="937"/>
        <v>1.4096439478323006</v>
      </c>
      <c r="D2328">
        <f t="shared" si="937"/>
        <v>1.1047243530784956</v>
      </c>
      <c r="E2328">
        <f t="shared" si="937"/>
        <v>1.4138522318387998</v>
      </c>
      <c r="F2328">
        <f t="shared" si="937"/>
        <v>1.0176841669594969</v>
      </c>
      <c r="G2328">
        <f t="shared" si="937"/>
        <v>1.3564828090322041</v>
      </c>
      <c r="H2328">
        <f t="shared" si="937"/>
        <v>1.2205958501501821</v>
      </c>
      <c r="I2328">
        <f t="shared" si="937"/>
        <v>1.5713715940566348</v>
      </c>
      <c r="J2328">
        <f t="shared" si="937"/>
        <v>1.7144660474189688</v>
      </c>
      <c r="K2328" t="e">
        <f t="shared" si="937"/>
        <v>#DIV/0!</v>
      </c>
      <c r="L2328">
        <f t="shared" si="937"/>
        <v>1.7601117254367267</v>
      </c>
      <c r="M2328">
        <f t="shared" si="937"/>
        <v>0.34456637206202323</v>
      </c>
      <c r="N2328">
        <f t="shared" si="937"/>
        <v>2.2412970841748798</v>
      </c>
      <c r="O2328">
        <f t="shared" si="937"/>
        <v>1.9177684562603534</v>
      </c>
      <c r="P2328" t="e">
        <f t="shared" si="937"/>
        <v>#DIV/0!</v>
      </c>
      <c r="Q2328">
        <f t="shared" si="937"/>
        <v>1.9303149766727723</v>
      </c>
      <c r="R2328">
        <f t="shared" si="937"/>
        <v>0.24198771740109662</v>
      </c>
      <c r="S2328">
        <f t="shared" si="937"/>
        <v>2.3509638239812918</v>
      </c>
      <c r="T2328">
        <f t="shared" si="937"/>
        <v>1.7125559626693543</v>
      </c>
      <c r="U2328">
        <f t="shared" si="937"/>
        <v>1.1026164143872477</v>
      </c>
      <c r="V2328">
        <f t="shared" si="937"/>
        <v>1.0707416407245947</v>
      </c>
      <c r="W2328">
        <f t="shared" si="937"/>
        <v>1.3116224097542997</v>
      </c>
      <c r="X2328">
        <f t="shared" si="937"/>
        <v>1.4862466726420374</v>
      </c>
      <c r="Y2328">
        <f t="shared" si="937"/>
        <v>1.2940909212502978</v>
      </c>
      <c r="Z2328">
        <f t="shared" si="937"/>
        <v>0</v>
      </c>
      <c r="AA2328">
        <f t="shared" si="937"/>
        <v>1.9167227082967599</v>
      </c>
      <c r="AB2328">
        <f t="shared" si="937"/>
        <v>2.1888496127064334</v>
      </c>
      <c r="AC2328">
        <f t="shared" si="937"/>
        <v>1.9588329216967797</v>
      </c>
      <c r="AD2328">
        <f t="shared" si="937"/>
        <v>0.32161278072717286</v>
      </c>
      <c r="AE2328">
        <f t="shared" si="937"/>
        <v>0</v>
      </c>
    </row>
    <row r="2329" spans="1:31" x14ac:dyDescent="0.25">
      <c r="A2329" t="s">
        <v>967</v>
      </c>
      <c r="B2329">
        <f t="shared" ref="B2329:AE2329" si="938">B939/B$1389</f>
        <v>0.73240563201543785</v>
      </c>
      <c r="C2329">
        <f t="shared" si="938"/>
        <v>0</v>
      </c>
      <c r="D2329">
        <f t="shared" si="938"/>
        <v>2.8861229045898993</v>
      </c>
      <c r="E2329">
        <f t="shared" si="938"/>
        <v>0.59250928371558265</v>
      </c>
      <c r="F2329">
        <f t="shared" si="938"/>
        <v>0.33217500172970577</v>
      </c>
      <c r="G2329">
        <f t="shared" si="938"/>
        <v>3.5701510411108657E-3</v>
      </c>
      <c r="H2329">
        <f t="shared" si="938"/>
        <v>0.1402870306740685</v>
      </c>
      <c r="I2329">
        <f t="shared" si="938"/>
        <v>0.62415200083605105</v>
      </c>
      <c r="J2329">
        <f t="shared" si="938"/>
        <v>0</v>
      </c>
      <c r="K2329" t="e">
        <f t="shared" si="938"/>
        <v>#DIV/0!</v>
      </c>
      <c r="L2329">
        <f t="shared" si="938"/>
        <v>1.5915361743567018</v>
      </c>
      <c r="M2329">
        <f t="shared" si="938"/>
        <v>0.23413038428705138</v>
      </c>
      <c r="N2329">
        <f t="shared" si="938"/>
        <v>1.8880515740230825</v>
      </c>
      <c r="O2329">
        <f t="shared" si="938"/>
        <v>1.2895189801043789</v>
      </c>
      <c r="P2329" t="e">
        <f t="shared" si="938"/>
        <v>#DIV/0!</v>
      </c>
      <c r="Q2329">
        <f t="shared" si="938"/>
        <v>3.9189559426697964E-3</v>
      </c>
      <c r="R2329">
        <f t="shared" si="938"/>
        <v>4.0940351949199982</v>
      </c>
      <c r="S2329">
        <f t="shared" si="938"/>
        <v>1.7976754004707043</v>
      </c>
      <c r="T2329">
        <f t="shared" si="938"/>
        <v>3.0837120306661515E-2</v>
      </c>
      <c r="U2329">
        <f t="shared" si="938"/>
        <v>0.13242254393811043</v>
      </c>
      <c r="V2329">
        <f t="shared" si="938"/>
        <v>0.60089314624202017</v>
      </c>
      <c r="W2329">
        <f t="shared" si="938"/>
        <v>1.0126788685859651</v>
      </c>
      <c r="X2329">
        <f t="shared" si="938"/>
        <v>0.55045683209502694</v>
      </c>
      <c r="Y2329">
        <f t="shared" si="938"/>
        <v>1.3820214326680749</v>
      </c>
      <c r="Z2329">
        <f t="shared" si="938"/>
        <v>0</v>
      </c>
      <c r="AA2329">
        <f t="shared" si="938"/>
        <v>0</v>
      </c>
      <c r="AB2329">
        <f t="shared" si="938"/>
        <v>1.9920669597128824</v>
      </c>
      <c r="AC2329">
        <f t="shared" si="938"/>
        <v>2.0903172691440726</v>
      </c>
      <c r="AD2329">
        <f t="shared" si="938"/>
        <v>4.9895233669158054</v>
      </c>
      <c r="AE2329">
        <f t="shared" si="938"/>
        <v>4.5984325517022713</v>
      </c>
    </row>
    <row r="2330" spans="1:31" x14ac:dyDescent="0.25">
      <c r="A2330" t="s">
        <v>968</v>
      </c>
      <c r="B2330">
        <f t="shared" ref="B2330:AE2330" si="939">B940/B$1389</f>
        <v>0.69494582568063379</v>
      </c>
      <c r="C2330">
        <f t="shared" si="939"/>
        <v>0</v>
      </c>
      <c r="D2330">
        <f t="shared" si="939"/>
        <v>1.2059504152630427</v>
      </c>
      <c r="E2330">
        <f t="shared" si="939"/>
        <v>0.57396487367376114</v>
      </c>
      <c r="F2330">
        <f t="shared" si="939"/>
        <v>0.63435868999492839</v>
      </c>
      <c r="G2330">
        <f t="shared" si="939"/>
        <v>7.673317200591036E-4</v>
      </c>
      <c r="H2330">
        <f t="shared" si="939"/>
        <v>7.3453025581194847E-2</v>
      </c>
      <c r="I2330">
        <f t="shared" si="939"/>
        <v>0.60860991387576291</v>
      </c>
      <c r="J2330">
        <f t="shared" si="939"/>
        <v>0</v>
      </c>
      <c r="K2330" t="e">
        <f t="shared" si="939"/>
        <v>#DIV/0!</v>
      </c>
      <c r="L2330">
        <f t="shared" si="939"/>
        <v>2.216471121017904</v>
      </c>
      <c r="M2330">
        <f t="shared" si="939"/>
        <v>0.22068955073816118</v>
      </c>
      <c r="N2330">
        <f t="shared" si="939"/>
        <v>1.6973814208190989</v>
      </c>
      <c r="O2330">
        <f t="shared" si="939"/>
        <v>1.2692435244423612</v>
      </c>
      <c r="P2330" t="e">
        <f t="shared" si="939"/>
        <v>#DIV/0!</v>
      </c>
      <c r="Q2330">
        <f t="shared" si="939"/>
        <v>0</v>
      </c>
      <c r="R2330">
        <f t="shared" si="939"/>
        <v>0.21057510893112091</v>
      </c>
      <c r="S2330">
        <f t="shared" si="939"/>
        <v>1.9235965534913424</v>
      </c>
      <c r="T2330">
        <f t="shared" si="939"/>
        <v>2.8753531096751956E-2</v>
      </c>
      <c r="U2330">
        <f t="shared" si="939"/>
        <v>0.13178411795526387</v>
      </c>
      <c r="V2330">
        <f t="shared" si="939"/>
        <v>0.57082960961014384</v>
      </c>
      <c r="W2330">
        <f t="shared" si="939"/>
        <v>0.97031958531699658</v>
      </c>
      <c r="X2330">
        <f t="shared" si="939"/>
        <v>0.52197603157365458</v>
      </c>
      <c r="Y2330">
        <f t="shared" si="939"/>
        <v>1.2924960501998368</v>
      </c>
      <c r="Z2330">
        <f t="shared" si="939"/>
        <v>0</v>
      </c>
      <c r="AA2330">
        <f t="shared" si="939"/>
        <v>0</v>
      </c>
      <c r="AB2330">
        <f t="shared" si="939"/>
        <v>1.8512301827457045</v>
      </c>
      <c r="AC2330">
        <f t="shared" si="939"/>
        <v>1.8847505823013853</v>
      </c>
      <c r="AD2330">
        <f t="shared" si="939"/>
        <v>0.14678332480114128</v>
      </c>
      <c r="AE2330">
        <f t="shared" si="939"/>
        <v>0</v>
      </c>
    </row>
    <row r="2331" spans="1:31" x14ac:dyDescent="0.25">
      <c r="A2331" t="s">
        <v>969</v>
      </c>
      <c r="B2331">
        <f t="shared" ref="B2331:AE2331" si="940">B941/B$1389</f>
        <v>0.70962800993794151</v>
      </c>
      <c r="C2331">
        <f t="shared" si="940"/>
        <v>0</v>
      </c>
      <c r="D2331">
        <f t="shared" si="940"/>
        <v>1.2301336700355776</v>
      </c>
      <c r="E2331">
        <f t="shared" si="940"/>
        <v>0.57697684033195118</v>
      </c>
      <c r="F2331">
        <f t="shared" si="940"/>
        <v>0.61429038551586446</v>
      </c>
      <c r="G2331">
        <f t="shared" si="940"/>
        <v>7.673317200591036E-4</v>
      </c>
      <c r="H2331">
        <f t="shared" si="940"/>
        <v>7.1302082600578132E-2</v>
      </c>
      <c r="I2331">
        <f t="shared" si="940"/>
        <v>0.62612858887249168</v>
      </c>
      <c r="J2331">
        <f t="shared" si="940"/>
        <v>0</v>
      </c>
      <c r="K2331" t="e">
        <f t="shared" si="940"/>
        <v>#DIV/0!</v>
      </c>
      <c r="L2331">
        <f t="shared" si="940"/>
        <v>2.177209409497447</v>
      </c>
      <c r="M2331">
        <f t="shared" si="940"/>
        <v>0.22068955073816118</v>
      </c>
      <c r="N2331">
        <f t="shared" si="940"/>
        <v>1.6973814208190989</v>
      </c>
      <c r="O2331">
        <f t="shared" si="940"/>
        <v>1.2692435244423612</v>
      </c>
      <c r="P2331" t="e">
        <f t="shared" si="940"/>
        <v>#DIV/0!</v>
      </c>
      <c r="Q2331">
        <f t="shared" si="940"/>
        <v>0</v>
      </c>
      <c r="R2331">
        <f t="shared" si="940"/>
        <v>0.21112873239952012</v>
      </c>
      <c r="S2331">
        <f t="shared" si="940"/>
        <v>1.9222720254232482</v>
      </c>
      <c r="T2331">
        <f t="shared" si="940"/>
        <v>2.8753531096751956E-2</v>
      </c>
      <c r="U2331">
        <f t="shared" si="940"/>
        <v>0.13344733924890517</v>
      </c>
      <c r="V2331">
        <f t="shared" si="940"/>
        <v>0.5846740314461002</v>
      </c>
      <c r="W2331">
        <f t="shared" si="940"/>
        <v>1.0097361827162705</v>
      </c>
      <c r="X2331">
        <f t="shared" si="940"/>
        <v>0.5291454942028504</v>
      </c>
      <c r="Y2331">
        <f t="shared" si="940"/>
        <v>1.3243377558195675</v>
      </c>
      <c r="Z2331">
        <f t="shared" si="940"/>
        <v>0</v>
      </c>
      <c r="AA2331">
        <f t="shared" si="940"/>
        <v>0</v>
      </c>
      <c r="AB2331">
        <f t="shared" si="940"/>
        <v>1.8512301827457045</v>
      </c>
      <c r="AC2331">
        <f t="shared" si="940"/>
        <v>1.8875298108748328</v>
      </c>
      <c r="AD2331">
        <f t="shared" si="940"/>
        <v>0.14717321525461335</v>
      </c>
      <c r="AE2331">
        <f t="shared" si="940"/>
        <v>0</v>
      </c>
    </row>
    <row r="2332" spans="1:31" x14ac:dyDescent="0.25">
      <c r="A2332" t="s">
        <v>970</v>
      </c>
      <c r="B2332">
        <f t="shared" ref="B2332:AE2332" si="941">B942/B$1389</f>
        <v>0.34375835362234741</v>
      </c>
      <c r="C2332">
        <f t="shared" si="941"/>
        <v>0</v>
      </c>
      <c r="D2332">
        <f t="shared" si="941"/>
        <v>0.79304449145252498</v>
      </c>
      <c r="E2332">
        <f t="shared" si="941"/>
        <v>0.24989759678079698</v>
      </c>
      <c r="F2332">
        <f t="shared" si="941"/>
        <v>0.31793323899278769</v>
      </c>
      <c r="G2332">
        <f t="shared" si="941"/>
        <v>7.7822535608061422E-4</v>
      </c>
      <c r="H2332">
        <f t="shared" si="941"/>
        <v>2.7016023467499116E-2</v>
      </c>
      <c r="I2332">
        <f t="shared" si="941"/>
        <v>0.3835843892415115</v>
      </c>
      <c r="J2332">
        <f t="shared" si="941"/>
        <v>0</v>
      </c>
      <c r="K2332" t="e">
        <f t="shared" si="941"/>
        <v>#DIV/0!</v>
      </c>
      <c r="L2332">
        <f t="shared" si="941"/>
        <v>1.7336099142594759</v>
      </c>
      <c r="M2332">
        <f t="shared" si="941"/>
        <v>0.23379774576965681</v>
      </c>
      <c r="N2332">
        <f t="shared" si="941"/>
        <v>1.8239311093468495</v>
      </c>
      <c r="O2332">
        <f t="shared" si="941"/>
        <v>1.2773537067071685</v>
      </c>
      <c r="P2332" t="e">
        <f t="shared" si="941"/>
        <v>#DIV/0!</v>
      </c>
      <c r="Q2332">
        <f t="shared" si="941"/>
        <v>0</v>
      </c>
      <c r="R2332">
        <f t="shared" si="941"/>
        <v>0.14254101246042256</v>
      </c>
      <c r="S2332">
        <f t="shared" si="941"/>
        <v>1.7638905126779241</v>
      </c>
      <c r="T2332">
        <f t="shared" si="941"/>
        <v>2.9039513929484645E-2</v>
      </c>
      <c r="U2332">
        <f t="shared" si="941"/>
        <v>5.8356341965814545E-2</v>
      </c>
      <c r="V2332">
        <f t="shared" si="941"/>
        <v>0.35648043880797614</v>
      </c>
      <c r="W2332">
        <f t="shared" si="941"/>
        <v>0.82331904101204101</v>
      </c>
      <c r="X2332">
        <f t="shared" si="941"/>
        <v>0.50446288314500709</v>
      </c>
      <c r="Y2332">
        <f t="shared" si="941"/>
        <v>0.68814020475729121</v>
      </c>
      <c r="Z2332">
        <f t="shared" si="941"/>
        <v>0</v>
      </c>
      <c r="AA2332">
        <f t="shared" si="941"/>
        <v>1.1798732600772732E-3</v>
      </c>
      <c r="AB2332">
        <f t="shared" si="941"/>
        <v>1.9920669597128824</v>
      </c>
      <c r="AC2332">
        <f t="shared" si="941"/>
        <v>1.8657185885081689</v>
      </c>
      <c r="AD2332">
        <f t="shared" si="941"/>
        <v>0.14730317873910401</v>
      </c>
      <c r="AE2332">
        <f t="shared" si="941"/>
        <v>0</v>
      </c>
    </row>
    <row r="2333" spans="1:31" x14ac:dyDescent="0.25">
      <c r="A2333" t="s">
        <v>971</v>
      </c>
      <c r="B2333">
        <f t="shared" ref="B2333:AE2333" si="942">B943/B$1389</f>
        <v>1.3323556477502112</v>
      </c>
      <c r="C2333">
        <f t="shared" si="942"/>
        <v>1.3920830644325164</v>
      </c>
      <c r="D2333">
        <f t="shared" si="942"/>
        <v>1.8146053990178914</v>
      </c>
      <c r="E2333">
        <f t="shared" si="942"/>
        <v>1.3772620380776492</v>
      </c>
      <c r="F2333">
        <f t="shared" si="942"/>
        <v>1.6965110790634217</v>
      </c>
      <c r="G2333">
        <f t="shared" si="942"/>
        <v>1.5037707453489602</v>
      </c>
      <c r="H2333">
        <f t="shared" si="942"/>
        <v>1.4606056062369444</v>
      </c>
      <c r="I2333">
        <f t="shared" si="942"/>
        <v>1.9048387115217447</v>
      </c>
      <c r="J2333">
        <f t="shared" si="942"/>
        <v>1.681296402352906</v>
      </c>
      <c r="K2333" t="e">
        <f t="shared" si="942"/>
        <v>#DIV/0!</v>
      </c>
      <c r="L2333">
        <f t="shared" si="942"/>
        <v>2.3727985001983067</v>
      </c>
      <c r="M2333">
        <f t="shared" si="942"/>
        <v>0.34057470985328914</v>
      </c>
      <c r="N2333">
        <f t="shared" si="942"/>
        <v>2.0435733906434077</v>
      </c>
      <c r="O2333">
        <f t="shared" si="942"/>
        <v>1.9281958334579636</v>
      </c>
      <c r="P2333" t="e">
        <f t="shared" si="942"/>
        <v>#DIV/0!</v>
      </c>
      <c r="Q2333">
        <f t="shared" si="942"/>
        <v>1.9342339326154419</v>
      </c>
      <c r="R2333">
        <f t="shared" si="942"/>
        <v>0.32440161937417811</v>
      </c>
      <c r="S2333">
        <f t="shared" si="942"/>
        <v>2.5686512832239199</v>
      </c>
      <c r="T2333">
        <f t="shared" si="942"/>
        <v>1.7234266463766721</v>
      </c>
      <c r="U2333">
        <f t="shared" si="942"/>
        <v>1.4833331654135262</v>
      </c>
      <c r="V2333">
        <f t="shared" si="942"/>
        <v>1.5627188422623106</v>
      </c>
      <c r="W2333">
        <f t="shared" si="942"/>
        <v>1.4506406763668531</v>
      </c>
      <c r="X2333">
        <f t="shared" si="942"/>
        <v>1.567007225833148</v>
      </c>
      <c r="Y2333">
        <f t="shared" si="942"/>
        <v>1.9703518186300524</v>
      </c>
      <c r="Z2333">
        <f t="shared" si="942"/>
        <v>0</v>
      </c>
      <c r="AA2333">
        <f t="shared" si="942"/>
        <v>1.7613719626537745</v>
      </c>
      <c r="AB2333">
        <f t="shared" si="942"/>
        <v>2.4000511427208826</v>
      </c>
      <c r="AC2333">
        <f t="shared" si="942"/>
        <v>2.0036757898062674</v>
      </c>
      <c r="AD2333">
        <f t="shared" si="942"/>
        <v>0.32816907093674197</v>
      </c>
      <c r="AE2333">
        <f t="shared" si="942"/>
        <v>0</v>
      </c>
    </row>
    <row r="2334" spans="1:31" x14ac:dyDescent="0.25">
      <c r="A2334" t="s">
        <v>972</v>
      </c>
      <c r="B2334">
        <f t="shared" ref="B2334:AE2334" si="943">B944/B$1389</f>
        <v>0.92333767402339184</v>
      </c>
      <c r="C2334">
        <f t="shared" si="943"/>
        <v>1.4096439478323006</v>
      </c>
      <c r="D2334">
        <f t="shared" si="943"/>
        <v>1.203734706564626</v>
      </c>
      <c r="E2334">
        <f t="shared" si="943"/>
        <v>1.5586757040665142</v>
      </c>
      <c r="F2334">
        <f t="shared" si="943"/>
        <v>1.3471054499964179</v>
      </c>
      <c r="G2334">
        <f t="shared" si="943"/>
        <v>2.1638170412328193</v>
      </c>
      <c r="H2334">
        <f t="shared" si="943"/>
        <v>1.5394838256412429</v>
      </c>
      <c r="I2334">
        <f t="shared" si="943"/>
        <v>1.708516275438126</v>
      </c>
      <c r="J2334">
        <f t="shared" si="943"/>
        <v>1.7144660474189688</v>
      </c>
      <c r="K2334" t="e">
        <f t="shared" si="943"/>
        <v>#DIV/0!</v>
      </c>
      <c r="L2334">
        <f t="shared" si="943"/>
        <v>1.8509224207388022</v>
      </c>
      <c r="M2334">
        <f t="shared" si="943"/>
        <v>0.51123161704842768</v>
      </c>
      <c r="N2334">
        <f t="shared" si="943"/>
        <v>2.1110940440744206</v>
      </c>
      <c r="O2334">
        <f t="shared" si="943"/>
        <v>1.9177684562603534</v>
      </c>
      <c r="P2334" t="e">
        <f t="shared" si="943"/>
        <v>#DIV/0!</v>
      </c>
      <c r="Q2334">
        <f t="shared" si="943"/>
        <v>1.9303149766727723</v>
      </c>
      <c r="R2334">
        <f t="shared" si="943"/>
        <v>0.27045346847423568</v>
      </c>
      <c r="S2334">
        <f t="shared" si="943"/>
        <v>1.9256752150539733</v>
      </c>
      <c r="T2334">
        <f t="shared" si="943"/>
        <v>1.7127459195204002</v>
      </c>
      <c r="U2334">
        <f t="shared" si="943"/>
        <v>1.4316044771329388</v>
      </c>
      <c r="V2334">
        <f t="shared" si="943"/>
        <v>1.3900426205505556</v>
      </c>
      <c r="W2334">
        <f t="shared" si="943"/>
        <v>1.5296570962350116</v>
      </c>
      <c r="X2334">
        <f t="shared" si="943"/>
        <v>1.615899112458113</v>
      </c>
      <c r="Y2334">
        <f t="shared" si="943"/>
        <v>1.1904153898768852</v>
      </c>
      <c r="Z2334">
        <f t="shared" si="943"/>
        <v>0</v>
      </c>
      <c r="AA2334">
        <f t="shared" si="943"/>
        <v>1.9155791947673479</v>
      </c>
      <c r="AB2334">
        <f t="shared" si="943"/>
        <v>2.2456927190442175</v>
      </c>
      <c r="AC2334">
        <f t="shared" si="943"/>
        <v>1.8667617966787999</v>
      </c>
      <c r="AD2334">
        <f t="shared" si="943"/>
        <v>0.21155189791679543</v>
      </c>
      <c r="AE2334">
        <f t="shared" si="943"/>
        <v>0</v>
      </c>
    </row>
    <row r="2335" spans="1:31" x14ac:dyDescent="0.25">
      <c r="A2335" t="s">
        <v>973</v>
      </c>
      <c r="B2335">
        <f t="shared" ref="B2335:AE2335" si="944">B945/B$1389</f>
        <v>0.72984946293983566</v>
      </c>
      <c r="C2335">
        <f t="shared" si="944"/>
        <v>0</v>
      </c>
      <c r="D2335">
        <f t="shared" si="944"/>
        <v>1.2765610597296029</v>
      </c>
      <c r="E2335">
        <f t="shared" si="944"/>
        <v>0.57241401325322228</v>
      </c>
      <c r="F2335">
        <f t="shared" si="944"/>
        <v>0.59837644582506389</v>
      </c>
      <c r="G2335">
        <f t="shared" si="944"/>
        <v>7.673317200591036E-4</v>
      </c>
      <c r="H2335">
        <f t="shared" si="944"/>
        <v>7.3453025581194847E-2</v>
      </c>
      <c r="I2335">
        <f t="shared" si="944"/>
        <v>0.62612858887249168</v>
      </c>
      <c r="J2335">
        <f t="shared" si="944"/>
        <v>0</v>
      </c>
      <c r="K2335" t="e">
        <f t="shared" si="944"/>
        <v>#DIV/0!</v>
      </c>
      <c r="L2335">
        <f t="shared" si="944"/>
        <v>2.216471121017904</v>
      </c>
      <c r="M2335">
        <f t="shared" si="944"/>
        <v>0.22376262825577078</v>
      </c>
      <c r="N2335">
        <f t="shared" si="944"/>
        <v>1.6973814208190989</v>
      </c>
      <c r="O2335">
        <f t="shared" si="944"/>
        <v>1.2692435244423612</v>
      </c>
      <c r="P2335" t="e">
        <f t="shared" si="944"/>
        <v>#DIV/0!</v>
      </c>
      <c r="Q2335">
        <f t="shared" si="944"/>
        <v>0</v>
      </c>
      <c r="R2335">
        <f t="shared" si="944"/>
        <v>0.17219397812449305</v>
      </c>
      <c r="S2335">
        <f t="shared" si="944"/>
        <v>1.7620349614630721</v>
      </c>
      <c r="T2335">
        <f t="shared" si="944"/>
        <v>2.8753531096751956E-2</v>
      </c>
      <c r="U2335">
        <f t="shared" si="944"/>
        <v>0.13395909964694866</v>
      </c>
      <c r="V2335">
        <f t="shared" si="944"/>
        <v>0.42805589508620756</v>
      </c>
      <c r="W2335">
        <f t="shared" si="944"/>
        <v>0.985935925124238</v>
      </c>
      <c r="X2335">
        <f t="shared" si="944"/>
        <v>0.5171551483295096</v>
      </c>
      <c r="Y2335">
        <f t="shared" si="944"/>
        <v>1.295759530773247</v>
      </c>
      <c r="Z2335">
        <f t="shared" si="944"/>
        <v>0</v>
      </c>
      <c r="AA2335">
        <f t="shared" si="944"/>
        <v>0</v>
      </c>
      <c r="AB2335">
        <f t="shared" si="944"/>
        <v>1.8512301827457045</v>
      </c>
      <c r="AC2335">
        <f t="shared" si="944"/>
        <v>1.8865770625683251</v>
      </c>
      <c r="AD2335">
        <f t="shared" si="944"/>
        <v>0.14678332480114128</v>
      </c>
      <c r="AE2335">
        <f t="shared" si="944"/>
        <v>0</v>
      </c>
    </row>
    <row r="2336" spans="1:31" x14ac:dyDescent="0.25">
      <c r="A2336" t="s">
        <v>974</v>
      </c>
      <c r="B2336">
        <f t="shared" ref="B2336:AE2336" si="945">B946/B$1389</f>
        <v>1.0537693137428694</v>
      </c>
      <c r="C2336">
        <f t="shared" si="945"/>
        <v>1.3914672080076533</v>
      </c>
      <c r="D2336">
        <f t="shared" si="945"/>
        <v>1.518796841345563</v>
      </c>
      <c r="E2336">
        <f t="shared" si="945"/>
        <v>1.340616170153023</v>
      </c>
      <c r="F2336">
        <f t="shared" si="945"/>
        <v>1.1776242136938602</v>
      </c>
      <c r="G2336">
        <f t="shared" si="945"/>
        <v>1.3234318533603651</v>
      </c>
      <c r="H2336">
        <f t="shared" si="945"/>
        <v>1.2163342917643263</v>
      </c>
      <c r="I2336">
        <f t="shared" si="945"/>
        <v>1.5522715264285916</v>
      </c>
      <c r="J2336">
        <f t="shared" si="945"/>
        <v>1.7197246443462406</v>
      </c>
      <c r="K2336" t="e">
        <f t="shared" si="945"/>
        <v>#DIV/0!</v>
      </c>
      <c r="L2336">
        <f t="shared" si="945"/>
        <v>2.2695769417975615</v>
      </c>
      <c r="M2336">
        <f t="shared" si="945"/>
        <v>0.33707544081737034</v>
      </c>
      <c r="N2336">
        <f t="shared" si="945"/>
        <v>2.0184751520182642</v>
      </c>
      <c r="O2336">
        <f t="shared" si="945"/>
        <v>1.9225810918900197</v>
      </c>
      <c r="P2336" t="e">
        <f t="shared" si="945"/>
        <v>#DIV/0!</v>
      </c>
      <c r="Q2336">
        <f t="shared" si="945"/>
        <v>1.7585299543524482</v>
      </c>
      <c r="R2336">
        <f t="shared" si="945"/>
        <v>0.22987642223085608</v>
      </c>
      <c r="S2336">
        <f t="shared" si="945"/>
        <v>2.1791469697405885</v>
      </c>
      <c r="T2336">
        <f t="shared" si="945"/>
        <v>1.7214422757005676</v>
      </c>
      <c r="U2336">
        <f t="shared" si="945"/>
        <v>1.1846085011564302</v>
      </c>
      <c r="V2336">
        <f t="shared" si="945"/>
        <v>1.0233781572158263</v>
      </c>
      <c r="W2336">
        <f t="shared" si="945"/>
        <v>1.3781905718792788</v>
      </c>
      <c r="X2336">
        <f t="shared" si="945"/>
        <v>1.4004096360521536</v>
      </c>
      <c r="Y2336">
        <f t="shared" si="945"/>
        <v>1.3820815772001673</v>
      </c>
      <c r="Z2336">
        <f t="shared" si="945"/>
        <v>0</v>
      </c>
      <c r="AA2336">
        <f t="shared" si="945"/>
        <v>1.7684242050593786</v>
      </c>
      <c r="AB2336">
        <f t="shared" si="945"/>
        <v>2.1445432879138453</v>
      </c>
      <c r="AC2336">
        <f t="shared" si="945"/>
        <v>1.9443675161097489</v>
      </c>
      <c r="AD2336">
        <f t="shared" si="945"/>
        <v>0.24774724490138833</v>
      </c>
      <c r="AE2336">
        <f t="shared" si="945"/>
        <v>0</v>
      </c>
    </row>
    <row r="2337" spans="1:31" x14ac:dyDescent="0.25">
      <c r="A2337" t="s">
        <v>975</v>
      </c>
      <c r="B2337">
        <f t="shared" ref="B2337:AE2337" si="946">B947/B$1389</f>
        <v>1.149210599345952</v>
      </c>
      <c r="C2337">
        <f t="shared" si="946"/>
        <v>1.5275366187756521</v>
      </c>
      <c r="D2337">
        <f t="shared" si="946"/>
        <v>1.2133773224827402</v>
      </c>
      <c r="E2337">
        <f t="shared" si="946"/>
        <v>1.5917094684229351</v>
      </c>
      <c r="F2337">
        <f t="shared" si="946"/>
        <v>1.3371309145130919</v>
      </c>
      <c r="G2337">
        <f t="shared" si="946"/>
        <v>1.4419237521875592</v>
      </c>
      <c r="H2337">
        <f t="shared" si="946"/>
        <v>1.31160256479729</v>
      </c>
      <c r="I2337">
        <f t="shared" si="946"/>
        <v>1.6869660757017022</v>
      </c>
      <c r="J2337">
        <f t="shared" si="946"/>
        <v>1.8894783850976393</v>
      </c>
      <c r="K2337" t="e">
        <f t="shared" si="946"/>
        <v>#DIV/0!</v>
      </c>
      <c r="L2337">
        <f t="shared" si="946"/>
        <v>2.2926583588507854</v>
      </c>
      <c r="M2337">
        <f t="shared" si="946"/>
        <v>0.32930635939992153</v>
      </c>
      <c r="N2337">
        <f t="shared" si="946"/>
        <v>1.9517556806099241</v>
      </c>
      <c r="O2337">
        <f t="shared" si="946"/>
        <v>1.9096582739955474</v>
      </c>
      <c r="P2337" t="e">
        <f t="shared" si="946"/>
        <v>#DIV/0!</v>
      </c>
      <c r="Q2337">
        <f t="shared" si="946"/>
        <v>1.7281524023385044</v>
      </c>
      <c r="R2337">
        <f t="shared" si="946"/>
        <v>0.26253444916604551</v>
      </c>
      <c r="S2337">
        <f t="shared" si="946"/>
        <v>2.2719981808986311</v>
      </c>
      <c r="T2337">
        <f t="shared" si="946"/>
        <v>1.8897822627249132</v>
      </c>
      <c r="U2337">
        <f t="shared" si="946"/>
        <v>1.370605538336982</v>
      </c>
      <c r="V2337">
        <f t="shared" si="946"/>
        <v>1.3633009926876947</v>
      </c>
      <c r="W2337">
        <f t="shared" si="946"/>
        <v>1.4947826625173894</v>
      </c>
      <c r="X2337">
        <f t="shared" si="946"/>
        <v>1.5150028157954669</v>
      </c>
      <c r="Y2337">
        <f t="shared" si="946"/>
        <v>1.4348456487698762</v>
      </c>
      <c r="Z2337">
        <f t="shared" si="946"/>
        <v>0</v>
      </c>
      <c r="AA2337">
        <f t="shared" si="946"/>
        <v>1.6827594234491563</v>
      </c>
      <c r="AB2337">
        <f t="shared" si="946"/>
        <v>2.0671795111876019</v>
      </c>
      <c r="AC2337">
        <f t="shared" si="946"/>
        <v>1.9646525093542755</v>
      </c>
      <c r="AD2337">
        <f t="shared" si="946"/>
        <v>0.26945528948527359</v>
      </c>
      <c r="AE2337">
        <f t="shared" si="946"/>
        <v>0</v>
      </c>
    </row>
    <row r="2338" spans="1:31" x14ac:dyDescent="0.25">
      <c r="A2338" t="s">
        <v>976</v>
      </c>
      <c r="B2338">
        <f t="shared" ref="B2338:AE2338" si="947">B948/B$1389</f>
        <v>0.4959514050546282</v>
      </c>
      <c r="C2338">
        <f t="shared" si="947"/>
        <v>0</v>
      </c>
      <c r="D2338">
        <f t="shared" si="947"/>
        <v>2.2423246229993001</v>
      </c>
      <c r="E2338">
        <f t="shared" si="947"/>
        <v>0.38562778477158283</v>
      </c>
      <c r="F2338">
        <f t="shared" si="947"/>
        <v>0.43617614602793459</v>
      </c>
      <c r="G2338">
        <f t="shared" si="947"/>
        <v>3.4435360322316467E-3</v>
      </c>
      <c r="H2338">
        <f t="shared" si="947"/>
        <v>9.242390363410026E-2</v>
      </c>
      <c r="I2338">
        <f t="shared" si="947"/>
        <v>0.47590547017112772</v>
      </c>
      <c r="J2338">
        <f t="shared" si="947"/>
        <v>0</v>
      </c>
      <c r="K2338" t="e">
        <f t="shared" si="947"/>
        <v>#DIV/0!</v>
      </c>
      <c r="L2338">
        <f t="shared" si="947"/>
        <v>2.2186707978745033</v>
      </c>
      <c r="M2338">
        <f t="shared" si="947"/>
        <v>0.22068955073816118</v>
      </c>
      <c r="N2338">
        <f t="shared" si="947"/>
        <v>1.8682083370397022</v>
      </c>
      <c r="O2338">
        <f t="shared" si="947"/>
        <v>1.2692435244423612</v>
      </c>
      <c r="P2338" t="e">
        <f t="shared" si="947"/>
        <v>#DIV/0!</v>
      </c>
      <c r="Q2338">
        <f t="shared" si="947"/>
        <v>0</v>
      </c>
      <c r="R2338">
        <f t="shared" si="947"/>
        <v>3.8968685411345256</v>
      </c>
      <c r="S2338">
        <f t="shared" si="947"/>
        <v>2.0857571444078213</v>
      </c>
      <c r="T2338">
        <f t="shared" si="947"/>
        <v>2.8985041008964135E-2</v>
      </c>
      <c r="U2338">
        <f t="shared" si="947"/>
        <v>7.7409575663144492E-2</v>
      </c>
      <c r="V2338">
        <f t="shared" si="947"/>
        <v>0.61319203896661134</v>
      </c>
      <c r="W2338">
        <f t="shared" si="947"/>
        <v>1.0055819595649074</v>
      </c>
      <c r="X2338">
        <f t="shared" si="947"/>
        <v>0.5290996486846935</v>
      </c>
      <c r="Y2338">
        <f t="shared" si="947"/>
        <v>0.93151241772509641</v>
      </c>
      <c r="Z2338">
        <f t="shared" si="947"/>
        <v>0</v>
      </c>
      <c r="AA2338">
        <f t="shared" si="947"/>
        <v>0</v>
      </c>
      <c r="AB2338">
        <f t="shared" si="947"/>
        <v>1.9893301169941788</v>
      </c>
      <c r="AC2338">
        <f t="shared" si="947"/>
        <v>2.0264530897942161</v>
      </c>
      <c r="AD2338">
        <f t="shared" si="947"/>
        <v>4.3140371196354499</v>
      </c>
      <c r="AE2338">
        <f t="shared" si="947"/>
        <v>4.5453445085807518</v>
      </c>
    </row>
    <row r="2339" spans="1:31" x14ac:dyDescent="0.25">
      <c r="A2339" t="s">
        <v>977</v>
      </c>
      <c r="B2339">
        <f t="shared" ref="B2339:AE2339" si="948">B949/B$1389</f>
        <v>1.3096388371610312</v>
      </c>
      <c r="C2339">
        <f t="shared" si="948"/>
        <v>1.3998318277047566</v>
      </c>
      <c r="D2339">
        <f t="shared" si="948"/>
        <v>1.7734269041100761</v>
      </c>
      <c r="E2339">
        <f t="shared" si="948"/>
        <v>1.9716991923421543</v>
      </c>
      <c r="F2339">
        <f t="shared" si="948"/>
        <v>1.7604132574439109</v>
      </c>
      <c r="G2339">
        <f t="shared" si="948"/>
        <v>1.6074571812130167</v>
      </c>
      <c r="H2339">
        <f t="shared" si="948"/>
        <v>1.483762231881762</v>
      </c>
      <c r="I2339">
        <f t="shared" si="948"/>
        <v>1.901347820354836</v>
      </c>
      <c r="J2339">
        <f t="shared" si="948"/>
        <v>1.6897158652514959</v>
      </c>
      <c r="K2339" t="e">
        <f t="shared" si="948"/>
        <v>#DIV/0!</v>
      </c>
      <c r="L2339">
        <f t="shared" si="948"/>
        <v>2.4114626988059724</v>
      </c>
      <c r="M2339">
        <f t="shared" si="948"/>
        <v>0.32568077120209665</v>
      </c>
      <c r="N2339">
        <f t="shared" si="948"/>
        <v>1.9180863622448743</v>
      </c>
      <c r="O2339">
        <f t="shared" si="948"/>
        <v>1.9009687929975385</v>
      </c>
      <c r="P2339" t="e">
        <f t="shared" si="948"/>
        <v>#DIV/0!</v>
      </c>
      <c r="Q2339">
        <f t="shared" si="948"/>
        <v>1.7335061279624506</v>
      </c>
      <c r="R2339">
        <f t="shared" si="948"/>
        <v>0.30270943145483942</v>
      </c>
      <c r="S2339">
        <f t="shared" si="948"/>
        <v>2.5873927100806124</v>
      </c>
      <c r="T2339">
        <f t="shared" si="948"/>
        <v>1.6983620854620995</v>
      </c>
      <c r="U2339">
        <f t="shared" si="948"/>
        <v>1.5097294860022006</v>
      </c>
      <c r="V2339">
        <f t="shared" si="948"/>
        <v>1.6151339164301857</v>
      </c>
      <c r="W2339">
        <f t="shared" si="948"/>
        <v>1.6386887252724873</v>
      </c>
      <c r="X2339">
        <f t="shared" si="948"/>
        <v>1.5576944535100641</v>
      </c>
      <c r="Y2339">
        <f t="shared" si="948"/>
        <v>1.8459217952529972</v>
      </c>
      <c r="Z2339">
        <f t="shared" si="948"/>
        <v>0</v>
      </c>
      <c r="AA2339">
        <f t="shared" si="948"/>
        <v>1.9143993215072705</v>
      </c>
      <c r="AB2339">
        <f t="shared" si="948"/>
        <v>2.2514173745759192</v>
      </c>
      <c r="AC2339">
        <f t="shared" si="948"/>
        <v>1.9962530218198906</v>
      </c>
      <c r="AD2339">
        <f t="shared" si="948"/>
        <v>0.32723712298490393</v>
      </c>
      <c r="AE2339">
        <f t="shared" si="948"/>
        <v>0</v>
      </c>
    </row>
    <row r="2340" spans="1:31" x14ac:dyDescent="0.25">
      <c r="A2340" t="s">
        <v>978</v>
      </c>
      <c r="B2340">
        <f t="shared" ref="B2340:AE2340" si="949">B950/B$1389</f>
        <v>0.92717054084624939</v>
      </c>
      <c r="C2340">
        <f t="shared" si="949"/>
        <v>1.3914672080076533</v>
      </c>
      <c r="D2340">
        <f t="shared" si="949"/>
        <v>1.2172016202421432</v>
      </c>
      <c r="E2340">
        <f t="shared" si="949"/>
        <v>1.4521024777780289</v>
      </c>
      <c r="F2340">
        <f t="shared" si="949"/>
        <v>1.6994811514833752</v>
      </c>
      <c r="G2340">
        <f t="shared" si="949"/>
        <v>1.6002811128745527</v>
      </c>
      <c r="H2340">
        <f t="shared" si="949"/>
        <v>1.5087839454253757</v>
      </c>
      <c r="I2340">
        <f t="shared" si="949"/>
        <v>1.7085994207889417</v>
      </c>
      <c r="J2340">
        <f t="shared" si="949"/>
        <v>1.7197246443462406</v>
      </c>
      <c r="K2340" t="e">
        <f t="shared" si="949"/>
        <v>#DIV/0!</v>
      </c>
      <c r="L2340">
        <f t="shared" si="949"/>
        <v>2.3754924783745341</v>
      </c>
      <c r="M2340">
        <f t="shared" si="949"/>
        <v>0.49810592501175854</v>
      </c>
      <c r="N2340">
        <f t="shared" si="949"/>
        <v>2.2704390516587072</v>
      </c>
      <c r="O2340">
        <f t="shared" si="949"/>
        <v>1.9225810918900197</v>
      </c>
      <c r="P2340" t="e">
        <f t="shared" si="949"/>
        <v>#DIV/0!</v>
      </c>
      <c r="Q2340">
        <f t="shared" si="949"/>
        <v>1.7624489102951177</v>
      </c>
      <c r="R2340">
        <f t="shared" si="949"/>
        <v>0.27549351477873057</v>
      </c>
      <c r="S2340">
        <f t="shared" si="949"/>
        <v>2.5874478465126685</v>
      </c>
      <c r="T2340">
        <f t="shared" si="949"/>
        <v>1.7234266463766721</v>
      </c>
      <c r="U2340">
        <f t="shared" si="949"/>
        <v>1.4329604876121389</v>
      </c>
      <c r="V2340">
        <f t="shared" si="949"/>
        <v>1.3973838256421649</v>
      </c>
      <c r="W2340">
        <f t="shared" si="949"/>
        <v>1.5210182331528335</v>
      </c>
      <c r="X2340">
        <f t="shared" si="949"/>
        <v>1.5644700340788531</v>
      </c>
      <c r="Y2340">
        <f t="shared" si="949"/>
        <v>1.3998839564512193</v>
      </c>
      <c r="Z2340">
        <f t="shared" si="949"/>
        <v>0</v>
      </c>
      <c r="AA2340">
        <f t="shared" si="949"/>
        <v>1.7671776722930812</v>
      </c>
      <c r="AB2340">
        <f t="shared" si="949"/>
        <v>2.2640015359027421</v>
      </c>
      <c r="AC2340">
        <f t="shared" si="949"/>
        <v>1.8895541778773104</v>
      </c>
      <c r="AD2340">
        <f t="shared" si="949"/>
        <v>0.33743861989572455</v>
      </c>
      <c r="AE2340">
        <f t="shared" si="949"/>
        <v>0</v>
      </c>
    </row>
    <row r="2341" spans="1:31" x14ac:dyDescent="0.25">
      <c r="A2341" t="s">
        <v>979</v>
      </c>
      <c r="B2341">
        <f t="shared" ref="B2341:AE2341" si="950">B951/B$1389</f>
        <v>0.51220427965745652</v>
      </c>
      <c r="C2341">
        <f t="shared" si="950"/>
        <v>0</v>
      </c>
      <c r="D2341">
        <f t="shared" si="950"/>
        <v>0.79855315752006306</v>
      </c>
      <c r="E2341">
        <f t="shared" si="950"/>
        <v>0.3886749478960273</v>
      </c>
      <c r="F2341">
        <f t="shared" si="950"/>
        <v>0.38757077020933495</v>
      </c>
      <c r="G2341">
        <f t="shared" si="950"/>
        <v>8.2031572197532941E-4</v>
      </c>
      <c r="H2341">
        <f t="shared" si="950"/>
        <v>4.3841386981635901E-2</v>
      </c>
      <c r="I2341">
        <f t="shared" si="950"/>
        <v>0.47868292646579702</v>
      </c>
      <c r="J2341">
        <f t="shared" si="950"/>
        <v>0</v>
      </c>
      <c r="K2341" t="e">
        <f t="shared" si="950"/>
        <v>#DIV/0!</v>
      </c>
      <c r="L2341">
        <f t="shared" si="950"/>
        <v>2.2395790258385566</v>
      </c>
      <c r="M2341">
        <f t="shared" si="950"/>
        <v>0.23413038428705138</v>
      </c>
      <c r="N2341">
        <f t="shared" si="950"/>
        <v>1.8254114614979227</v>
      </c>
      <c r="O2341">
        <f t="shared" si="950"/>
        <v>1.2895189801043789</v>
      </c>
      <c r="P2341" t="e">
        <f t="shared" si="950"/>
        <v>#DIV/0!</v>
      </c>
      <c r="Q2341">
        <f t="shared" si="950"/>
        <v>3.9189559426697964E-3</v>
      </c>
      <c r="R2341">
        <f t="shared" si="950"/>
        <v>0.18645281072870756</v>
      </c>
      <c r="S2341">
        <f t="shared" si="950"/>
        <v>1.7748506355597184</v>
      </c>
      <c r="T2341">
        <f t="shared" si="950"/>
        <v>3.0837120306661515E-2</v>
      </c>
      <c r="U2341">
        <f t="shared" si="950"/>
        <v>7.7533503032755108E-2</v>
      </c>
      <c r="V2341">
        <f t="shared" si="950"/>
        <v>0.45035809762847756</v>
      </c>
      <c r="W2341">
        <f t="shared" si="950"/>
        <v>0.90533186214746764</v>
      </c>
      <c r="X2341">
        <f t="shared" si="950"/>
        <v>0.53743438480676198</v>
      </c>
      <c r="Y2341">
        <f t="shared" si="950"/>
        <v>0.99043614496759025</v>
      </c>
      <c r="Z2341">
        <f t="shared" si="950"/>
        <v>0</v>
      </c>
      <c r="AA2341">
        <f t="shared" si="950"/>
        <v>0</v>
      </c>
      <c r="AB2341">
        <f t="shared" si="950"/>
        <v>1.9866534180806901</v>
      </c>
      <c r="AC2341">
        <f t="shared" si="950"/>
        <v>1.8701855937169141</v>
      </c>
      <c r="AD2341">
        <f t="shared" si="950"/>
        <v>0.13538246924696709</v>
      </c>
      <c r="AE2341">
        <f t="shared" si="950"/>
        <v>0</v>
      </c>
    </row>
    <row r="2342" spans="1:31" x14ac:dyDescent="0.25">
      <c r="A2342" t="s">
        <v>980</v>
      </c>
      <c r="B2342">
        <f t="shared" ref="B2342:AE2342" si="951">B952/B$1389</f>
        <v>0.70266328777417231</v>
      </c>
      <c r="C2342">
        <f t="shared" si="951"/>
        <v>0</v>
      </c>
      <c r="D2342">
        <f t="shared" si="951"/>
        <v>2.7955615052868379</v>
      </c>
      <c r="E2342">
        <f t="shared" si="951"/>
        <v>0.5996285625641995</v>
      </c>
      <c r="F2342">
        <f t="shared" si="951"/>
        <v>0.63399055781684854</v>
      </c>
      <c r="G2342">
        <f t="shared" si="951"/>
        <v>3.4629118207967009E-3</v>
      </c>
      <c r="H2342">
        <f t="shared" si="951"/>
        <v>0.14198508749649158</v>
      </c>
      <c r="I2342">
        <f t="shared" si="951"/>
        <v>0.63538393857744069</v>
      </c>
      <c r="J2342">
        <f t="shared" si="951"/>
        <v>0</v>
      </c>
      <c r="K2342" t="e">
        <f t="shared" si="951"/>
        <v>#DIV/0!</v>
      </c>
      <c r="L2342">
        <f t="shared" si="951"/>
        <v>2.1767378258194787</v>
      </c>
      <c r="M2342">
        <f t="shared" si="951"/>
        <v>0.22068955073816118</v>
      </c>
      <c r="N2342">
        <f t="shared" si="951"/>
        <v>1.7585922816573949</v>
      </c>
      <c r="O2342">
        <f t="shared" si="951"/>
        <v>1.2692435244423612</v>
      </c>
      <c r="P2342" t="e">
        <f t="shared" si="951"/>
        <v>#DIV/0!</v>
      </c>
      <c r="Q2342">
        <f t="shared" si="951"/>
        <v>0</v>
      </c>
      <c r="R2342">
        <f t="shared" si="951"/>
        <v>4.0799942370184743</v>
      </c>
      <c r="S2342">
        <f t="shared" si="951"/>
        <v>2.222426419000529</v>
      </c>
      <c r="T2342">
        <f t="shared" si="951"/>
        <v>2.8753531096751956E-2</v>
      </c>
      <c r="U2342">
        <f t="shared" si="951"/>
        <v>0.13368722693548804</v>
      </c>
      <c r="V2342">
        <f t="shared" si="951"/>
        <v>0.57020699538431208</v>
      </c>
      <c r="W2342">
        <f t="shared" si="951"/>
        <v>0.99138827177647593</v>
      </c>
      <c r="X2342">
        <f t="shared" si="951"/>
        <v>0.54344126034756324</v>
      </c>
      <c r="Y2342">
        <f t="shared" si="951"/>
        <v>1.3276715442044924</v>
      </c>
      <c r="Z2342">
        <f t="shared" si="951"/>
        <v>0</v>
      </c>
      <c r="AA2342">
        <f t="shared" si="951"/>
        <v>0</v>
      </c>
      <c r="AB2342">
        <f t="shared" si="951"/>
        <v>1.8564638542033074</v>
      </c>
      <c r="AC2342">
        <f t="shared" si="951"/>
        <v>2.0836164503903158</v>
      </c>
      <c r="AD2342">
        <f t="shared" si="951"/>
        <v>4.392259179261667</v>
      </c>
      <c r="AE2342">
        <f t="shared" si="951"/>
        <v>4.5984325517022713</v>
      </c>
    </row>
    <row r="2343" spans="1:31" x14ac:dyDescent="0.25">
      <c r="A2343" t="s">
        <v>981</v>
      </c>
      <c r="B2343">
        <f t="shared" ref="B2343:AE2343" si="952">B953/B$1389</f>
        <v>0.61692719064535639</v>
      </c>
      <c r="C2343">
        <f t="shared" si="952"/>
        <v>1.5275366187756521</v>
      </c>
      <c r="D2343">
        <f t="shared" si="952"/>
        <v>0.59467775742741114</v>
      </c>
      <c r="E2343">
        <f t="shared" si="952"/>
        <v>1.8322931874439674</v>
      </c>
      <c r="F2343">
        <f t="shared" si="952"/>
        <v>1.8881102329341182</v>
      </c>
      <c r="G2343">
        <f t="shared" si="952"/>
        <v>2.183340033269225</v>
      </c>
      <c r="H2343">
        <f t="shared" si="952"/>
        <v>2.1099898967019821</v>
      </c>
      <c r="I2343">
        <f t="shared" si="952"/>
        <v>1.6155514791157086</v>
      </c>
      <c r="J2343">
        <f t="shared" si="952"/>
        <v>1.8894783850976393</v>
      </c>
      <c r="K2343" t="e">
        <f t="shared" si="952"/>
        <v>#DIV/0!</v>
      </c>
      <c r="L2343">
        <f t="shared" si="952"/>
        <v>0.16747617977547938</v>
      </c>
      <c r="M2343">
        <f t="shared" si="952"/>
        <v>0.1054855439572773</v>
      </c>
      <c r="N2343">
        <f t="shared" si="952"/>
        <v>0.19313724304164875</v>
      </c>
      <c r="O2343">
        <f t="shared" si="952"/>
        <v>0.64041474955318578</v>
      </c>
      <c r="P2343" t="e">
        <f t="shared" si="952"/>
        <v>#DIV/0!</v>
      </c>
      <c r="Q2343">
        <f t="shared" si="952"/>
        <v>1.7281524023385044</v>
      </c>
      <c r="R2343">
        <f t="shared" si="952"/>
        <v>0.13160532814850365</v>
      </c>
      <c r="S2343">
        <f t="shared" si="952"/>
        <v>0.11688282256432937</v>
      </c>
      <c r="T2343">
        <f t="shared" si="952"/>
        <v>1.8609295130943562</v>
      </c>
      <c r="U2343">
        <f t="shared" si="952"/>
        <v>2.1643310460187499</v>
      </c>
      <c r="V2343">
        <f t="shared" si="952"/>
        <v>1.6821693362688552</v>
      </c>
      <c r="W2343">
        <f t="shared" si="952"/>
        <v>1.2402494993268469</v>
      </c>
      <c r="X2343">
        <f t="shared" si="952"/>
        <v>1.3841195869116216</v>
      </c>
      <c r="Y2343">
        <f t="shared" si="952"/>
        <v>0.53474429834622883</v>
      </c>
      <c r="Z2343">
        <f t="shared" si="952"/>
        <v>0</v>
      </c>
      <c r="AA2343">
        <f t="shared" si="952"/>
        <v>1.6827594234491563</v>
      </c>
      <c r="AB2343">
        <f t="shared" si="952"/>
        <v>3.2236472848701264E-2</v>
      </c>
      <c r="AC2343">
        <f t="shared" si="952"/>
        <v>2.9040140069143367E-2</v>
      </c>
      <c r="AD2343">
        <f t="shared" si="952"/>
        <v>5.5208488211644084E-2</v>
      </c>
      <c r="AE2343">
        <f t="shared" si="952"/>
        <v>0</v>
      </c>
    </row>
    <row r="2344" spans="1:31" x14ac:dyDescent="0.25">
      <c r="A2344" t="s">
        <v>982</v>
      </c>
      <c r="B2344">
        <f t="shared" ref="B2344:AE2344" si="953">B954/B$1389</f>
        <v>1.1735383706791238</v>
      </c>
      <c r="C2344">
        <f t="shared" si="953"/>
        <v>1.3920830644325164</v>
      </c>
      <c r="D2344">
        <f t="shared" si="953"/>
        <v>1.6911752499613601</v>
      </c>
      <c r="E2344">
        <f t="shared" si="953"/>
        <v>1.2240144282501961</v>
      </c>
      <c r="F2344">
        <f t="shared" si="953"/>
        <v>1.396618254346885</v>
      </c>
      <c r="G2344">
        <f t="shared" si="953"/>
        <v>1.3535256312703994</v>
      </c>
      <c r="H2344">
        <f t="shared" si="953"/>
        <v>1.2384792022282811</v>
      </c>
      <c r="I2344">
        <f t="shared" si="953"/>
        <v>1.6405688357199981</v>
      </c>
      <c r="J2344">
        <f t="shared" si="953"/>
        <v>1.681296402352906</v>
      </c>
      <c r="K2344" t="e">
        <f t="shared" si="953"/>
        <v>#DIV/0!</v>
      </c>
      <c r="L2344">
        <f t="shared" si="953"/>
        <v>2.3436786869955273</v>
      </c>
      <c r="M2344">
        <f t="shared" si="953"/>
        <v>0.34057470985328914</v>
      </c>
      <c r="N2344">
        <f t="shared" si="953"/>
        <v>2.0258120022054533</v>
      </c>
      <c r="O2344">
        <f t="shared" si="953"/>
        <v>1.9281958334579636</v>
      </c>
      <c r="P2344" t="e">
        <f t="shared" si="953"/>
        <v>#DIV/0!</v>
      </c>
      <c r="Q2344">
        <f t="shared" si="953"/>
        <v>1.9342339326154419</v>
      </c>
      <c r="R2344">
        <f t="shared" si="953"/>
        <v>0.31220035840946048</v>
      </c>
      <c r="S2344">
        <f t="shared" si="953"/>
        <v>2.2976549969479056</v>
      </c>
      <c r="T2344">
        <f t="shared" si="953"/>
        <v>1.7234266463766721</v>
      </c>
      <c r="U2344">
        <f t="shared" si="953"/>
        <v>1.2727066109879563</v>
      </c>
      <c r="V2344">
        <f t="shared" si="953"/>
        <v>1.3504092632385161</v>
      </c>
      <c r="W2344">
        <f t="shared" si="953"/>
        <v>1.4085166471113972</v>
      </c>
      <c r="X2344">
        <f t="shared" si="953"/>
        <v>1.6044714694928059</v>
      </c>
      <c r="Y2344">
        <f t="shared" si="953"/>
        <v>1.8226712840371455</v>
      </c>
      <c r="Z2344">
        <f t="shared" si="953"/>
        <v>0</v>
      </c>
      <c r="AA2344">
        <f t="shared" si="953"/>
        <v>1.7613719626537745</v>
      </c>
      <c r="AB2344">
        <f t="shared" si="953"/>
        <v>2.2094705168251378</v>
      </c>
      <c r="AC2344">
        <f t="shared" si="953"/>
        <v>1.9573072538053915</v>
      </c>
      <c r="AD2344">
        <f t="shared" si="953"/>
        <v>0.26416572150396778</v>
      </c>
      <c r="AE2344">
        <f t="shared" si="953"/>
        <v>0</v>
      </c>
    </row>
    <row r="2345" spans="1:31" x14ac:dyDescent="0.25">
      <c r="A2345" t="s">
        <v>983</v>
      </c>
      <c r="B2345">
        <f t="shared" ref="B2345:AE2345" si="954">B955/B$1389</f>
        <v>0.69384514575435408</v>
      </c>
      <c r="C2345">
        <f t="shared" si="954"/>
        <v>0</v>
      </c>
      <c r="D2345">
        <f t="shared" si="954"/>
        <v>1.2017846947465693</v>
      </c>
      <c r="E2345">
        <f t="shared" si="954"/>
        <v>0.56909247834510635</v>
      </c>
      <c r="F2345">
        <f t="shared" si="954"/>
        <v>0.63435868999492839</v>
      </c>
      <c r="G2345">
        <f t="shared" si="954"/>
        <v>7.673317200591036E-4</v>
      </c>
      <c r="H2345">
        <f t="shared" si="954"/>
        <v>7.3453025581194847E-2</v>
      </c>
      <c r="I2345">
        <f t="shared" si="954"/>
        <v>0.60384912087647535</v>
      </c>
      <c r="J2345">
        <f t="shared" si="954"/>
        <v>0</v>
      </c>
      <c r="K2345" t="e">
        <f t="shared" si="954"/>
        <v>#DIV/0!</v>
      </c>
      <c r="L2345">
        <f t="shared" si="954"/>
        <v>2.1671240386514543</v>
      </c>
      <c r="M2345">
        <f t="shared" si="954"/>
        <v>0.22068955073816118</v>
      </c>
      <c r="N2345">
        <f t="shared" si="954"/>
        <v>1.6973814208190989</v>
      </c>
      <c r="O2345">
        <f t="shared" si="954"/>
        <v>1.2692435244423612</v>
      </c>
      <c r="P2345" t="e">
        <f t="shared" si="954"/>
        <v>#DIV/0!</v>
      </c>
      <c r="Q2345">
        <f t="shared" si="954"/>
        <v>0</v>
      </c>
      <c r="R2345">
        <f t="shared" si="954"/>
        <v>0.21128691053334844</v>
      </c>
      <c r="S2345">
        <f t="shared" si="954"/>
        <v>1.9403615832589012</v>
      </c>
      <c r="T2345">
        <f t="shared" si="954"/>
        <v>2.8753531096751956E-2</v>
      </c>
      <c r="U2345">
        <f t="shared" si="954"/>
        <v>0.12960913626357906</v>
      </c>
      <c r="V2345">
        <f t="shared" si="954"/>
        <v>0.57082960961014384</v>
      </c>
      <c r="W2345">
        <f t="shared" si="954"/>
        <v>0.96838163338663541</v>
      </c>
      <c r="X2345">
        <f t="shared" si="954"/>
        <v>0.52560655151398072</v>
      </c>
      <c r="Y2345">
        <f t="shared" si="954"/>
        <v>1.2779188940519617</v>
      </c>
      <c r="Z2345">
        <f t="shared" si="954"/>
        <v>0</v>
      </c>
      <c r="AA2345">
        <f t="shared" si="954"/>
        <v>0</v>
      </c>
      <c r="AB2345">
        <f t="shared" si="954"/>
        <v>1.8512301827457045</v>
      </c>
      <c r="AC2345">
        <f t="shared" si="954"/>
        <v>1.8842626347068312</v>
      </c>
      <c r="AD2345">
        <f t="shared" si="954"/>
        <v>0.14678332480114128</v>
      </c>
      <c r="AE2345">
        <f t="shared" si="954"/>
        <v>0</v>
      </c>
    </row>
    <row r="2346" spans="1:31" x14ac:dyDescent="0.25">
      <c r="A2346" t="s">
        <v>984</v>
      </c>
      <c r="B2346">
        <f t="shared" ref="B2346:AE2346" si="955">B956/B$1389</f>
        <v>0.68930715865976389</v>
      </c>
      <c r="C2346">
        <f t="shared" si="955"/>
        <v>0</v>
      </c>
      <c r="D2346">
        <f t="shared" si="955"/>
        <v>1.2094991123315604</v>
      </c>
      <c r="E2346">
        <f t="shared" si="955"/>
        <v>0.56667384271889909</v>
      </c>
      <c r="F2346">
        <f t="shared" si="955"/>
        <v>0.59060852424093713</v>
      </c>
      <c r="G2346">
        <f t="shared" si="955"/>
        <v>7.6198139019527313E-4</v>
      </c>
      <c r="H2346">
        <f t="shared" si="955"/>
        <v>7.0399783923925485E-2</v>
      </c>
      <c r="I2346">
        <f t="shared" si="955"/>
        <v>0.48000146070091138</v>
      </c>
      <c r="J2346">
        <f t="shared" si="955"/>
        <v>0</v>
      </c>
      <c r="K2346" t="e">
        <f t="shared" si="955"/>
        <v>#DIV/0!</v>
      </c>
      <c r="L2346">
        <f t="shared" si="955"/>
        <v>1.7261457668248854</v>
      </c>
      <c r="M2346">
        <f t="shared" si="955"/>
        <v>0.2219221292998623</v>
      </c>
      <c r="N2346">
        <f t="shared" si="955"/>
        <v>1.8237927298580912</v>
      </c>
      <c r="O2346">
        <f t="shared" si="955"/>
        <v>1.2634505371103557</v>
      </c>
      <c r="P2346" t="e">
        <f t="shared" si="955"/>
        <v>#DIV/0!</v>
      </c>
      <c r="Q2346">
        <f t="shared" si="955"/>
        <v>0</v>
      </c>
      <c r="R2346">
        <f t="shared" si="955"/>
        <v>0.18831137118522095</v>
      </c>
      <c r="S2346">
        <f t="shared" si="955"/>
        <v>1.7754183340482752</v>
      </c>
      <c r="T2346">
        <f t="shared" si="955"/>
        <v>2.8643868506756719E-2</v>
      </c>
      <c r="U2346">
        <f t="shared" si="955"/>
        <v>7.5613782739887142E-2</v>
      </c>
      <c r="V2346">
        <f t="shared" si="955"/>
        <v>0.58588047325184001</v>
      </c>
      <c r="W2346">
        <f t="shared" si="955"/>
        <v>0.84921009749922616</v>
      </c>
      <c r="X2346">
        <f t="shared" si="955"/>
        <v>0.50902706145939691</v>
      </c>
      <c r="Y2346">
        <f t="shared" si="955"/>
        <v>0.96935643435529939</v>
      </c>
      <c r="Z2346">
        <f t="shared" si="955"/>
        <v>0</v>
      </c>
      <c r="AA2346">
        <f t="shared" si="955"/>
        <v>0</v>
      </c>
      <c r="AB2346">
        <f t="shared" si="955"/>
        <v>1.8268043429741052</v>
      </c>
      <c r="AC2346">
        <f t="shared" si="955"/>
        <v>1.8701855937169141</v>
      </c>
      <c r="AD2346">
        <f t="shared" si="955"/>
        <v>0.14583989633165503</v>
      </c>
      <c r="AE2346">
        <f t="shared" si="955"/>
        <v>0</v>
      </c>
    </row>
    <row r="2347" spans="1:31" x14ac:dyDescent="0.25">
      <c r="A2347" t="s">
        <v>985</v>
      </c>
      <c r="B2347">
        <f t="shared" ref="B2347:AE2347" si="956">B957/B$1389</f>
        <v>0.85988411440560097</v>
      </c>
      <c r="C2347">
        <f t="shared" si="956"/>
        <v>1.3728899740560876</v>
      </c>
      <c r="D2347">
        <f t="shared" si="956"/>
        <v>0.98256119723028379</v>
      </c>
      <c r="E2347">
        <f t="shared" si="956"/>
        <v>1.4203307068745223</v>
      </c>
      <c r="F2347">
        <f t="shared" si="956"/>
        <v>1.3074800941705702</v>
      </c>
      <c r="G2347">
        <f t="shared" si="956"/>
        <v>1.6411608108379443</v>
      </c>
      <c r="H2347">
        <f t="shared" si="956"/>
        <v>1.5398579798484417</v>
      </c>
      <c r="I2347">
        <f t="shared" si="956"/>
        <v>1.6223531488706222</v>
      </c>
      <c r="J2347">
        <f t="shared" si="956"/>
        <v>1.7051132528549091</v>
      </c>
      <c r="K2347" t="e">
        <f t="shared" si="956"/>
        <v>#DIV/0!</v>
      </c>
      <c r="L2347">
        <f t="shared" si="956"/>
        <v>1.8536049463800619</v>
      </c>
      <c r="M2347">
        <f t="shared" si="956"/>
        <v>0.4282316330726198</v>
      </c>
      <c r="N2347">
        <f t="shared" si="956"/>
        <v>2.2572610103609763</v>
      </c>
      <c r="O2347">
        <f t="shared" si="956"/>
        <v>1.9299337296575649</v>
      </c>
      <c r="P2347" t="e">
        <f t="shared" si="956"/>
        <v>#DIV/0!</v>
      </c>
      <c r="Q2347">
        <f t="shared" si="956"/>
        <v>1.9342339326154419</v>
      </c>
      <c r="R2347">
        <f t="shared" si="956"/>
        <v>0.26589812091167536</v>
      </c>
      <c r="S2347">
        <f t="shared" si="956"/>
        <v>2.1275278759069565</v>
      </c>
      <c r="T2347">
        <f t="shared" si="956"/>
        <v>1.7149066787010472</v>
      </c>
      <c r="U2347">
        <f t="shared" si="956"/>
        <v>1.4110460280605195</v>
      </c>
      <c r="V2347">
        <f t="shared" si="956"/>
        <v>1.4224141915516997</v>
      </c>
      <c r="W2347">
        <f t="shared" si="956"/>
        <v>1.4508499012096421</v>
      </c>
      <c r="X2347">
        <f t="shared" si="956"/>
        <v>1.5533484317494062</v>
      </c>
      <c r="Y2347">
        <f t="shared" si="956"/>
        <v>1.2289169082497113</v>
      </c>
      <c r="Z2347">
        <f t="shared" si="956"/>
        <v>0</v>
      </c>
      <c r="AA2347">
        <f t="shared" si="956"/>
        <v>1.9156458542735664</v>
      </c>
      <c r="AB2347">
        <f t="shared" si="956"/>
        <v>2.2672227683977706</v>
      </c>
      <c r="AC2347">
        <f t="shared" si="956"/>
        <v>1.8895992365609946</v>
      </c>
      <c r="AD2347">
        <f t="shared" si="956"/>
        <v>0.21220694289375341</v>
      </c>
      <c r="AE2347">
        <f t="shared" si="956"/>
        <v>0</v>
      </c>
    </row>
    <row r="2348" spans="1:31" x14ac:dyDescent="0.25">
      <c r="A2348" t="s">
        <v>986</v>
      </c>
      <c r="B2348">
        <f t="shared" ref="B2348:AE2348" si="957">B958/B$1389</f>
        <v>0.40088709986631382</v>
      </c>
      <c r="C2348">
        <f t="shared" si="957"/>
        <v>0</v>
      </c>
      <c r="D2348">
        <f t="shared" si="957"/>
        <v>0.54553609073047815</v>
      </c>
      <c r="E2348">
        <f t="shared" si="957"/>
        <v>0.27981880369908207</v>
      </c>
      <c r="F2348">
        <f t="shared" si="957"/>
        <v>0.38712184179964748</v>
      </c>
      <c r="G2348">
        <f t="shared" si="957"/>
        <v>8.3293157763521567E-4</v>
      </c>
      <c r="H2348">
        <f t="shared" si="957"/>
        <v>2.9202840205869322E-2</v>
      </c>
      <c r="I2348">
        <f t="shared" si="957"/>
        <v>0.39767049426699014</v>
      </c>
      <c r="J2348">
        <f t="shared" si="957"/>
        <v>0</v>
      </c>
      <c r="K2348" t="e">
        <f t="shared" si="957"/>
        <v>#DIV/0!</v>
      </c>
      <c r="L2348">
        <f t="shared" si="957"/>
        <v>2.1684934049089519</v>
      </c>
      <c r="M2348">
        <f t="shared" si="957"/>
        <v>0.23413038428705138</v>
      </c>
      <c r="N2348">
        <f t="shared" si="957"/>
        <v>1.8255576590368936</v>
      </c>
      <c r="O2348">
        <f t="shared" si="957"/>
        <v>1.2895189801043789</v>
      </c>
      <c r="P2348" t="e">
        <f t="shared" si="957"/>
        <v>#DIV/0!</v>
      </c>
      <c r="Q2348">
        <f t="shared" si="957"/>
        <v>3.9189559426697964E-3</v>
      </c>
      <c r="R2348">
        <f t="shared" si="957"/>
        <v>0.17864146539157222</v>
      </c>
      <c r="S2348">
        <f t="shared" si="957"/>
        <v>1.9204655403046336</v>
      </c>
      <c r="T2348">
        <f t="shared" si="957"/>
        <v>3.0837120306661515E-2</v>
      </c>
      <c r="U2348">
        <f t="shared" si="957"/>
        <v>4.8190437737078963E-2</v>
      </c>
      <c r="V2348">
        <f t="shared" si="957"/>
        <v>0.39351436203109658</v>
      </c>
      <c r="W2348">
        <f t="shared" si="957"/>
        <v>0.84201040173612418</v>
      </c>
      <c r="X2348">
        <f t="shared" si="957"/>
        <v>0.5169265616081431</v>
      </c>
      <c r="Y2348">
        <f t="shared" si="957"/>
        <v>0.77779290593139927</v>
      </c>
      <c r="Z2348">
        <f t="shared" si="957"/>
        <v>0</v>
      </c>
      <c r="AA2348">
        <f t="shared" si="957"/>
        <v>1.2465327662963281E-3</v>
      </c>
      <c r="AB2348">
        <f t="shared" si="957"/>
        <v>1.9866534180806901</v>
      </c>
      <c r="AC2348">
        <f t="shared" si="957"/>
        <v>1.8475365118088019</v>
      </c>
      <c r="AD2348">
        <f t="shared" si="957"/>
        <v>0.14678332480114128</v>
      </c>
      <c r="AE2348">
        <f t="shared" si="957"/>
        <v>0</v>
      </c>
    </row>
    <row r="2349" spans="1:31" x14ac:dyDescent="0.25">
      <c r="A2349" t="s">
        <v>987</v>
      </c>
      <c r="B2349">
        <f t="shared" ref="B2349:AE2349" si="958">B959/B$1389</f>
        <v>0.68830678865841599</v>
      </c>
      <c r="C2349">
        <f t="shared" si="958"/>
        <v>0</v>
      </c>
      <c r="D2349">
        <f t="shared" si="958"/>
        <v>1.2679657544201799</v>
      </c>
      <c r="E2349">
        <f t="shared" si="958"/>
        <v>0.57646308034058702</v>
      </c>
      <c r="F2349">
        <f t="shared" si="958"/>
        <v>0.60662563701809125</v>
      </c>
      <c r="G2349">
        <f t="shared" si="958"/>
        <v>7.8325219122312047E-4</v>
      </c>
      <c r="H2349">
        <f t="shared" si="958"/>
        <v>7.231553297648087E-2</v>
      </c>
      <c r="I2349">
        <f t="shared" si="958"/>
        <v>0.60912760311284109</v>
      </c>
      <c r="J2349">
        <f t="shared" si="958"/>
        <v>0</v>
      </c>
      <c r="K2349" t="e">
        <f t="shared" si="958"/>
        <v>#DIV/0!</v>
      </c>
      <c r="L2349">
        <f t="shared" si="958"/>
        <v>2.1671240386514543</v>
      </c>
      <c r="M2349">
        <f t="shared" si="958"/>
        <v>0.23168020595983818</v>
      </c>
      <c r="N2349">
        <f t="shared" si="958"/>
        <v>1.8239389273970621</v>
      </c>
      <c r="O2349">
        <f t="shared" si="958"/>
        <v>1.2895189801043789</v>
      </c>
      <c r="P2349" t="e">
        <f t="shared" si="958"/>
        <v>#DIV/0!</v>
      </c>
      <c r="Q2349">
        <f t="shared" si="958"/>
        <v>0</v>
      </c>
      <c r="R2349">
        <f t="shared" si="958"/>
        <v>0.22552172837430315</v>
      </c>
      <c r="S2349">
        <f t="shared" si="958"/>
        <v>1.9403615832589012</v>
      </c>
      <c r="T2349">
        <f t="shared" si="958"/>
        <v>2.8852749630557176E-2</v>
      </c>
      <c r="U2349">
        <f t="shared" si="958"/>
        <v>0.13383137811893872</v>
      </c>
      <c r="V2349">
        <f t="shared" si="958"/>
        <v>0.57537226211068537</v>
      </c>
      <c r="W2349">
        <f t="shared" si="958"/>
        <v>0.96956755964265628</v>
      </c>
      <c r="X2349">
        <f t="shared" si="958"/>
        <v>0.52884002178017175</v>
      </c>
      <c r="Y2349">
        <f t="shared" si="958"/>
        <v>1.2813355481879065</v>
      </c>
      <c r="Z2349">
        <f t="shared" si="958"/>
        <v>0</v>
      </c>
      <c r="AA2349">
        <f t="shared" si="958"/>
        <v>1.2465327662963281E-3</v>
      </c>
      <c r="AB2349">
        <f t="shared" si="958"/>
        <v>1.9866534180806901</v>
      </c>
      <c r="AC2349">
        <f t="shared" si="958"/>
        <v>1.908954525718126</v>
      </c>
      <c r="AD2349">
        <f t="shared" si="958"/>
        <v>0.14730317873910401</v>
      </c>
      <c r="AE2349">
        <f t="shared" si="958"/>
        <v>0</v>
      </c>
    </row>
    <row r="2350" spans="1:31" x14ac:dyDescent="0.25">
      <c r="A2350" t="s">
        <v>988</v>
      </c>
      <c r="B2350">
        <f t="shared" ref="B2350:AE2350" si="959">B960/B$1389</f>
        <v>1.3181156016118942</v>
      </c>
      <c r="C2350">
        <f t="shared" si="959"/>
        <v>1.3512742259156869</v>
      </c>
      <c r="D2350">
        <f t="shared" si="959"/>
        <v>1.8920569602954793</v>
      </c>
      <c r="E2350">
        <f t="shared" si="959"/>
        <v>2.0592496652539709</v>
      </c>
      <c r="F2350">
        <f t="shared" si="959"/>
        <v>1.7626717501502736</v>
      </c>
      <c r="G2350">
        <f t="shared" si="959"/>
        <v>1.5916638381826107</v>
      </c>
      <c r="H2350">
        <f t="shared" si="959"/>
        <v>1.5896423681121243</v>
      </c>
      <c r="I2350">
        <f t="shared" si="959"/>
        <v>1.9604005124140713</v>
      </c>
      <c r="J2350">
        <f t="shared" si="959"/>
        <v>1.8680293350001587</v>
      </c>
      <c r="K2350" t="e">
        <f t="shared" si="959"/>
        <v>#DIV/0!</v>
      </c>
      <c r="L2350">
        <f t="shared" si="959"/>
        <v>2.4215327407292397</v>
      </c>
      <c r="M2350">
        <f t="shared" si="959"/>
        <v>0.3424488322522044</v>
      </c>
      <c r="N2350">
        <f t="shared" si="959"/>
        <v>2.0402620530417543</v>
      </c>
      <c r="O2350">
        <f t="shared" si="959"/>
        <v>1.9125547676615497</v>
      </c>
      <c r="P2350" t="e">
        <f t="shared" si="959"/>
        <v>#DIV/0!</v>
      </c>
      <c r="Q2350">
        <f t="shared" si="959"/>
        <v>1.7482713628918363</v>
      </c>
      <c r="R2350">
        <f t="shared" si="959"/>
        <v>0.31742991835269135</v>
      </c>
      <c r="S2350">
        <f t="shared" si="959"/>
        <v>2.5879604085691694</v>
      </c>
      <c r="T2350">
        <f t="shared" si="959"/>
        <v>1.8912176241806287</v>
      </c>
      <c r="U2350">
        <f t="shared" si="959"/>
        <v>1.6068139739467315</v>
      </c>
      <c r="V2350">
        <f t="shared" si="959"/>
        <v>1.5808330730784588</v>
      </c>
      <c r="W2350">
        <f t="shared" si="959"/>
        <v>1.6421428398150895</v>
      </c>
      <c r="X2350">
        <f t="shared" si="959"/>
        <v>1.6453284020161489</v>
      </c>
      <c r="Y2350">
        <f t="shared" si="959"/>
        <v>1.8450648579601951</v>
      </c>
      <c r="Z2350">
        <f t="shared" si="959"/>
        <v>0</v>
      </c>
      <c r="AA2350">
        <f t="shared" si="959"/>
        <v>1.8933949663651986</v>
      </c>
      <c r="AB2350">
        <f t="shared" si="959"/>
        <v>2.393566472530448</v>
      </c>
      <c r="AC2350">
        <f t="shared" si="959"/>
        <v>2.0085065018738968</v>
      </c>
      <c r="AD2350">
        <f t="shared" si="959"/>
        <v>0.32658243099787315</v>
      </c>
      <c r="AE2350">
        <f t="shared" si="959"/>
        <v>0</v>
      </c>
    </row>
    <row r="2351" spans="1:31" x14ac:dyDescent="0.25">
      <c r="A2351" t="s">
        <v>989</v>
      </c>
      <c r="B2351">
        <f t="shared" ref="B2351:AE2351" si="960">B961/B$1389</f>
        <v>1.1846960642142876</v>
      </c>
      <c r="C2351">
        <f t="shared" si="960"/>
        <v>1.3728899740560876</v>
      </c>
      <c r="D2351">
        <f t="shared" si="960"/>
        <v>1.5770805569556963</v>
      </c>
      <c r="E2351">
        <f t="shared" si="960"/>
        <v>2.2475888576981808</v>
      </c>
      <c r="F2351">
        <f t="shared" si="960"/>
        <v>2.3947340062544686</v>
      </c>
      <c r="G2351">
        <f t="shared" si="960"/>
        <v>2.1558116696910625</v>
      </c>
      <c r="H2351">
        <f t="shared" si="960"/>
        <v>2.2038219814642224</v>
      </c>
      <c r="I2351">
        <f t="shared" si="960"/>
        <v>2.2147863304339839</v>
      </c>
      <c r="J2351">
        <f t="shared" si="960"/>
        <v>1.7008312536941625</v>
      </c>
      <c r="K2351" t="e">
        <f t="shared" si="960"/>
        <v>#DIV/0!</v>
      </c>
      <c r="L2351">
        <f t="shared" si="960"/>
        <v>2.0959180678184763</v>
      </c>
      <c r="M2351">
        <f t="shared" si="960"/>
        <v>0.49259162156693292</v>
      </c>
      <c r="N2351">
        <f t="shared" si="960"/>
        <v>2.1212359344392753</v>
      </c>
      <c r="O2351">
        <f t="shared" si="960"/>
        <v>1.9096582739955474</v>
      </c>
      <c r="P2351" t="e">
        <f t="shared" si="960"/>
        <v>#DIV/0!</v>
      </c>
      <c r="Q2351">
        <f t="shared" si="960"/>
        <v>1.9303149766727723</v>
      </c>
      <c r="R2351">
        <f t="shared" si="960"/>
        <v>0.31281269787117633</v>
      </c>
      <c r="S2351">
        <f t="shared" si="960"/>
        <v>2.1958245885943706</v>
      </c>
      <c r="T2351">
        <f t="shared" si="960"/>
        <v>1.7128230894911376</v>
      </c>
      <c r="U2351">
        <f t="shared" si="960"/>
        <v>2.103295221339208</v>
      </c>
      <c r="V2351">
        <f t="shared" si="960"/>
        <v>2.0608295915408799</v>
      </c>
      <c r="W2351">
        <f t="shared" si="960"/>
        <v>1.9009704237254412</v>
      </c>
      <c r="X2351">
        <f t="shared" si="960"/>
        <v>1.8033686750222662</v>
      </c>
      <c r="Y2351">
        <f t="shared" si="960"/>
        <v>1.6402024953811143</v>
      </c>
      <c r="Z2351">
        <f t="shared" si="960"/>
        <v>0</v>
      </c>
      <c r="AA2351">
        <f t="shared" si="960"/>
        <v>1.9143993215072705</v>
      </c>
      <c r="AB2351">
        <f t="shared" si="960"/>
        <v>2.1228537615609859</v>
      </c>
      <c r="AC2351">
        <f t="shared" si="960"/>
        <v>1.8869532979547718</v>
      </c>
      <c r="AD2351">
        <f t="shared" si="960"/>
        <v>0.21651420637711058</v>
      </c>
      <c r="AE2351">
        <f t="shared" si="960"/>
        <v>0</v>
      </c>
    </row>
    <row r="2352" spans="1:31" x14ac:dyDescent="0.25">
      <c r="A2352" t="s">
        <v>990</v>
      </c>
      <c r="B2352">
        <f t="shared" ref="B2352:AE2352" si="961">B962/B$1389</f>
        <v>0.53358812319984772</v>
      </c>
      <c r="C2352">
        <f t="shared" si="961"/>
        <v>1.3807483020373454</v>
      </c>
      <c r="D2352">
        <f t="shared" si="961"/>
        <v>0.41262867991378782</v>
      </c>
      <c r="E2352">
        <f t="shared" si="961"/>
        <v>0.86960132773567633</v>
      </c>
      <c r="F2352">
        <f t="shared" si="961"/>
        <v>0.24020069543412734</v>
      </c>
      <c r="G2352">
        <f t="shared" si="961"/>
        <v>0.98675072101288819</v>
      </c>
      <c r="H2352">
        <f t="shared" si="961"/>
        <v>0.78996459215833337</v>
      </c>
      <c r="I2352">
        <f t="shared" si="961"/>
        <v>1.0131500008331789</v>
      </c>
      <c r="J2352">
        <f t="shared" si="961"/>
        <v>1.6764253371509203</v>
      </c>
      <c r="K2352" t="e">
        <f t="shared" si="961"/>
        <v>#DIV/0!</v>
      </c>
      <c r="L2352">
        <f t="shared" si="961"/>
        <v>1.4127301609318637</v>
      </c>
      <c r="M2352">
        <f t="shared" si="961"/>
        <v>0.33937721119066899</v>
      </c>
      <c r="N2352">
        <f t="shared" si="961"/>
        <v>2.0093595080369697</v>
      </c>
      <c r="O2352">
        <f t="shared" si="961"/>
        <v>1.9082890224443456</v>
      </c>
      <c r="P2352" t="e">
        <f t="shared" si="961"/>
        <v>#DIV/0!</v>
      </c>
      <c r="Q2352">
        <f t="shared" si="961"/>
        <v>1.7281524023385044</v>
      </c>
      <c r="R2352">
        <f t="shared" si="961"/>
        <v>0.17708207402035711</v>
      </c>
      <c r="S2352">
        <f t="shared" si="961"/>
        <v>1.976562383903214</v>
      </c>
      <c r="T2352">
        <f t="shared" si="961"/>
        <v>1.6856381042225377</v>
      </c>
      <c r="U2352">
        <f t="shared" si="961"/>
        <v>0.72979827385124485</v>
      </c>
      <c r="V2352">
        <f t="shared" si="961"/>
        <v>0.45985170066874687</v>
      </c>
      <c r="W2352">
        <f t="shared" si="961"/>
        <v>0.66433686634834999</v>
      </c>
      <c r="X2352">
        <f t="shared" si="961"/>
        <v>1.0225582904581583</v>
      </c>
      <c r="Y2352">
        <f t="shared" si="961"/>
        <v>0.90398625230027929</v>
      </c>
      <c r="Z2352">
        <f t="shared" si="961"/>
        <v>0</v>
      </c>
      <c r="AA2352">
        <f t="shared" si="961"/>
        <v>1.7463500101398011</v>
      </c>
      <c r="AB2352">
        <f t="shared" si="961"/>
        <v>2.1874778926537211</v>
      </c>
      <c r="AC2352">
        <f t="shared" si="961"/>
        <v>1.9098794925621305</v>
      </c>
      <c r="AD2352">
        <f t="shared" si="961"/>
        <v>0.30315135930801296</v>
      </c>
      <c r="AE2352">
        <f t="shared" si="961"/>
        <v>0</v>
      </c>
    </row>
    <row r="2353" spans="1:31" x14ac:dyDescent="0.25">
      <c r="A2353" t="s">
        <v>991</v>
      </c>
      <c r="B2353">
        <f t="shared" ref="B2353:AE2353" si="962">B963/B$1389</f>
        <v>1.1571465657472486</v>
      </c>
      <c r="C2353">
        <f t="shared" si="962"/>
        <v>1.3914672080076533</v>
      </c>
      <c r="D2353">
        <f t="shared" si="962"/>
        <v>1.680365705069363</v>
      </c>
      <c r="E2353">
        <f t="shared" si="962"/>
        <v>1.5987623725945055</v>
      </c>
      <c r="F2353">
        <f t="shared" si="962"/>
        <v>1.4013078810654136</v>
      </c>
      <c r="G2353">
        <f t="shared" si="962"/>
        <v>1.4280311167219366</v>
      </c>
      <c r="H2353">
        <f t="shared" si="962"/>
        <v>1.3265254779711</v>
      </c>
      <c r="I2353">
        <f t="shared" si="962"/>
        <v>1.6816524480321855</v>
      </c>
      <c r="J2353">
        <f t="shared" si="962"/>
        <v>1.7225960410972565</v>
      </c>
      <c r="K2353" t="e">
        <f t="shared" si="962"/>
        <v>#DIV/0!</v>
      </c>
      <c r="L2353">
        <f t="shared" si="962"/>
        <v>1.9107731924132636</v>
      </c>
      <c r="M2353">
        <f t="shared" si="962"/>
        <v>0.33707544081737034</v>
      </c>
      <c r="N2353">
        <f t="shared" si="962"/>
        <v>2.0460828392625734</v>
      </c>
      <c r="O2353">
        <f t="shared" si="962"/>
        <v>1.9225810918900197</v>
      </c>
      <c r="P2353" t="e">
        <f t="shared" si="962"/>
        <v>#DIV/0!</v>
      </c>
      <c r="Q2353">
        <f t="shared" si="962"/>
        <v>1.7585299543524482</v>
      </c>
      <c r="R2353">
        <f t="shared" si="962"/>
        <v>0.27641964941774105</v>
      </c>
      <c r="S2353">
        <f t="shared" si="962"/>
        <v>2.4180253258860445</v>
      </c>
      <c r="T2353">
        <f t="shared" si="962"/>
        <v>1.7214422757005676</v>
      </c>
      <c r="U2353">
        <f t="shared" si="962"/>
        <v>1.3276059489443275</v>
      </c>
      <c r="V2353">
        <f t="shared" si="962"/>
        <v>1.3222646396336284</v>
      </c>
      <c r="W2353">
        <f t="shared" si="962"/>
        <v>1.4095116595201562</v>
      </c>
      <c r="X2353">
        <f t="shared" si="962"/>
        <v>1.5489018319270249</v>
      </c>
      <c r="Y2353">
        <f t="shared" si="962"/>
        <v>1.4766871725498583</v>
      </c>
      <c r="Z2353">
        <f t="shared" si="962"/>
        <v>0</v>
      </c>
      <c r="AA2353">
        <f t="shared" si="962"/>
        <v>1.7684242050593786</v>
      </c>
      <c r="AB2353">
        <f t="shared" si="962"/>
        <v>2.2075116851878245</v>
      </c>
      <c r="AC2353">
        <f t="shared" si="962"/>
        <v>1.9754009994049353</v>
      </c>
      <c r="AD2353">
        <f t="shared" si="962"/>
        <v>0.26992315802944006</v>
      </c>
      <c r="AE2353">
        <f t="shared" si="962"/>
        <v>0</v>
      </c>
    </row>
    <row r="2354" spans="1:31" x14ac:dyDescent="0.25">
      <c r="A2354" t="s">
        <v>992</v>
      </c>
      <c r="B2354">
        <f t="shared" ref="B2354:AE2354" si="963">B964/B$1389</f>
        <v>0.72724473243427334</v>
      </c>
      <c r="C2354">
        <f t="shared" si="963"/>
        <v>0</v>
      </c>
      <c r="D2354">
        <f t="shared" si="963"/>
        <v>1.2684954116933618</v>
      </c>
      <c r="E2354">
        <f t="shared" si="963"/>
        <v>0.59410185570828367</v>
      </c>
      <c r="F2354">
        <f t="shared" si="963"/>
        <v>0.38538309467979687</v>
      </c>
      <c r="G2354">
        <f t="shared" si="963"/>
        <v>8.3293157763521567E-4</v>
      </c>
      <c r="H2354">
        <f t="shared" si="963"/>
        <v>7.2593330557201283E-2</v>
      </c>
      <c r="I2354">
        <f t="shared" si="963"/>
        <v>0.61279430153251613</v>
      </c>
      <c r="J2354">
        <f t="shared" si="963"/>
        <v>0</v>
      </c>
      <c r="K2354" t="e">
        <f t="shared" si="963"/>
        <v>#DIV/0!</v>
      </c>
      <c r="L2354">
        <f t="shared" si="963"/>
        <v>2.1732868105239018</v>
      </c>
      <c r="M2354">
        <f t="shared" si="963"/>
        <v>0.23413038428705138</v>
      </c>
      <c r="N2354">
        <f t="shared" si="963"/>
        <v>1.8255576590368936</v>
      </c>
      <c r="O2354">
        <f t="shared" si="963"/>
        <v>1.2895189801043789</v>
      </c>
      <c r="P2354" t="e">
        <f t="shared" si="963"/>
        <v>#DIV/0!</v>
      </c>
      <c r="Q2354">
        <f t="shared" si="963"/>
        <v>3.9189559426697964E-3</v>
      </c>
      <c r="R2354">
        <f t="shared" si="963"/>
        <v>0.23485033765934227</v>
      </c>
      <c r="S2354">
        <f t="shared" si="963"/>
        <v>1.9403615832589012</v>
      </c>
      <c r="T2354">
        <f t="shared" si="963"/>
        <v>3.0837120306661515E-2</v>
      </c>
      <c r="U2354">
        <f t="shared" si="963"/>
        <v>0.13439140525677551</v>
      </c>
      <c r="V2354">
        <f t="shared" si="963"/>
        <v>0.60478849879229213</v>
      </c>
      <c r="W2354">
        <f t="shared" si="963"/>
        <v>1.0195927952443209</v>
      </c>
      <c r="X2354">
        <f t="shared" si="963"/>
        <v>0.54989731267070185</v>
      </c>
      <c r="Y2354">
        <f t="shared" si="963"/>
        <v>1.3667575116457251</v>
      </c>
      <c r="Z2354">
        <f t="shared" si="963"/>
        <v>0</v>
      </c>
      <c r="AA2354">
        <f t="shared" si="963"/>
        <v>1.2465327662963281E-3</v>
      </c>
      <c r="AB2354">
        <f t="shared" si="963"/>
        <v>1.9866534180806901</v>
      </c>
      <c r="AC2354">
        <f t="shared" si="963"/>
        <v>1.9043187276973461</v>
      </c>
      <c r="AD2354">
        <f t="shared" si="963"/>
        <v>0.14714322368126939</v>
      </c>
      <c r="AE2354">
        <f t="shared" si="963"/>
        <v>0</v>
      </c>
    </row>
    <row r="2355" spans="1:31" x14ac:dyDescent="0.25">
      <c r="A2355" t="s">
        <v>993</v>
      </c>
      <c r="B2355">
        <f t="shared" ref="B2355:AE2355" si="964">B965/B$1389</f>
        <v>0.69957363538874506</v>
      </c>
      <c r="C2355">
        <f t="shared" si="964"/>
        <v>0</v>
      </c>
      <c r="D2355">
        <f t="shared" si="964"/>
        <v>1.2174717868668468</v>
      </c>
      <c r="E2355">
        <f t="shared" si="964"/>
        <v>0.57241401325322228</v>
      </c>
      <c r="F2355">
        <f t="shared" si="964"/>
        <v>0.60257678765563472</v>
      </c>
      <c r="G2355">
        <f t="shared" si="964"/>
        <v>7.673317200591036E-4</v>
      </c>
      <c r="H2355">
        <f t="shared" si="964"/>
        <v>7.1034027782450007E-2</v>
      </c>
      <c r="I2355">
        <f t="shared" si="964"/>
        <v>0.6062986176419054</v>
      </c>
      <c r="J2355">
        <f t="shared" si="964"/>
        <v>0</v>
      </c>
      <c r="K2355" t="e">
        <f t="shared" si="964"/>
        <v>#DIV/0!</v>
      </c>
      <c r="L2355">
        <f t="shared" si="964"/>
        <v>2.1840755205292446</v>
      </c>
      <c r="M2355">
        <f t="shared" si="964"/>
        <v>0.22068955073816118</v>
      </c>
      <c r="N2355">
        <f t="shared" si="964"/>
        <v>1.6973814208190989</v>
      </c>
      <c r="O2355">
        <f t="shared" si="964"/>
        <v>1.2692435244423612</v>
      </c>
      <c r="P2355" t="e">
        <f t="shared" si="964"/>
        <v>#DIV/0!</v>
      </c>
      <c r="Q2355">
        <f t="shared" si="964"/>
        <v>0</v>
      </c>
      <c r="R2355">
        <f t="shared" si="964"/>
        <v>0.21721859055191145</v>
      </c>
      <c r="S2355">
        <f t="shared" si="964"/>
        <v>1.9403615832589012</v>
      </c>
      <c r="T2355">
        <f t="shared" si="964"/>
        <v>2.8753531096751956E-2</v>
      </c>
      <c r="U2355">
        <f t="shared" si="964"/>
        <v>0.13271625296598588</v>
      </c>
      <c r="V2355">
        <f t="shared" si="964"/>
        <v>0.58075279558278126</v>
      </c>
      <c r="W2355">
        <f t="shared" si="964"/>
        <v>0.98178268563125692</v>
      </c>
      <c r="X2355">
        <f t="shared" si="964"/>
        <v>0.5291454942028504</v>
      </c>
      <c r="Y2355">
        <f t="shared" si="964"/>
        <v>1.2830712159545425</v>
      </c>
      <c r="Z2355">
        <f t="shared" si="964"/>
        <v>0</v>
      </c>
      <c r="AA2355">
        <f t="shared" si="964"/>
        <v>0</v>
      </c>
      <c r="AB2355">
        <f t="shared" si="964"/>
        <v>1.8512301827457045</v>
      </c>
      <c r="AC2355">
        <f t="shared" si="964"/>
        <v>1.8933277220902949</v>
      </c>
      <c r="AD2355">
        <f t="shared" si="964"/>
        <v>0.14711751661840311</v>
      </c>
      <c r="AE2355">
        <f t="shared" si="964"/>
        <v>0</v>
      </c>
    </row>
    <row r="2356" spans="1:31" x14ac:dyDescent="0.25">
      <c r="A2356" t="s">
        <v>994</v>
      </c>
      <c r="B2356">
        <f t="shared" ref="B2356:AE2356" si="965">B966/B$1389</f>
        <v>0.70611070609215498</v>
      </c>
      <c r="C2356">
        <f t="shared" si="965"/>
        <v>1.4028019704028243</v>
      </c>
      <c r="D2356">
        <f t="shared" si="965"/>
        <v>1.6348764959963014</v>
      </c>
      <c r="E2356">
        <f t="shared" si="965"/>
        <v>2.3290325135255028</v>
      </c>
      <c r="F2356">
        <f t="shared" si="965"/>
        <v>0.31763717001381109</v>
      </c>
      <c r="G2356">
        <f t="shared" si="965"/>
        <v>2.2003703375725081</v>
      </c>
      <c r="H2356">
        <f t="shared" si="965"/>
        <v>2.2038219814642224</v>
      </c>
      <c r="I2356">
        <f t="shared" si="965"/>
        <v>1.1075550374037475</v>
      </c>
      <c r="J2356">
        <f t="shared" si="965"/>
        <v>1.7197246443462406</v>
      </c>
      <c r="K2356" t="e">
        <f t="shared" si="965"/>
        <v>#DIV/0!</v>
      </c>
      <c r="L2356">
        <f t="shared" si="965"/>
        <v>1.5153638325763441</v>
      </c>
      <c r="M2356">
        <f t="shared" si="965"/>
        <v>0.49259162156693292</v>
      </c>
      <c r="N2356">
        <f t="shared" si="965"/>
        <v>1.9173365564345106</v>
      </c>
      <c r="O2356">
        <f t="shared" si="965"/>
        <v>1.9096582739955474</v>
      </c>
      <c r="P2356" t="e">
        <f t="shared" si="965"/>
        <v>#DIV/0!</v>
      </c>
      <c r="Q2356">
        <f t="shared" si="965"/>
        <v>1.9303149766727723</v>
      </c>
      <c r="R2356">
        <f t="shared" si="965"/>
        <v>0.32196271774594043</v>
      </c>
      <c r="S2356">
        <f t="shared" si="965"/>
        <v>2.0065102754820234</v>
      </c>
      <c r="T2356">
        <f t="shared" si="965"/>
        <v>1.7228710225873629</v>
      </c>
      <c r="U2356">
        <f t="shared" si="965"/>
        <v>1.2379623808732738</v>
      </c>
      <c r="V2356">
        <f t="shared" si="965"/>
        <v>0.73527005732701689</v>
      </c>
      <c r="W2356">
        <f t="shared" si="965"/>
        <v>1.1718019450278234</v>
      </c>
      <c r="X2356">
        <f t="shared" si="965"/>
        <v>1.8033686750222662</v>
      </c>
      <c r="Y2356">
        <f t="shared" si="965"/>
        <v>1.6402024953811143</v>
      </c>
      <c r="Z2356">
        <f t="shared" si="965"/>
        <v>0</v>
      </c>
      <c r="AA2356">
        <f t="shared" si="965"/>
        <v>1.9236284583346563</v>
      </c>
      <c r="AB2356">
        <f t="shared" si="965"/>
        <v>2.1228537615609859</v>
      </c>
      <c r="AC2356">
        <f t="shared" si="965"/>
        <v>1.8497834986773334</v>
      </c>
      <c r="AD2356">
        <f t="shared" si="965"/>
        <v>0.20433115573361776</v>
      </c>
      <c r="AE2356">
        <f t="shared" si="965"/>
        <v>0</v>
      </c>
    </row>
    <row r="2357" spans="1:31" x14ac:dyDescent="0.25">
      <c r="A2357" t="s">
        <v>995</v>
      </c>
      <c r="B2357">
        <f t="shared" ref="B2357:AE2357" si="966">B967/B$1389</f>
        <v>0.51139327724935513</v>
      </c>
      <c r="C2357">
        <f t="shared" si="966"/>
        <v>1.1334762395170566E-2</v>
      </c>
      <c r="D2357">
        <f t="shared" si="966"/>
        <v>2.2869408681577283</v>
      </c>
      <c r="E2357">
        <f t="shared" si="966"/>
        <v>0.38781954836891247</v>
      </c>
      <c r="F2357">
        <f t="shared" si="966"/>
        <v>0.62050826593493713</v>
      </c>
      <c r="G2357">
        <f t="shared" si="966"/>
        <v>3.5568224252442091E-3</v>
      </c>
      <c r="H2357">
        <f t="shared" si="966"/>
        <v>9.1438631241264987E-2</v>
      </c>
      <c r="I2357">
        <f t="shared" si="966"/>
        <v>0.61530013590316124</v>
      </c>
      <c r="J2357">
        <f t="shared" si="966"/>
        <v>8.1561888776120976E-4</v>
      </c>
      <c r="K2357" t="e">
        <f t="shared" si="966"/>
        <v>#DIV/0!</v>
      </c>
      <c r="L2357">
        <f t="shared" si="966"/>
        <v>1.734454115181927</v>
      </c>
      <c r="M2357">
        <f t="shared" si="966"/>
        <v>0.23413038428705138</v>
      </c>
      <c r="N2357">
        <f t="shared" si="966"/>
        <v>1.886579039922222</v>
      </c>
      <c r="O2357">
        <f t="shared" si="966"/>
        <v>1.2729299709263648</v>
      </c>
      <c r="P2357" t="e">
        <f t="shared" si="966"/>
        <v>#DIV/0!</v>
      </c>
      <c r="Q2357">
        <f t="shared" si="966"/>
        <v>0</v>
      </c>
      <c r="R2357">
        <f t="shared" si="966"/>
        <v>3.9287028724191964</v>
      </c>
      <c r="S2357">
        <f t="shared" si="966"/>
        <v>2.0453982675719913</v>
      </c>
      <c r="T2357">
        <f t="shared" si="966"/>
        <v>3.0528440423711941E-2</v>
      </c>
      <c r="U2357">
        <f t="shared" si="966"/>
        <v>0.13284681259289485</v>
      </c>
      <c r="V2357">
        <f t="shared" si="966"/>
        <v>0.47034130892037623</v>
      </c>
      <c r="W2357">
        <f t="shared" si="966"/>
        <v>0.91071716442231609</v>
      </c>
      <c r="X2357">
        <f t="shared" si="966"/>
        <v>0.5372770153847386</v>
      </c>
      <c r="Y2357">
        <f t="shared" si="966"/>
        <v>0.98019810503897042</v>
      </c>
      <c r="Z2357">
        <f t="shared" si="966"/>
        <v>0</v>
      </c>
      <c r="AA2357">
        <f t="shared" si="966"/>
        <v>0</v>
      </c>
      <c r="AB2357">
        <f t="shared" si="966"/>
        <v>1.9920669597128824</v>
      </c>
      <c r="AC2357">
        <f t="shared" si="966"/>
        <v>2.0392426219683917</v>
      </c>
      <c r="AD2357">
        <f t="shared" si="966"/>
        <v>4.3803453915131403</v>
      </c>
      <c r="AE2357">
        <f t="shared" si="966"/>
        <v>4.5984325517022713</v>
      </c>
    </row>
    <row r="2358" spans="1:31" x14ac:dyDescent="0.25">
      <c r="A2358" t="s">
        <v>996</v>
      </c>
      <c r="B2358">
        <f t="shared" ref="B2358:AE2358" si="967">B968/B$1389</f>
        <v>1.1367197028488492</v>
      </c>
      <c r="C2358">
        <f t="shared" si="967"/>
        <v>1.3856905120724528</v>
      </c>
      <c r="D2358">
        <f t="shared" si="967"/>
        <v>1.540414035093908</v>
      </c>
      <c r="E2358">
        <f t="shared" si="967"/>
        <v>2.0965730284421364</v>
      </c>
      <c r="F2358">
        <f t="shared" si="967"/>
        <v>2.1822243721776031</v>
      </c>
      <c r="G2358">
        <f t="shared" si="967"/>
        <v>2.0275668742730404</v>
      </c>
      <c r="H2358">
        <f t="shared" si="967"/>
        <v>2.0374074400245137</v>
      </c>
      <c r="I2358">
        <f t="shared" si="967"/>
        <v>2.0896828404826535</v>
      </c>
      <c r="J2358">
        <f t="shared" si="967"/>
        <v>1.694979161093551</v>
      </c>
      <c r="K2358" t="e">
        <f t="shared" si="967"/>
        <v>#DIV/0!</v>
      </c>
      <c r="L2358">
        <f t="shared" si="967"/>
        <v>2.0342067465176727</v>
      </c>
      <c r="M2358">
        <f t="shared" si="967"/>
        <v>0.47962515129554706</v>
      </c>
      <c r="N2358">
        <f t="shared" si="967"/>
        <v>2.1058529656165099</v>
      </c>
      <c r="O2358">
        <f t="shared" si="967"/>
        <v>1.8890420543728224</v>
      </c>
      <c r="P2358" t="e">
        <f t="shared" si="967"/>
        <v>#DIV/0!</v>
      </c>
      <c r="Q2358">
        <f t="shared" si="967"/>
        <v>1.7041626117432289</v>
      </c>
      <c r="R2358">
        <f t="shared" si="967"/>
        <v>0.29932681449028214</v>
      </c>
      <c r="S2358">
        <f t="shared" si="967"/>
        <v>2.1361392854766224</v>
      </c>
      <c r="T2358">
        <f t="shared" si="967"/>
        <v>1.7022869372040605</v>
      </c>
      <c r="U2358">
        <f t="shared" si="967"/>
        <v>2.0801271975824616</v>
      </c>
      <c r="V2358">
        <f t="shared" si="967"/>
        <v>2.0636737908130582</v>
      </c>
      <c r="W2358">
        <f t="shared" si="967"/>
        <v>1.8317885700527539</v>
      </c>
      <c r="X2358">
        <f t="shared" si="967"/>
        <v>1.6362608038865063</v>
      </c>
      <c r="Y2358">
        <f t="shared" si="967"/>
        <v>1.5752548332217842</v>
      </c>
      <c r="Z2358">
        <f t="shared" si="967"/>
        <v>0</v>
      </c>
      <c r="AA2358">
        <f t="shared" si="967"/>
        <v>1.6827594234491563</v>
      </c>
      <c r="AB2358">
        <f t="shared" si="967"/>
        <v>2.0948406908986863</v>
      </c>
      <c r="AC2358">
        <f t="shared" si="967"/>
        <v>1.8947508412662457</v>
      </c>
      <c r="AD2358">
        <f t="shared" si="967"/>
        <v>0.21000974225031802</v>
      </c>
      <c r="AE2358">
        <f t="shared" si="967"/>
        <v>0</v>
      </c>
    </row>
    <row r="2359" spans="1:31" x14ac:dyDescent="0.25">
      <c r="A2359" t="s">
        <v>997</v>
      </c>
      <c r="B2359">
        <f t="shared" ref="B2359:AE2359" si="968">B969/B$1389</f>
        <v>0.64484392796025025</v>
      </c>
      <c r="C2359">
        <f t="shared" si="968"/>
        <v>1.3594306572040218</v>
      </c>
      <c r="D2359">
        <f t="shared" si="968"/>
        <v>0.60102200223944524</v>
      </c>
      <c r="E2359">
        <f t="shared" si="968"/>
        <v>1.8473601253898706</v>
      </c>
      <c r="F2359">
        <f t="shared" si="968"/>
        <v>2.0637641465422512</v>
      </c>
      <c r="G2359">
        <f t="shared" si="968"/>
        <v>2.183340033269225</v>
      </c>
      <c r="H2359">
        <f t="shared" si="968"/>
        <v>2.0598876916577127</v>
      </c>
      <c r="I2359">
        <f t="shared" si="968"/>
        <v>1.6879576025052319</v>
      </c>
      <c r="J2359">
        <f t="shared" si="968"/>
        <v>1.898531754751789</v>
      </c>
      <c r="K2359" t="e">
        <f t="shared" si="968"/>
        <v>#DIV/0!</v>
      </c>
      <c r="L2359">
        <f t="shared" si="968"/>
        <v>0.16675266627588384</v>
      </c>
      <c r="M2359">
        <f t="shared" si="968"/>
        <v>0.11010334925757734</v>
      </c>
      <c r="N2359">
        <f t="shared" si="968"/>
        <v>0.17967757898550415</v>
      </c>
      <c r="O2359">
        <f t="shared" si="968"/>
        <v>0.62245648882396931</v>
      </c>
      <c r="P2359" t="e">
        <f t="shared" si="968"/>
        <v>#DIV/0!</v>
      </c>
      <c r="Q2359">
        <f t="shared" si="968"/>
        <v>1.7394047437886231</v>
      </c>
      <c r="R2359">
        <f t="shared" si="968"/>
        <v>0.1356240510505646</v>
      </c>
      <c r="S2359">
        <f t="shared" si="968"/>
        <v>0.11117811646646783</v>
      </c>
      <c r="T2359">
        <f t="shared" si="968"/>
        <v>1.8620088940144699</v>
      </c>
      <c r="U2359">
        <f t="shared" si="968"/>
        <v>2.1830793049760309</v>
      </c>
      <c r="V2359">
        <f t="shared" si="968"/>
        <v>1.7784811998729138</v>
      </c>
      <c r="W2359">
        <f t="shared" si="968"/>
        <v>1.2220346470516747</v>
      </c>
      <c r="X2359">
        <f t="shared" si="968"/>
        <v>1.3733549218630972</v>
      </c>
      <c r="Y2359">
        <f t="shared" si="968"/>
        <v>0.53220327990077843</v>
      </c>
      <c r="Z2359">
        <f t="shared" si="968"/>
        <v>0</v>
      </c>
      <c r="AA2359">
        <f t="shared" si="968"/>
        <v>1.9303645296294492</v>
      </c>
      <c r="AB2359">
        <f t="shared" si="968"/>
        <v>3.1690670133802612E-2</v>
      </c>
      <c r="AC2359">
        <f t="shared" si="968"/>
        <v>2.8903392709646175E-2</v>
      </c>
      <c r="AD2359">
        <f t="shared" si="968"/>
        <v>5.1098401975153161E-2</v>
      </c>
      <c r="AE2359">
        <f t="shared" si="968"/>
        <v>0</v>
      </c>
    </row>
    <row r="2360" spans="1:31" x14ac:dyDescent="0.25">
      <c r="A2360" t="s">
        <v>998</v>
      </c>
      <c r="B2360">
        <f t="shared" ref="B2360:AE2360" si="969">B970/B$1389</f>
        <v>0.6228250013830644</v>
      </c>
      <c r="C2360">
        <f t="shared" si="969"/>
        <v>1.5275366187756521</v>
      </c>
      <c r="D2360">
        <f t="shared" si="969"/>
        <v>0.60050431756950506</v>
      </c>
      <c r="E2360">
        <f t="shared" si="969"/>
        <v>1.8322931874439674</v>
      </c>
      <c r="F2360">
        <f t="shared" si="969"/>
        <v>1.8949973531889845</v>
      </c>
      <c r="G2360">
        <f t="shared" si="969"/>
        <v>2.183340033269225</v>
      </c>
      <c r="H2360">
        <f t="shared" si="969"/>
        <v>2.1099898967019821</v>
      </c>
      <c r="I2360">
        <f t="shared" si="969"/>
        <v>1.6197558100023499</v>
      </c>
      <c r="J2360">
        <f t="shared" si="969"/>
        <v>1.8894783850976393</v>
      </c>
      <c r="K2360" t="e">
        <f t="shared" si="969"/>
        <v>#DIV/0!</v>
      </c>
      <c r="L2360">
        <f t="shared" si="969"/>
        <v>0.16534908021497494</v>
      </c>
      <c r="M2360">
        <f t="shared" si="969"/>
        <v>0.1054855439572773</v>
      </c>
      <c r="N2360">
        <f t="shared" si="969"/>
        <v>0.19313724304164875</v>
      </c>
      <c r="O2360">
        <f t="shared" si="969"/>
        <v>0.64041474955318578</v>
      </c>
      <c r="P2360" t="e">
        <f t="shared" si="969"/>
        <v>#DIV/0!</v>
      </c>
      <c r="Q2360">
        <f t="shared" si="969"/>
        <v>1.7281524023385044</v>
      </c>
      <c r="R2360">
        <f t="shared" si="969"/>
        <v>0.13113837441845211</v>
      </c>
      <c r="S2360">
        <f t="shared" si="969"/>
        <v>0.11213731303722187</v>
      </c>
      <c r="T2360">
        <f t="shared" si="969"/>
        <v>1.8818806154203525</v>
      </c>
      <c r="U2360">
        <f t="shared" si="969"/>
        <v>2.1618364109092174</v>
      </c>
      <c r="V2360">
        <f t="shared" si="969"/>
        <v>1.6960251407914309</v>
      </c>
      <c r="W2360">
        <f t="shared" si="969"/>
        <v>1.2582629024239549</v>
      </c>
      <c r="X2360">
        <f t="shared" si="969"/>
        <v>1.3935972764261053</v>
      </c>
      <c r="Y2360">
        <f t="shared" si="969"/>
        <v>0.54682555831565693</v>
      </c>
      <c r="Z2360">
        <f t="shared" si="969"/>
        <v>0</v>
      </c>
      <c r="AA2360">
        <f t="shared" si="969"/>
        <v>1.6827594234491563</v>
      </c>
      <c r="AB2360">
        <f t="shared" si="969"/>
        <v>3.2236472848701264E-2</v>
      </c>
      <c r="AC2360">
        <f t="shared" si="969"/>
        <v>2.9040140069143367E-2</v>
      </c>
      <c r="AD2360">
        <f t="shared" si="969"/>
        <v>5.5208488211644084E-2</v>
      </c>
      <c r="AE2360">
        <f t="shared" si="969"/>
        <v>0</v>
      </c>
    </row>
    <row r="2361" spans="1:31" x14ac:dyDescent="0.25">
      <c r="A2361" t="s">
        <v>999</v>
      </c>
      <c r="B2361">
        <f t="shared" ref="B2361:AE2361" si="970">B971/B$1389</f>
        <v>0.44354711093869514</v>
      </c>
      <c r="C2361">
        <f t="shared" si="970"/>
        <v>1.5275366187756521</v>
      </c>
      <c r="D2361">
        <f t="shared" si="970"/>
        <v>0.59896101333103313</v>
      </c>
      <c r="E2361">
        <f t="shared" si="970"/>
        <v>1.0988809114747533</v>
      </c>
      <c r="F2361">
        <f t="shared" si="970"/>
        <v>1.0347039115931342</v>
      </c>
      <c r="G2361">
        <f t="shared" si="970"/>
        <v>1.6316694489985599</v>
      </c>
      <c r="H2361">
        <f t="shared" si="970"/>
        <v>1.4256283991383847</v>
      </c>
      <c r="I2361">
        <f t="shared" si="970"/>
        <v>1.1648907786282026</v>
      </c>
      <c r="J2361">
        <f t="shared" si="970"/>
        <v>1.8940050699247142</v>
      </c>
      <c r="K2361" t="e">
        <f t="shared" si="970"/>
        <v>#DIV/0!</v>
      </c>
      <c r="L2361">
        <f t="shared" si="970"/>
        <v>0.10475514683632052</v>
      </c>
      <c r="M2361">
        <f t="shared" si="970"/>
        <v>0.1054855439572773</v>
      </c>
      <c r="N2361">
        <f t="shared" si="970"/>
        <v>0.19313724304164875</v>
      </c>
      <c r="O2361">
        <f t="shared" si="970"/>
        <v>0.64041474955318578</v>
      </c>
      <c r="P2361" t="e">
        <f t="shared" si="970"/>
        <v>#DIV/0!</v>
      </c>
      <c r="Q2361">
        <f t="shared" si="970"/>
        <v>1.7585299543524482</v>
      </c>
      <c r="R2361">
        <f t="shared" si="970"/>
        <v>0.13492239767431435</v>
      </c>
      <c r="S2361">
        <f t="shared" si="970"/>
        <v>9.9619643511014794E-2</v>
      </c>
      <c r="T2361">
        <f t="shared" si="970"/>
        <v>1.9043596831669494</v>
      </c>
      <c r="U2361">
        <f t="shared" si="970"/>
        <v>1.5160377469286592</v>
      </c>
      <c r="V2361">
        <f t="shared" si="970"/>
        <v>1.0875872528037258</v>
      </c>
      <c r="W2361">
        <f t="shared" si="970"/>
        <v>0.90046765706324849</v>
      </c>
      <c r="X2361">
        <f t="shared" si="970"/>
        <v>1.2674661004546208</v>
      </c>
      <c r="Y2361">
        <f t="shared" si="970"/>
        <v>0.38921810972413856</v>
      </c>
      <c r="Z2361">
        <f t="shared" si="970"/>
        <v>0</v>
      </c>
      <c r="AA2361">
        <f t="shared" si="970"/>
        <v>1.6977379920773366</v>
      </c>
      <c r="AB2361">
        <f t="shared" si="970"/>
        <v>3.2236472848701264E-2</v>
      </c>
      <c r="AC2361">
        <f t="shared" si="970"/>
        <v>2.9112365219797372E-2</v>
      </c>
      <c r="AD2361">
        <f t="shared" si="970"/>
        <v>5.5208488211644084E-2</v>
      </c>
      <c r="AE2361">
        <f t="shared" si="970"/>
        <v>0</v>
      </c>
    </row>
    <row r="2362" spans="1:31" x14ac:dyDescent="0.25">
      <c r="A2362" t="s">
        <v>1000</v>
      </c>
      <c r="B2362">
        <f t="shared" ref="B2362:AE2362" si="971">B972/B$1389</f>
        <v>0.61466254567915213</v>
      </c>
      <c r="C2362">
        <f t="shared" si="971"/>
        <v>1.4786604610575946</v>
      </c>
      <c r="D2362">
        <f t="shared" si="971"/>
        <v>0.35222849025178221</v>
      </c>
      <c r="E2362">
        <f t="shared" si="971"/>
        <v>1.7462578079311877</v>
      </c>
      <c r="F2362">
        <f t="shared" si="971"/>
        <v>1.0333630702305838</v>
      </c>
      <c r="G2362">
        <f t="shared" si="971"/>
        <v>1.6315398758114561</v>
      </c>
      <c r="H2362">
        <f t="shared" si="971"/>
        <v>2.0928485743129079</v>
      </c>
      <c r="I2362">
        <f t="shared" si="971"/>
        <v>1.6144899243269997</v>
      </c>
      <c r="J2362">
        <f t="shared" si="971"/>
        <v>1.8343876739712819</v>
      </c>
      <c r="K2362" t="e">
        <f t="shared" si="971"/>
        <v>#DIV/0!</v>
      </c>
      <c r="L2362">
        <f t="shared" si="971"/>
        <v>0.16262013314472848</v>
      </c>
      <c r="M2362">
        <f t="shared" si="971"/>
        <v>0.10499122046393564</v>
      </c>
      <c r="N2362">
        <f t="shared" si="971"/>
        <v>0.19563631455007252</v>
      </c>
      <c r="O2362">
        <f t="shared" si="971"/>
        <v>0.63867685335358426</v>
      </c>
      <c r="P2362" t="e">
        <f t="shared" si="971"/>
        <v>#DIV/0!</v>
      </c>
      <c r="Q2362">
        <f t="shared" si="971"/>
        <v>1.7335061279624506</v>
      </c>
      <c r="R2362">
        <f t="shared" si="971"/>
        <v>9.0667927167116538E-2</v>
      </c>
      <c r="S2362">
        <f t="shared" si="971"/>
        <v>9.9177540943687748E-2</v>
      </c>
      <c r="T2362">
        <f t="shared" si="971"/>
        <v>1.7629888361860917</v>
      </c>
      <c r="U2362">
        <f t="shared" si="971"/>
        <v>2.0869829251415393</v>
      </c>
      <c r="V2362">
        <f t="shared" si="971"/>
        <v>1.1115370946949139</v>
      </c>
      <c r="W2362">
        <f t="shared" si="971"/>
        <v>1.198628994150124</v>
      </c>
      <c r="X2362">
        <f t="shared" si="971"/>
        <v>1.3432406383463269</v>
      </c>
      <c r="Y2362">
        <f t="shared" si="971"/>
        <v>0.52591762376395956</v>
      </c>
      <c r="Z2362">
        <f t="shared" si="971"/>
        <v>0</v>
      </c>
      <c r="AA2362">
        <f t="shared" si="971"/>
        <v>1.9143993215072705</v>
      </c>
      <c r="AB2362">
        <f t="shared" si="971"/>
        <v>3.2278819611064088E-2</v>
      </c>
      <c r="AC2362">
        <f t="shared" si="971"/>
        <v>2.8290121213864428E-2</v>
      </c>
      <c r="AD2362">
        <f t="shared" si="971"/>
        <v>5.2794211589844098E-2</v>
      </c>
      <c r="AE2362">
        <f t="shared" si="971"/>
        <v>0</v>
      </c>
    </row>
    <row r="2363" spans="1:31" x14ac:dyDescent="0.25">
      <c r="A2363" t="s">
        <v>1001</v>
      </c>
      <c r="B2363">
        <f t="shared" ref="B2363:AE2363" si="972">B973/B$1389</f>
        <v>1.1945218900678853</v>
      </c>
      <c r="C2363">
        <f t="shared" si="972"/>
        <v>1.3728899740560876</v>
      </c>
      <c r="D2363">
        <f t="shared" si="972"/>
        <v>1.6430137095808166</v>
      </c>
      <c r="E2363">
        <f t="shared" si="972"/>
        <v>1.6361480309341696</v>
      </c>
      <c r="F2363">
        <f t="shared" si="972"/>
        <v>1.432894476694921</v>
      </c>
      <c r="G2363">
        <f t="shared" si="972"/>
        <v>1.4484699967765431</v>
      </c>
      <c r="H2363">
        <f t="shared" si="972"/>
        <v>2.1061355534938464</v>
      </c>
      <c r="I2363">
        <f t="shared" si="972"/>
        <v>1.7408515823071609</v>
      </c>
      <c r="J2363">
        <f t="shared" si="972"/>
        <v>1.7093952520156559</v>
      </c>
      <c r="K2363" t="e">
        <f t="shared" si="972"/>
        <v>#DIV/0!</v>
      </c>
      <c r="L2363">
        <f t="shared" si="972"/>
        <v>2.3436668618198961</v>
      </c>
      <c r="M2363">
        <f t="shared" si="972"/>
        <v>0.34489901057941774</v>
      </c>
      <c r="N2363">
        <f t="shared" si="972"/>
        <v>2.0196712647649098</v>
      </c>
      <c r="O2363">
        <f t="shared" si="972"/>
        <v>1.9299337296575649</v>
      </c>
      <c r="P2363" t="e">
        <f t="shared" si="972"/>
        <v>#DIV/0!</v>
      </c>
      <c r="Q2363">
        <f t="shared" si="972"/>
        <v>1.9342339326154419</v>
      </c>
      <c r="R2363">
        <f t="shared" si="972"/>
        <v>0.2851477889480683</v>
      </c>
      <c r="S2363">
        <f t="shared" si="972"/>
        <v>1.9860829660638499</v>
      </c>
      <c r="T2363">
        <f t="shared" si="972"/>
        <v>1.7588851187186798</v>
      </c>
      <c r="U2363">
        <f t="shared" si="972"/>
        <v>1.3236673107392862</v>
      </c>
      <c r="V2363">
        <f t="shared" si="972"/>
        <v>1.994794311669968</v>
      </c>
      <c r="W2363">
        <f t="shared" si="972"/>
        <v>1.543301982356809</v>
      </c>
      <c r="X2363">
        <f t="shared" si="972"/>
        <v>1.7076438078829361</v>
      </c>
      <c r="Y2363">
        <f t="shared" si="972"/>
        <v>1.8226712840371455</v>
      </c>
      <c r="Z2363">
        <f t="shared" si="972"/>
        <v>0</v>
      </c>
      <c r="AA2363">
        <f t="shared" si="972"/>
        <v>1.9143993215072705</v>
      </c>
      <c r="AB2363">
        <f t="shared" si="972"/>
        <v>2.2100768218557345</v>
      </c>
      <c r="AC2363">
        <f t="shared" si="972"/>
        <v>1.8918149005341784</v>
      </c>
      <c r="AD2363">
        <f t="shared" si="972"/>
        <v>0.27045786493705892</v>
      </c>
      <c r="AE2363">
        <f t="shared" si="972"/>
        <v>0</v>
      </c>
    </row>
    <row r="2364" spans="1:31" x14ac:dyDescent="0.25">
      <c r="A2364" t="s">
        <v>1002</v>
      </c>
      <c r="B2364">
        <f t="shared" ref="B2364:AE2364" si="973">B974/B$1389</f>
        <v>0.44296869905326502</v>
      </c>
      <c r="C2364">
        <f t="shared" si="973"/>
        <v>1.5275366187756521</v>
      </c>
      <c r="D2364">
        <f t="shared" si="973"/>
        <v>0.64005170798878908</v>
      </c>
      <c r="E2364">
        <f t="shared" si="973"/>
        <v>1.1029780046905673</v>
      </c>
      <c r="F2364">
        <f t="shared" si="973"/>
        <v>1.0347039115931342</v>
      </c>
      <c r="G2364">
        <f t="shared" si="973"/>
        <v>1.6316694489985599</v>
      </c>
      <c r="H2364">
        <f t="shared" si="973"/>
        <v>1.4236554211238721</v>
      </c>
      <c r="I2364">
        <f t="shared" si="973"/>
        <v>1.1385211313297612</v>
      </c>
      <c r="J2364">
        <f t="shared" si="973"/>
        <v>1.8894783850976393</v>
      </c>
      <c r="K2364" t="e">
        <f t="shared" si="973"/>
        <v>#DIV/0!</v>
      </c>
      <c r="L2364">
        <f t="shared" si="973"/>
        <v>0.11019553801797065</v>
      </c>
      <c r="M2364">
        <f t="shared" si="973"/>
        <v>0.1054855439572773</v>
      </c>
      <c r="N2364">
        <f t="shared" si="973"/>
        <v>0.19313724304164875</v>
      </c>
      <c r="O2364">
        <f t="shared" si="973"/>
        <v>0.64041474955318578</v>
      </c>
      <c r="P2364" t="e">
        <f t="shared" si="973"/>
        <v>#DIV/0!</v>
      </c>
      <c r="Q2364">
        <f t="shared" si="973"/>
        <v>1.7585299543524482</v>
      </c>
      <c r="R2364">
        <f t="shared" si="973"/>
        <v>0.13462342571846733</v>
      </c>
      <c r="S2364">
        <f t="shared" si="973"/>
        <v>9.931474270825616E-2</v>
      </c>
      <c r="T2364">
        <f t="shared" si="973"/>
        <v>1.885484816206592</v>
      </c>
      <c r="U2364">
        <f t="shared" si="973"/>
        <v>1.465961615685812</v>
      </c>
      <c r="V2364">
        <f t="shared" si="973"/>
        <v>1.0875872528037258</v>
      </c>
      <c r="W2364">
        <f t="shared" si="973"/>
        <v>0.90597786772036548</v>
      </c>
      <c r="X2364">
        <f t="shared" si="973"/>
        <v>1.2829770900116226</v>
      </c>
      <c r="Y2364">
        <f t="shared" si="973"/>
        <v>0.38921810972413856</v>
      </c>
      <c r="Z2364">
        <f t="shared" si="973"/>
        <v>0</v>
      </c>
      <c r="AA2364">
        <f t="shared" si="973"/>
        <v>1.6977379920773366</v>
      </c>
      <c r="AB2364">
        <f t="shared" si="973"/>
        <v>3.2236472848701264E-2</v>
      </c>
      <c r="AC2364">
        <f t="shared" si="973"/>
        <v>2.8917668534812958E-2</v>
      </c>
      <c r="AD2364">
        <f t="shared" si="973"/>
        <v>5.5208488211644084E-2</v>
      </c>
      <c r="AE2364">
        <f t="shared" si="973"/>
        <v>0</v>
      </c>
    </row>
    <row r="2365" spans="1:31" x14ac:dyDescent="0.25">
      <c r="A2365" t="s">
        <v>1003</v>
      </c>
      <c r="B2365">
        <f t="shared" ref="B2365:AE2365" si="974">B975/B$1389</f>
        <v>0.2300215894705103</v>
      </c>
      <c r="C2365">
        <f t="shared" si="974"/>
        <v>1.3594306572040218</v>
      </c>
      <c r="D2365">
        <f t="shared" si="974"/>
        <v>5.3204039058877557E-2</v>
      </c>
      <c r="E2365">
        <f t="shared" si="974"/>
        <v>0.42683929825757322</v>
      </c>
      <c r="F2365">
        <f t="shared" si="974"/>
        <v>0.10154471284806789</v>
      </c>
      <c r="G2365">
        <f t="shared" si="974"/>
        <v>1.0799988647278946</v>
      </c>
      <c r="H2365">
        <f t="shared" si="974"/>
        <v>0.80079607645631745</v>
      </c>
      <c r="I2365">
        <f t="shared" si="974"/>
        <v>0.64742643830287971</v>
      </c>
      <c r="J2365">
        <f t="shared" si="974"/>
        <v>1.8894783850976393</v>
      </c>
      <c r="K2365" t="e">
        <f t="shared" si="974"/>
        <v>#DIV/0!</v>
      </c>
      <c r="L2365">
        <f t="shared" si="974"/>
        <v>2.7910862297820461E-2</v>
      </c>
      <c r="M2365">
        <f t="shared" si="974"/>
        <v>0.11010334925757734</v>
      </c>
      <c r="N2365">
        <f t="shared" si="974"/>
        <v>0.17967757898550415</v>
      </c>
      <c r="O2365">
        <f t="shared" si="974"/>
        <v>0.62245648882396931</v>
      </c>
      <c r="P2365" t="e">
        <f t="shared" si="974"/>
        <v>#DIV/0!</v>
      </c>
      <c r="Q2365">
        <f t="shared" si="974"/>
        <v>1.7394047437886231</v>
      </c>
      <c r="R2365">
        <f t="shared" si="974"/>
        <v>4.8287943028457174E-2</v>
      </c>
      <c r="S2365">
        <f t="shared" si="974"/>
        <v>6.2502364203874686E-2</v>
      </c>
      <c r="T2365">
        <f t="shared" si="974"/>
        <v>1.8411836241348758</v>
      </c>
      <c r="U2365">
        <f t="shared" si="974"/>
        <v>0.79831527653199419</v>
      </c>
      <c r="V2365">
        <f t="shared" si="974"/>
        <v>0.34904552064883371</v>
      </c>
      <c r="W2365">
        <f t="shared" si="974"/>
        <v>0.20697811376400702</v>
      </c>
      <c r="X2365">
        <f t="shared" si="974"/>
        <v>0.82566579052721423</v>
      </c>
      <c r="Y2365">
        <f t="shared" si="974"/>
        <v>0.21227749495464759</v>
      </c>
      <c r="Z2365">
        <f t="shared" si="974"/>
        <v>0</v>
      </c>
      <c r="AA2365">
        <f t="shared" si="974"/>
        <v>1.9143993215072705</v>
      </c>
      <c r="AB2365">
        <f t="shared" si="974"/>
        <v>3.2543486875831758E-2</v>
      </c>
      <c r="AC2365">
        <f t="shared" si="974"/>
        <v>9.8001743721150038E-3</v>
      </c>
      <c r="AD2365">
        <f t="shared" si="974"/>
        <v>5.1098401975153161E-2</v>
      </c>
      <c r="AE2365">
        <f t="shared" si="974"/>
        <v>0</v>
      </c>
    </row>
    <row r="2366" spans="1:31" x14ac:dyDescent="0.25">
      <c r="A2366" t="s">
        <v>1004</v>
      </c>
      <c r="B2366">
        <f t="shared" ref="B2366:AE2366" si="975">B976/B$1389</f>
        <v>0.47942582179897181</v>
      </c>
      <c r="C2366">
        <f t="shared" si="975"/>
        <v>1.5275366187756521</v>
      </c>
      <c r="D2366">
        <f t="shared" si="975"/>
        <v>0.38085926512756241</v>
      </c>
      <c r="E2366">
        <f t="shared" si="975"/>
        <v>1.7528171767393061</v>
      </c>
      <c r="F2366">
        <f t="shared" si="975"/>
        <v>1.1055611873977986</v>
      </c>
      <c r="G2366">
        <f t="shared" si="975"/>
        <v>1.6316694489985599</v>
      </c>
      <c r="H2366">
        <f t="shared" si="975"/>
        <v>1.4733865368552437</v>
      </c>
      <c r="I2366">
        <f t="shared" si="975"/>
        <v>1.6723600233556724</v>
      </c>
      <c r="J2366">
        <f t="shared" si="975"/>
        <v>1.8894783850976393</v>
      </c>
      <c r="K2366" t="e">
        <f t="shared" si="975"/>
        <v>#DIV/0!</v>
      </c>
      <c r="L2366">
        <f t="shared" si="975"/>
        <v>0.11096358640610413</v>
      </c>
      <c r="M2366">
        <f t="shared" si="975"/>
        <v>0.10851252043605134</v>
      </c>
      <c r="N2366">
        <f t="shared" si="975"/>
        <v>0.19313724304164875</v>
      </c>
      <c r="O2366">
        <f t="shared" si="975"/>
        <v>0.64041474955318578</v>
      </c>
      <c r="P2366" t="e">
        <f t="shared" si="975"/>
        <v>#DIV/0!</v>
      </c>
      <c r="Q2366">
        <f t="shared" si="975"/>
        <v>1.7281524023385044</v>
      </c>
      <c r="R2366">
        <f t="shared" si="975"/>
        <v>0.1332719937696108</v>
      </c>
      <c r="S2366">
        <f t="shared" si="975"/>
        <v>0.11249546848786884</v>
      </c>
      <c r="T2366">
        <f t="shared" si="975"/>
        <v>1.8714050642573541</v>
      </c>
      <c r="U2366">
        <f t="shared" si="975"/>
        <v>2.1623161484302802</v>
      </c>
      <c r="V2366">
        <f t="shared" si="975"/>
        <v>1.7272968445060333</v>
      </c>
      <c r="W2366">
        <f t="shared" si="975"/>
        <v>1.2358928433272893</v>
      </c>
      <c r="X2366">
        <f t="shared" si="975"/>
        <v>1.2745919205833556</v>
      </c>
      <c r="Y2366">
        <f t="shared" si="975"/>
        <v>0.38927877454249482</v>
      </c>
      <c r="Z2366">
        <f t="shared" si="975"/>
        <v>0</v>
      </c>
      <c r="AA2366">
        <f t="shared" si="975"/>
        <v>1.7506850849236222</v>
      </c>
      <c r="AB2366">
        <f t="shared" si="975"/>
        <v>3.2769483312469476E-2</v>
      </c>
      <c r="AC2366">
        <f t="shared" si="975"/>
        <v>2.9451208970149315E-2</v>
      </c>
      <c r="AD2366">
        <f t="shared" si="975"/>
        <v>5.5208488211644084E-2</v>
      </c>
      <c r="AE2366">
        <f t="shared" si="975"/>
        <v>0</v>
      </c>
    </row>
    <row r="2367" spans="1:31" x14ac:dyDescent="0.25">
      <c r="A2367" t="s">
        <v>1005</v>
      </c>
      <c r="B2367">
        <f t="shared" ref="B2367:AE2367" si="976">B977/B$1389</f>
        <v>0.64696518310225304</v>
      </c>
      <c r="C2367">
        <f t="shared" si="976"/>
        <v>1.3512742259156869</v>
      </c>
      <c r="D2367">
        <f t="shared" si="976"/>
        <v>0.60440876707012881</v>
      </c>
      <c r="E2367">
        <f t="shared" si="976"/>
        <v>1.7696565136404727</v>
      </c>
      <c r="F2367">
        <f t="shared" si="976"/>
        <v>2.0759335594080701</v>
      </c>
      <c r="G2367">
        <f t="shared" si="976"/>
        <v>2.1090479949725887</v>
      </c>
      <c r="H2367">
        <f t="shared" si="976"/>
        <v>2.1300574499082741</v>
      </c>
      <c r="I2367">
        <f t="shared" si="976"/>
        <v>1.6744364522016</v>
      </c>
      <c r="J2367">
        <f t="shared" si="976"/>
        <v>1.8770283300617907</v>
      </c>
      <c r="K2367" t="e">
        <f t="shared" si="976"/>
        <v>#DIV/0!</v>
      </c>
      <c r="L2367">
        <f t="shared" si="976"/>
        <v>0.17436571771371537</v>
      </c>
      <c r="M2367">
        <f t="shared" si="976"/>
        <v>0.11076862629236632</v>
      </c>
      <c r="N2367">
        <f t="shared" si="976"/>
        <v>0.17795967092005593</v>
      </c>
      <c r="O2367">
        <f t="shared" si="976"/>
        <v>0.62303578755716982</v>
      </c>
      <c r="P2367" t="e">
        <f t="shared" si="976"/>
        <v>#DIV/0!</v>
      </c>
      <c r="Q2367">
        <f t="shared" si="976"/>
        <v>1.7482713628918363</v>
      </c>
      <c r="R2367">
        <f t="shared" si="976"/>
        <v>0.13572807242246046</v>
      </c>
      <c r="S2367">
        <f t="shared" si="976"/>
        <v>0.11303485283375989</v>
      </c>
      <c r="T2367">
        <f t="shared" si="976"/>
        <v>1.8833159768760681</v>
      </c>
      <c r="U2367">
        <f t="shared" si="976"/>
        <v>2.1571666893459205</v>
      </c>
      <c r="V2367">
        <f t="shared" si="976"/>
        <v>1.7899132216934261</v>
      </c>
      <c r="W2367">
        <f t="shared" si="976"/>
        <v>1.2131984104744573</v>
      </c>
      <c r="X2367">
        <f t="shared" si="976"/>
        <v>1.3881903973720617</v>
      </c>
      <c r="Y2367">
        <f t="shared" si="976"/>
        <v>0.54682555831565693</v>
      </c>
      <c r="Z2367">
        <f t="shared" si="976"/>
        <v>0</v>
      </c>
      <c r="AA2367">
        <f t="shared" si="976"/>
        <v>1.8921484335989012</v>
      </c>
      <c r="AB2367">
        <f t="shared" si="976"/>
        <v>3.17308026863687E-2</v>
      </c>
      <c r="AC2367">
        <f t="shared" si="976"/>
        <v>2.9472333135352694E-2</v>
      </c>
      <c r="AD2367">
        <f t="shared" si="976"/>
        <v>5.1098401975153161E-2</v>
      </c>
      <c r="AE2367">
        <f t="shared" si="976"/>
        <v>0</v>
      </c>
    </row>
    <row r="2368" spans="1:31" x14ac:dyDescent="0.25">
      <c r="A2368" t="s">
        <v>1006</v>
      </c>
      <c r="B2368">
        <f t="shared" ref="B2368:AE2368" si="977">B978/B$1389</f>
        <v>0.64146166983331365</v>
      </c>
      <c r="C2368">
        <f t="shared" si="977"/>
        <v>1.4166337607811537</v>
      </c>
      <c r="D2368">
        <f t="shared" si="977"/>
        <v>0.30632374444574023</v>
      </c>
      <c r="E2368">
        <f t="shared" si="977"/>
        <v>1.8343001519271245</v>
      </c>
      <c r="F2368">
        <f t="shared" si="977"/>
        <v>2.0759335594080701</v>
      </c>
      <c r="G2368">
        <f t="shared" si="977"/>
        <v>2.1639386103307667</v>
      </c>
      <c r="H2368">
        <f t="shared" si="977"/>
        <v>2.1300574499082741</v>
      </c>
      <c r="I2368">
        <f t="shared" si="977"/>
        <v>1.1769470511153233</v>
      </c>
      <c r="J2368">
        <f t="shared" si="977"/>
        <v>1.8680293350001587</v>
      </c>
      <c r="K2368" t="e">
        <f t="shared" si="977"/>
        <v>#DIV/0!</v>
      </c>
      <c r="L2368">
        <f t="shared" si="977"/>
        <v>0.17436571771371537</v>
      </c>
      <c r="M2368">
        <f t="shared" si="977"/>
        <v>0.11076862629236632</v>
      </c>
      <c r="N2368">
        <f t="shared" si="977"/>
        <v>0.17708333482791686</v>
      </c>
      <c r="O2368">
        <f t="shared" si="977"/>
        <v>0.62593228122317246</v>
      </c>
      <c r="P2368" t="e">
        <f t="shared" si="977"/>
        <v>#DIV/0!</v>
      </c>
      <c r="Q2368">
        <f t="shared" si="977"/>
        <v>1.7482713628918363</v>
      </c>
      <c r="R2368">
        <f t="shared" si="977"/>
        <v>0.13667870078596275</v>
      </c>
      <c r="S2368">
        <f t="shared" si="977"/>
        <v>0.11286137373501094</v>
      </c>
      <c r="T2368">
        <f t="shared" si="977"/>
        <v>1.8693485753254038</v>
      </c>
      <c r="U2368">
        <f t="shared" si="977"/>
        <v>2.1476673993019419</v>
      </c>
      <c r="V2368">
        <f t="shared" si="977"/>
        <v>1.8718448733028605</v>
      </c>
      <c r="W2368">
        <f t="shared" si="977"/>
        <v>1.2023587504018434</v>
      </c>
      <c r="X2368">
        <f t="shared" si="977"/>
        <v>1.3954416441375324</v>
      </c>
      <c r="Y2368">
        <f t="shared" si="977"/>
        <v>0.54682555831565693</v>
      </c>
      <c r="Z2368">
        <f t="shared" si="977"/>
        <v>0</v>
      </c>
      <c r="AA2368">
        <f t="shared" si="977"/>
        <v>1.9080177545852131</v>
      </c>
      <c r="AB2368">
        <f t="shared" si="977"/>
        <v>3.3632679933832919E-2</v>
      </c>
      <c r="AC2368">
        <f t="shared" si="977"/>
        <v>2.910931421174881E-2</v>
      </c>
      <c r="AD2368">
        <f t="shared" si="977"/>
        <v>5.1098401975153161E-2</v>
      </c>
      <c r="AE2368">
        <f t="shared" si="977"/>
        <v>0</v>
      </c>
    </row>
    <row r="2369" spans="1:31" x14ac:dyDescent="0.25">
      <c r="A2369" t="s">
        <v>1007</v>
      </c>
      <c r="B2369">
        <f t="shared" ref="B2369:AE2369" si="978">B979/B$1389</f>
        <v>0.72290599638184772</v>
      </c>
      <c r="C2369">
        <f t="shared" si="978"/>
        <v>0</v>
      </c>
      <c r="D2369">
        <f t="shared" si="978"/>
        <v>1.2684954116933618</v>
      </c>
      <c r="E2369">
        <f t="shared" si="978"/>
        <v>0.58909836686711925</v>
      </c>
      <c r="F2369">
        <f t="shared" si="978"/>
        <v>0.59040550904150557</v>
      </c>
      <c r="G2369">
        <f t="shared" si="978"/>
        <v>8.2031572197532941E-4</v>
      </c>
      <c r="H2369">
        <f t="shared" si="978"/>
        <v>7.181596032610503E-2</v>
      </c>
      <c r="I2369">
        <f t="shared" si="978"/>
        <v>0.63337410283678408</v>
      </c>
      <c r="J2369">
        <f t="shared" si="978"/>
        <v>0</v>
      </c>
      <c r="K2369" t="e">
        <f t="shared" si="978"/>
        <v>#DIV/0!</v>
      </c>
      <c r="L2369">
        <f t="shared" si="978"/>
        <v>2.16060049891143</v>
      </c>
      <c r="M2369">
        <f t="shared" si="978"/>
        <v>0.23413038428705138</v>
      </c>
      <c r="N2369">
        <f t="shared" si="978"/>
        <v>1.8254114614979227</v>
      </c>
      <c r="O2369">
        <f t="shared" si="978"/>
        <v>1.2895189801043789</v>
      </c>
      <c r="P2369" t="e">
        <f t="shared" si="978"/>
        <v>#DIV/0!</v>
      </c>
      <c r="Q2369">
        <f t="shared" si="978"/>
        <v>3.9189559426697964E-3</v>
      </c>
      <c r="R2369">
        <f t="shared" si="978"/>
        <v>0.23219208131822372</v>
      </c>
      <c r="S2369">
        <f t="shared" si="978"/>
        <v>1.9157126962597266</v>
      </c>
      <c r="T2369">
        <f t="shared" si="978"/>
        <v>5.1788222632658018E-2</v>
      </c>
      <c r="U2369">
        <f t="shared" si="978"/>
        <v>0.13386905429468068</v>
      </c>
      <c r="V2369">
        <f t="shared" si="978"/>
        <v>0.60025273127370327</v>
      </c>
      <c r="W2369">
        <f t="shared" si="978"/>
        <v>1.0168994711358443</v>
      </c>
      <c r="X2369">
        <f t="shared" si="978"/>
        <v>0.54320516103116179</v>
      </c>
      <c r="Y2369">
        <f t="shared" si="978"/>
        <v>1.3576331906631991</v>
      </c>
      <c r="Z2369">
        <f t="shared" si="978"/>
        <v>0</v>
      </c>
      <c r="AA2369">
        <f t="shared" si="978"/>
        <v>0</v>
      </c>
      <c r="AB2369">
        <f t="shared" si="978"/>
        <v>1.9866534180806901</v>
      </c>
      <c r="AC2369">
        <f t="shared" si="978"/>
        <v>1.901219128634388</v>
      </c>
      <c r="AD2369">
        <f t="shared" si="978"/>
        <v>0.14711751661840311</v>
      </c>
      <c r="AE2369">
        <f t="shared" si="978"/>
        <v>0</v>
      </c>
    </row>
    <row r="2370" spans="1:31" x14ac:dyDescent="0.25">
      <c r="A2370" t="s">
        <v>1008</v>
      </c>
      <c r="B2370">
        <f t="shared" ref="B2370:AE2370" si="979">B980/B$1389</f>
        <v>0.2300215894705103</v>
      </c>
      <c r="C2370">
        <f t="shared" si="979"/>
        <v>1.3807483020373454</v>
      </c>
      <c r="D2370">
        <f t="shared" si="979"/>
        <v>5.235163789905576E-2</v>
      </c>
      <c r="E2370">
        <f t="shared" si="979"/>
        <v>0.42683929825757322</v>
      </c>
      <c r="F2370">
        <f t="shared" si="979"/>
        <v>0.10154471284806789</v>
      </c>
      <c r="G2370">
        <f t="shared" si="979"/>
        <v>1.0799988647278946</v>
      </c>
      <c r="H2370">
        <f t="shared" si="979"/>
        <v>0.80079607645631745</v>
      </c>
      <c r="I2370">
        <f t="shared" si="979"/>
        <v>0.64742643830287971</v>
      </c>
      <c r="J2370">
        <f t="shared" si="979"/>
        <v>1.8894783850976393</v>
      </c>
      <c r="K2370" t="e">
        <f t="shared" si="979"/>
        <v>#DIV/0!</v>
      </c>
      <c r="L2370">
        <f t="shared" si="979"/>
        <v>2.7910862297820461E-2</v>
      </c>
      <c r="M2370">
        <f t="shared" si="979"/>
        <v>0.11010334925757734</v>
      </c>
      <c r="N2370">
        <f t="shared" si="979"/>
        <v>0.17967757898550415</v>
      </c>
      <c r="O2370">
        <f t="shared" si="979"/>
        <v>0.62245648882396931</v>
      </c>
      <c r="P2370" t="e">
        <f t="shared" si="979"/>
        <v>#DIV/0!</v>
      </c>
      <c r="Q2370">
        <f t="shared" si="979"/>
        <v>1.7394047437886231</v>
      </c>
      <c r="R2370">
        <f t="shared" si="979"/>
        <v>4.8287943028457174E-2</v>
      </c>
      <c r="S2370">
        <f t="shared" si="979"/>
        <v>6.2502364203874686E-2</v>
      </c>
      <c r="T2370">
        <f t="shared" si="979"/>
        <v>1.8411836241348758</v>
      </c>
      <c r="U2370">
        <f t="shared" si="979"/>
        <v>0.79831527653199419</v>
      </c>
      <c r="V2370">
        <f t="shared" si="979"/>
        <v>0.34904552064883371</v>
      </c>
      <c r="W2370">
        <f t="shared" si="979"/>
        <v>0.20697811376400702</v>
      </c>
      <c r="X2370">
        <f t="shared" si="979"/>
        <v>0.82566579052721423</v>
      </c>
      <c r="Y2370">
        <f t="shared" si="979"/>
        <v>0.21227749495464759</v>
      </c>
      <c r="Z2370">
        <f t="shared" si="979"/>
        <v>0</v>
      </c>
      <c r="AA2370">
        <f t="shared" si="979"/>
        <v>1.9143993215072705</v>
      </c>
      <c r="AB2370">
        <f t="shared" si="979"/>
        <v>3.1690670133802612E-2</v>
      </c>
      <c r="AC2370">
        <f t="shared" si="979"/>
        <v>9.8001743721150038E-3</v>
      </c>
      <c r="AD2370">
        <f t="shared" si="979"/>
        <v>5.1098401975153161E-2</v>
      </c>
      <c r="AE2370">
        <f t="shared" si="979"/>
        <v>0</v>
      </c>
    </row>
    <row r="2371" spans="1:31" x14ac:dyDescent="0.25">
      <c r="A2371" t="s">
        <v>1009</v>
      </c>
      <c r="B2371">
        <f t="shared" ref="B2371:AE2371" si="980">B981/B$1389</f>
        <v>0.60547283612917968</v>
      </c>
      <c r="C2371">
        <f t="shared" si="980"/>
        <v>1.3807483020373454</v>
      </c>
      <c r="D2371">
        <f t="shared" si="980"/>
        <v>0.60795110830644794</v>
      </c>
      <c r="E2371">
        <f t="shared" si="980"/>
        <v>1.650433695818059</v>
      </c>
      <c r="F2371">
        <f t="shared" si="980"/>
        <v>1.8864040358403891</v>
      </c>
      <c r="G2371">
        <f t="shared" si="980"/>
        <v>2.0043814695223432</v>
      </c>
      <c r="H2371">
        <f t="shared" si="980"/>
        <v>1.9691701548880829</v>
      </c>
      <c r="I2371">
        <f t="shared" si="980"/>
        <v>1.5546463982668954</v>
      </c>
      <c r="J2371">
        <f t="shared" si="980"/>
        <v>1.6804807834651447</v>
      </c>
      <c r="K2371" t="e">
        <f t="shared" si="980"/>
        <v>#DIV/0!</v>
      </c>
      <c r="L2371">
        <f t="shared" si="980"/>
        <v>0.157900906543952</v>
      </c>
      <c r="M2371">
        <f t="shared" si="980"/>
        <v>0.10345057890968748</v>
      </c>
      <c r="N2371">
        <f t="shared" si="980"/>
        <v>0.17745279457457211</v>
      </c>
      <c r="O2371">
        <f t="shared" si="980"/>
        <v>0.63056667108877684</v>
      </c>
      <c r="P2371" t="e">
        <f t="shared" si="980"/>
        <v>#DIV/0!</v>
      </c>
      <c r="Q2371">
        <f t="shared" si="980"/>
        <v>1.6983238210817126</v>
      </c>
      <c r="R2371">
        <f t="shared" si="980"/>
        <v>0.13524852009516136</v>
      </c>
      <c r="S2371">
        <f t="shared" si="980"/>
        <v>0.10436174772465721</v>
      </c>
      <c r="T2371">
        <f t="shared" si="980"/>
        <v>1.6662773407293736</v>
      </c>
      <c r="U2371">
        <f t="shared" si="980"/>
        <v>2.2632713726676079</v>
      </c>
      <c r="V2371">
        <f t="shared" si="980"/>
        <v>1.6775759883756887</v>
      </c>
      <c r="W2371">
        <f t="shared" si="980"/>
        <v>1.177084353154874</v>
      </c>
      <c r="X2371">
        <f t="shared" si="980"/>
        <v>1.2999447406837652</v>
      </c>
      <c r="Y2371">
        <f t="shared" si="980"/>
        <v>0.50787703894328218</v>
      </c>
      <c r="Z2371">
        <f t="shared" si="980"/>
        <v>0</v>
      </c>
      <c r="AA2371">
        <f t="shared" si="980"/>
        <v>1.6767865596475786</v>
      </c>
      <c r="AB2371">
        <f t="shared" si="980"/>
        <v>3.2031796830614287E-2</v>
      </c>
      <c r="AC2371">
        <f t="shared" si="980"/>
        <v>2.8925984006349711E-2</v>
      </c>
      <c r="AD2371">
        <f t="shared" si="980"/>
        <v>5.1098401975153161E-2</v>
      </c>
      <c r="AE2371">
        <f t="shared" si="980"/>
        <v>0</v>
      </c>
    </row>
    <row r="2372" spans="1:31" x14ac:dyDescent="0.25">
      <c r="A2372" t="s">
        <v>1010</v>
      </c>
      <c r="B2372">
        <f t="shared" ref="B2372:AE2372" si="981">B982/B$1389</f>
        <v>0.5735413681711794</v>
      </c>
      <c r="C2372">
        <f t="shared" si="981"/>
        <v>1.317276035966537</v>
      </c>
      <c r="D2372">
        <f t="shared" si="981"/>
        <v>0.58164200928252419</v>
      </c>
      <c r="E2372">
        <f t="shared" si="981"/>
        <v>1.7785169285533977</v>
      </c>
      <c r="F2372">
        <f t="shared" si="981"/>
        <v>1.860730371030954</v>
      </c>
      <c r="G2372">
        <f t="shared" si="981"/>
        <v>1.8524032900069478</v>
      </c>
      <c r="H2372">
        <f t="shared" si="981"/>
        <v>1.9586196208163407</v>
      </c>
      <c r="I2372">
        <f t="shared" si="981"/>
        <v>1.4434972201526739</v>
      </c>
      <c r="J2372">
        <f t="shared" si="981"/>
        <v>1.5805593987674922</v>
      </c>
      <c r="K2372" t="e">
        <f t="shared" si="981"/>
        <v>#DIV/0!</v>
      </c>
      <c r="L2372">
        <f t="shared" si="981"/>
        <v>0.16651459383699374</v>
      </c>
      <c r="M2372">
        <f t="shared" si="981"/>
        <v>0.11076862629236632</v>
      </c>
      <c r="N2372">
        <f t="shared" si="981"/>
        <v>0.16439302162501254</v>
      </c>
      <c r="O2372">
        <f t="shared" si="981"/>
        <v>0.61434630655916189</v>
      </c>
      <c r="P2372" t="e">
        <f t="shared" si="981"/>
        <v>#DIV/0!</v>
      </c>
      <c r="Q2372">
        <f t="shared" si="981"/>
        <v>1.6176276922019663</v>
      </c>
      <c r="R2372">
        <f t="shared" si="981"/>
        <v>0.13020318480689222</v>
      </c>
      <c r="S2372">
        <f t="shared" si="981"/>
        <v>0.10028256868583332</v>
      </c>
      <c r="T2372">
        <f t="shared" si="981"/>
        <v>1.5546337282995724</v>
      </c>
      <c r="U2372">
        <f t="shared" si="981"/>
        <v>2.2622086780299768</v>
      </c>
      <c r="V2372">
        <f t="shared" si="981"/>
        <v>1.7835789799090354</v>
      </c>
      <c r="W2372">
        <f t="shared" si="981"/>
        <v>1.1460935023951311</v>
      </c>
      <c r="X2372">
        <f t="shared" si="981"/>
        <v>1.2328108887628884</v>
      </c>
      <c r="Y2372">
        <f t="shared" si="981"/>
        <v>0.53020664854422639</v>
      </c>
      <c r="Z2372">
        <f t="shared" si="981"/>
        <v>0</v>
      </c>
      <c r="AA2372">
        <f t="shared" si="981"/>
        <v>1.6827594234491563</v>
      </c>
      <c r="AB2372">
        <f t="shared" si="981"/>
        <v>3.1008416740179321E-2</v>
      </c>
      <c r="AC2372">
        <f t="shared" si="981"/>
        <v>2.8451801706807736E-2</v>
      </c>
      <c r="AD2372">
        <f t="shared" si="981"/>
        <v>4.8106159410558395E-2</v>
      </c>
      <c r="AE2372">
        <f t="shared" si="981"/>
        <v>0</v>
      </c>
    </row>
    <row r="2373" spans="1:31" x14ac:dyDescent="0.25">
      <c r="A2373" t="s">
        <v>1011</v>
      </c>
      <c r="B2373">
        <f t="shared" ref="B2373:AE2373" si="982">B983/B$1389</f>
        <v>0.55352229782552775</v>
      </c>
      <c r="C2373">
        <f t="shared" si="982"/>
        <v>1.3914672080076533</v>
      </c>
      <c r="D2373">
        <f t="shared" si="982"/>
        <v>0.38109583789329282</v>
      </c>
      <c r="E2373">
        <f t="shared" si="982"/>
        <v>0.72707895110444853</v>
      </c>
      <c r="F2373">
        <f t="shared" si="982"/>
        <v>0.24808157066882122</v>
      </c>
      <c r="G2373">
        <f t="shared" si="982"/>
        <v>1.0679724723054043</v>
      </c>
      <c r="H2373">
        <f t="shared" si="982"/>
        <v>0.83960884108113643</v>
      </c>
      <c r="I2373">
        <f t="shared" si="982"/>
        <v>1.021841743032146</v>
      </c>
      <c r="J2373">
        <f t="shared" si="982"/>
        <v>1.8680293350001587</v>
      </c>
      <c r="K2373" t="e">
        <f t="shared" si="982"/>
        <v>#DIV/0!</v>
      </c>
      <c r="L2373">
        <f t="shared" si="982"/>
        <v>1.2078665426454616</v>
      </c>
      <c r="M2373">
        <f t="shared" si="982"/>
        <v>0.32007836878644513</v>
      </c>
      <c r="N2373">
        <f t="shared" si="982"/>
        <v>1.8081195113171686</v>
      </c>
      <c r="O2373">
        <f t="shared" si="982"/>
        <v>1.8699563349529247</v>
      </c>
      <c r="P2373" t="e">
        <f t="shared" si="982"/>
        <v>#DIV/0!</v>
      </c>
      <c r="Q2373">
        <f t="shared" si="982"/>
        <v>1.7482713628918363</v>
      </c>
      <c r="R2373">
        <f t="shared" si="982"/>
        <v>0.172149698211049</v>
      </c>
      <c r="S2373">
        <f t="shared" si="982"/>
        <v>1.7224261604205815</v>
      </c>
      <c r="T2373">
        <f t="shared" si="982"/>
        <v>1.8906461254259106</v>
      </c>
      <c r="U2373">
        <f t="shared" si="982"/>
        <v>0.83251246794228151</v>
      </c>
      <c r="V2373">
        <f t="shared" si="982"/>
        <v>0.47794779104320528</v>
      </c>
      <c r="W2373">
        <f t="shared" si="982"/>
        <v>0.65306457720489675</v>
      </c>
      <c r="X2373">
        <f t="shared" si="982"/>
        <v>1.0921920750942691</v>
      </c>
      <c r="Y2373">
        <f t="shared" si="982"/>
        <v>0.80505899110662638</v>
      </c>
      <c r="Z2373">
        <f t="shared" si="982"/>
        <v>0</v>
      </c>
      <c r="AA2373">
        <f t="shared" si="982"/>
        <v>1.8921484335989012</v>
      </c>
      <c r="AB2373">
        <f t="shared" si="982"/>
        <v>2.1282895182279016</v>
      </c>
      <c r="AC2373">
        <f t="shared" si="982"/>
        <v>1.6365513831661298</v>
      </c>
      <c r="AD2373">
        <f t="shared" si="982"/>
        <v>0.22021035502071892</v>
      </c>
      <c r="AE2373">
        <f t="shared" si="982"/>
        <v>0</v>
      </c>
    </row>
    <row r="2374" spans="1:31" x14ac:dyDescent="0.25">
      <c r="A2374" t="s">
        <v>1012</v>
      </c>
      <c r="B2374">
        <f t="shared" ref="B2374:AE2374" si="983">B984/B$1389</f>
        <v>0.60758426726879722</v>
      </c>
      <c r="C2374">
        <f t="shared" si="983"/>
        <v>1.4008791089250716</v>
      </c>
      <c r="D2374">
        <f t="shared" si="983"/>
        <v>0.15815209041152212</v>
      </c>
      <c r="E2374">
        <f t="shared" si="983"/>
        <v>1.7857584307996894</v>
      </c>
      <c r="F2374">
        <f t="shared" si="983"/>
        <v>1.9107960982141432</v>
      </c>
      <c r="G2374">
        <f t="shared" si="983"/>
        <v>2.0283781907527105</v>
      </c>
      <c r="H2374">
        <f t="shared" si="983"/>
        <v>2.1300574499082741</v>
      </c>
      <c r="I2374">
        <f t="shared" si="983"/>
        <v>0.65480229038252857</v>
      </c>
      <c r="J2374">
        <f t="shared" si="983"/>
        <v>1.7315858298436193</v>
      </c>
      <c r="K2374" t="e">
        <f t="shared" si="983"/>
        <v>#DIV/0!</v>
      </c>
      <c r="L2374">
        <f t="shared" si="983"/>
        <v>0.16612916688961799</v>
      </c>
      <c r="M2374">
        <f t="shared" si="983"/>
        <v>0.10633344606043973</v>
      </c>
      <c r="N2374">
        <f t="shared" si="983"/>
        <v>0.18141747907519309</v>
      </c>
      <c r="O2374">
        <f t="shared" si="983"/>
        <v>0.63581443608365207</v>
      </c>
      <c r="P2374" t="e">
        <f t="shared" si="983"/>
        <v>#DIV/0!</v>
      </c>
      <c r="Q2374">
        <f t="shared" si="983"/>
        <v>1.6901662652016938</v>
      </c>
      <c r="R2374">
        <f t="shared" si="983"/>
        <v>0.13447471091742089</v>
      </c>
      <c r="S2374">
        <f t="shared" si="983"/>
        <v>0.10644767378377162</v>
      </c>
      <c r="T2374">
        <f t="shared" si="983"/>
        <v>1.6953530018710827</v>
      </c>
      <c r="U2374">
        <f t="shared" si="983"/>
        <v>2.2622086780299768</v>
      </c>
      <c r="V2374">
        <f t="shared" si="983"/>
        <v>1.8716369298639177</v>
      </c>
      <c r="W2374">
        <f t="shared" si="983"/>
        <v>0.83606433503278066</v>
      </c>
      <c r="X2374">
        <f t="shared" si="983"/>
        <v>1.163529661115952</v>
      </c>
      <c r="Y2374">
        <f t="shared" si="983"/>
        <v>0.5038879370636663</v>
      </c>
      <c r="Z2374">
        <f t="shared" si="983"/>
        <v>0</v>
      </c>
      <c r="AA2374">
        <f t="shared" si="983"/>
        <v>1.6977379920773366</v>
      </c>
      <c r="AB2374">
        <f t="shared" si="983"/>
        <v>3.1990861626996873E-2</v>
      </c>
      <c r="AC2374">
        <f t="shared" si="983"/>
        <v>2.9428470686472866E-2</v>
      </c>
      <c r="AD2374">
        <f t="shared" si="983"/>
        <v>5.1395926199491654E-2</v>
      </c>
      <c r="AE2374">
        <f t="shared" si="983"/>
        <v>0</v>
      </c>
    </row>
    <row r="2375" spans="1:31" x14ac:dyDescent="0.25">
      <c r="A2375" t="s">
        <v>1013</v>
      </c>
      <c r="B2375">
        <f t="shared" ref="B2375:AE2375" si="984">B985/B$1389</f>
        <v>0.72626276879431895</v>
      </c>
      <c r="C2375">
        <f t="shared" si="984"/>
        <v>1.1334762395170566E-2</v>
      </c>
      <c r="D2375">
        <f t="shared" si="984"/>
        <v>1.2736535825400397</v>
      </c>
      <c r="E2375">
        <f t="shared" si="984"/>
        <v>0.60029817605330371</v>
      </c>
      <c r="F2375">
        <f t="shared" si="984"/>
        <v>0.62155525098326669</v>
      </c>
      <c r="G2375">
        <f t="shared" si="984"/>
        <v>8.069871061086696E-4</v>
      </c>
      <c r="H2375">
        <f t="shared" si="984"/>
        <v>7.6109321901592281E-2</v>
      </c>
      <c r="I2375">
        <f t="shared" si="984"/>
        <v>0.60539884458939519</v>
      </c>
      <c r="J2375">
        <f t="shared" si="984"/>
        <v>8.1561888776120976E-4</v>
      </c>
      <c r="K2375" t="e">
        <f t="shared" si="984"/>
        <v>#DIV/0!</v>
      </c>
      <c r="L2375">
        <f t="shared" si="984"/>
        <v>2.1685052300845826</v>
      </c>
      <c r="M2375">
        <f t="shared" si="984"/>
        <v>0.23413038428705138</v>
      </c>
      <c r="N2375">
        <f t="shared" si="984"/>
        <v>1.8239389273970621</v>
      </c>
      <c r="O2375">
        <f t="shared" si="984"/>
        <v>1.2729299709263648</v>
      </c>
      <c r="P2375" t="e">
        <f t="shared" si="984"/>
        <v>#DIV/0!</v>
      </c>
      <c r="Q2375">
        <f t="shared" si="984"/>
        <v>0</v>
      </c>
      <c r="R2375">
        <f t="shared" si="984"/>
        <v>0.23031977625051098</v>
      </c>
      <c r="S2375">
        <f t="shared" si="984"/>
        <v>1.9162034927134108</v>
      </c>
      <c r="T2375">
        <f t="shared" si="984"/>
        <v>3.0528440423711941E-2</v>
      </c>
      <c r="U2375">
        <f t="shared" si="984"/>
        <v>0.15269182987895857</v>
      </c>
      <c r="V2375">
        <f t="shared" si="984"/>
        <v>0.60215030804998027</v>
      </c>
      <c r="W2375">
        <f t="shared" si="984"/>
        <v>1.0883528910721942</v>
      </c>
      <c r="X2375">
        <f t="shared" si="984"/>
        <v>0.53988808514072273</v>
      </c>
      <c r="Y2375">
        <f t="shared" si="984"/>
        <v>1.4078642767570799</v>
      </c>
      <c r="Z2375">
        <f t="shared" si="984"/>
        <v>0</v>
      </c>
      <c r="AA2375">
        <f t="shared" si="984"/>
        <v>0</v>
      </c>
      <c r="AB2375">
        <f t="shared" si="984"/>
        <v>1.9866534180806901</v>
      </c>
      <c r="AC2375">
        <f t="shared" si="984"/>
        <v>1.9009548771698226</v>
      </c>
      <c r="AD2375">
        <f t="shared" si="984"/>
        <v>0.14738502060906708</v>
      </c>
      <c r="AE2375">
        <f t="shared" si="984"/>
        <v>0</v>
      </c>
    </row>
    <row r="2376" spans="1:31" x14ac:dyDescent="0.25">
      <c r="A2376" t="s">
        <v>1014</v>
      </c>
      <c r="B2376">
        <f t="shared" ref="B2376:AE2376" si="985">B986/B$1389</f>
        <v>0.70071012164156432</v>
      </c>
      <c r="C2376">
        <f t="shared" si="985"/>
        <v>0</v>
      </c>
      <c r="D2376">
        <f t="shared" si="985"/>
        <v>1.2460566013687675</v>
      </c>
      <c r="E2376">
        <f t="shared" si="985"/>
        <v>0.57455291937841002</v>
      </c>
      <c r="F2376">
        <f t="shared" si="985"/>
        <v>0.61991765259977838</v>
      </c>
      <c r="G2376">
        <f t="shared" si="985"/>
        <v>7.5044146303799208E-4</v>
      </c>
      <c r="H2376">
        <f t="shared" si="985"/>
        <v>6.8514246933734105E-2</v>
      </c>
      <c r="I2376">
        <f t="shared" si="985"/>
        <v>0.55723569522694771</v>
      </c>
      <c r="J2376">
        <f t="shared" si="985"/>
        <v>0</v>
      </c>
      <c r="K2376" t="e">
        <f t="shared" si="985"/>
        <v>#DIV/0!</v>
      </c>
      <c r="L2376">
        <f t="shared" si="985"/>
        <v>1.9582500231943984</v>
      </c>
      <c r="M2376">
        <f t="shared" si="985"/>
        <v>0.20750032512409761</v>
      </c>
      <c r="N2376">
        <f t="shared" si="985"/>
        <v>1.6026192202869687</v>
      </c>
      <c r="O2376">
        <f t="shared" si="985"/>
        <v>1.2508112920223438</v>
      </c>
      <c r="P2376" t="e">
        <f t="shared" si="985"/>
        <v>#DIV/0!</v>
      </c>
      <c r="Q2376">
        <f t="shared" si="985"/>
        <v>0</v>
      </c>
      <c r="R2376">
        <f t="shared" si="985"/>
        <v>0.21042728188079524</v>
      </c>
      <c r="S2376">
        <f t="shared" si="985"/>
        <v>1.7263382128397833</v>
      </c>
      <c r="T2376">
        <f t="shared" si="985"/>
        <v>2.8676361126014564E-2</v>
      </c>
      <c r="U2376">
        <f t="shared" si="985"/>
        <v>0.15238171626197716</v>
      </c>
      <c r="V2376">
        <f t="shared" si="985"/>
        <v>0.61183093843272385</v>
      </c>
      <c r="W2376">
        <f t="shared" si="985"/>
        <v>0.96016835632973108</v>
      </c>
      <c r="X2376">
        <f t="shared" si="985"/>
        <v>0.56459331771013088</v>
      </c>
      <c r="Y2376">
        <f t="shared" si="985"/>
        <v>1.3660555050413601</v>
      </c>
      <c r="Z2376">
        <f t="shared" si="985"/>
        <v>0</v>
      </c>
      <c r="AA2376">
        <f t="shared" si="985"/>
        <v>0</v>
      </c>
      <c r="AB2376">
        <f t="shared" si="985"/>
        <v>1.727712612567047</v>
      </c>
      <c r="AC2376">
        <f t="shared" si="985"/>
        <v>1.7485183011489933</v>
      </c>
      <c r="AD2376">
        <f t="shared" si="985"/>
        <v>0.13214760148392635</v>
      </c>
      <c r="AE2376">
        <f t="shared" si="985"/>
        <v>0</v>
      </c>
    </row>
    <row r="2377" spans="1:31" x14ac:dyDescent="0.25">
      <c r="A2377" t="s">
        <v>1015</v>
      </c>
      <c r="B2377">
        <f t="shared" ref="B2377:AE2377" si="986">B987/B$1389</f>
        <v>0.62673492765039096</v>
      </c>
      <c r="C2377">
        <f t="shared" si="986"/>
        <v>1.5457377403471166</v>
      </c>
      <c r="D2377">
        <f t="shared" si="986"/>
        <v>0.59856779561511697</v>
      </c>
      <c r="E2377">
        <f t="shared" si="986"/>
        <v>1.782338681512099</v>
      </c>
      <c r="F2377">
        <f t="shared" si="986"/>
        <v>1.8712072875382704</v>
      </c>
      <c r="G2377">
        <f t="shared" si="986"/>
        <v>2.1609605200306565</v>
      </c>
      <c r="H2377">
        <f t="shared" si="986"/>
        <v>2.0703333231824628</v>
      </c>
      <c r="I2377">
        <f t="shared" si="986"/>
        <v>1.6879576025052319</v>
      </c>
      <c r="J2377">
        <f t="shared" si="986"/>
        <v>1.8647403152599979</v>
      </c>
      <c r="K2377" t="e">
        <f t="shared" si="986"/>
        <v>#DIV/0!</v>
      </c>
      <c r="L2377">
        <f t="shared" si="986"/>
        <v>0.1669484559760824</v>
      </c>
      <c r="M2377">
        <f t="shared" si="986"/>
        <v>0.10453165409121958</v>
      </c>
      <c r="N2377">
        <f t="shared" si="986"/>
        <v>0.19563631455007252</v>
      </c>
      <c r="O2377">
        <f t="shared" si="986"/>
        <v>0.64242001439887986</v>
      </c>
      <c r="P2377" t="e">
        <f t="shared" si="986"/>
        <v>#DIV/0!</v>
      </c>
      <c r="Q2377">
        <f t="shared" si="986"/>
        <v>1.7335061279624506</v>
      </c>
      <c r="R2377">
        <f t="shared" si="986"/>
        <v>0.13189610593662948</v>
      </c>
      <c r="S2377">
        <f t="shared" si="986"/>
        <v>0.11240191768053831</v>
      </c>
      <c r="T2377">
        <f t="shared" si="986"/>
        <v>1.8363935881595266</v>
      </c>
      <c r="U2377">
        <f t="shared" si="986"/>
        <v>2.2631970583572842</v>
      </c>
      <c r="V2377">
        <f t="shared" si="986"/>
        <v>1.6903478291331744</v>
      </c>
      <c r="W2377">
        <f t="shared" si="986"/>
        <v>1.2370488638176453</v>
      </c>
      <c r="X2377">
        <f t="shared" si="986"/>
        <v>1.3675649797201177</v>
      </c>
      <c r="Y2377">
        <f t="shared" si="986"/>
        <v>0.53156599524317916</v>
      </c>
      <c r="Z2377">
        <f t="shared" si="986"/>
        <v>0</v>
      </c>
      <c r="AA2377">
        <f t="shared" si="986"/>
        <v>1.6559650727656816</v>
      </c>
      <c r="AB2377">
        <f t="shared" si="986"/>
        <v>3.2372923527425941E-2</v>
      </c>
      <c r="AC2377">
        <f t="shared" si="986"/>
        <v>2.9493498611094092E-2</v>
      </c>
      <c r="AD2377">
        <f t="shared" si="986"/>
        <v>5.4647190616544848E-2</v>
      </c>
      <c r="AE2377">
        <f t="shared" si="986"/>
        <v>0</v>
      </c>
    </row>
    <row r="2378" spans="1:31" x14ac:dyDescent="0.25">
      <c r="A2378" t="s">
        <v>1016</v>
      </c>
      <c r="B2378">
        <f t="shared" ref="B2378:AE2378" si="987">B988/B$1389</f>
        <v>0.44354711093869514</v>
      </c>
      <c r="C2378">
        <f t="shared" si="987"/>
        <v>1.5275366187756521</v>
      </c>
      <c r="D2378">
        <f t="shared" si="987"/>
        <v>0.5953764913070877</v>
      </c>
      <c r="E2378">
        <f t="shared" si="987"/>
        <v>1.0988809114747533</v>
      </c>
      <c r="F2378">
        <f t="shared" si="987"/>
        <v>1.0347039115931342</v>
      </c>
      <c r="G2378">
        <f t="shared" si="987"/>
        <v>1.6316694489985599</v>
      </c>
      <c r="H2378">
        <f t="shared" si="987"/>
        <v>1.4256283991383847</v>
      </c>
      <c r="I2378">
        <f t="shared" si="987"/>
        <v>1.1648907786282026</v>
      </c>
      <c r="J2378">
        <f t="shared" si="987"/>
        <v>1.8940050699247142</v>
      </c>
      <c r="K2378" t="e">
        <f t="shared" si="987"/>
        <v>#DIV/0!</v>
      </c>
      <c r="L2378">
        <f t="shared" si="987"/>
        <v>0.10475514683632052</v>
      </c>
      <c r="M2378">
        <f t="shared" si="987"/>
        <v>0.1054855439572773</v>
      </c>
      <c r="N2378">
        <f t="shared" si="987"/>
        <v>0.19313724304164875</v>
      </c>
      <c r="O2378">
        <f t="shared" si="987"/>
        <v>0.64041474955318578</v>
      </c>
      <c r="P2378" t="e">
        <f t="shared" si="987"/>
        <v>#DIV/0!</v>
      </c>
      <c r="Q2378">
        <f t="shared" si="987"/>
        <v>1.7281524023385044</v>
      </c>
      <c r="R2378">
        <f t="shared" si="987"/>
        <v>0.13406027372751364</v>
      </c>
      <c r="S2378">
        <f t="shared" si="987"/>
        <v>9.9619643511014794E-2</v>
      </c>
      <c r="T2378">
        <f t="shared" si="987"/>
        <v>1.8714050642573541</v>
      </c>
      <c r="U2378">
        <f t="shared" si="987"/>
        <v>2.2632713726676079</v>
      </c>
      <c r="V2378">
        <f t="shared" si="987"/>
        <v>1.0875872528037258</v>
      </c>
      <c r="W2378">
        <f t="shared" si="987"/>
        <v>0.90046765706324849</v>
      </c>
      <c r="X2378">
        <f t="shared" si="987"/>
        <v>1.2674661004546208</v>
      </c>
      <c r="Y2378">
        <f t="shared" si="987"/>
        <v>0.38921810972413856</v>
      </c>
      <c r="Z2378">
        <f t="shared" si="987"/>
        <v>0</v>
      </c>
      <c r="AA2378">
        <f t="shared" si="987"/>
        <v>1.6827594234491563</v>
      </c>
      <c r="AB2378">
        <f t="shared" si="987"/>
        <v>3.2236472848701264E-2</v>
      </c>
      <c r="AC2378">
        <f t="shared" si="987"/>
        <v>2.9112365219797372E-2</v>
      </c>
      <c r="AD2378">
        <f t="shared" si="987"/>
        <v>5.5208488211644084E-2</v>
      </c>
      <c r="AE2378">
        <f t="shared" si="987"/>
        <v>0</v>
      </c>
    </row>
    <row r="2379" spans="1:31" x14ac:dyDescent="0.25">
      <c r="A2379" t="s">
        <v>1017</v>
      </c>
      <c r="B2379">
        <f t="shared" ref="B2379:AE2379" si="988">B989/B$1389</f>
        <v>0.61987750161306854</v>
      </c>
      <c r="C2379">
        <f t="shared" si="988"/>
        <v>1.4986322342892651</v>
      </c>
      <c r="D2379">
        <f t="shared" si="988"/>
        <v>0.60841903853126666</v>
      </c>
      <c r="E2379">
        <f t="shared" si="988"/>
        <v>1.7170179192619635</v>
      </c>
      <c r="F2379">
        <f t="shared" si="988"/>
        <v>1.8676864331918204</v>
      </c>
      <c r="G2379">
        <f t="shared" si="988"/>
        <v>1.4476496810545678</v>
      </c>
      <c r="H2379">
        <f t="shared" si="988"/>
        <v>1.2382666052863225</v>
      </c>
      <c r="I2379">
        <f t="shared" si="988"/>
        <v>1.5955629681741437</v>
      </c>
      <c r="J2379">
        <f t="shared" si="988"/>
        <v>1.8815452229801979</v>
      </c>
      <c r="K2379" t="e">
        <f t="shared" si="988"/>
        <v>#DIV/0!</v>
      </c>
      <c r="L2379">
        <f t="shared" si="988"/>
        <v>8.5824031606437381E-2</v>
      </c>
      <c r="M2379">
        <f t="shared" si="988"/>
        <v>0.11110126480976079</v>
      </c>
      <c r="N2379">
        <f t="shared" si="988"/>
        <v>0.18917191893975596</v>
      </c>
      <c r="O2379">
        <f t="shared" si="988"/>
        <v>0.64475949005218969</v>
      </c>
      <c r="P2379" t="e">
        <f t="shared" si="988"/>
        <v>#DIV/0!</v>
      </c>
      <c r="Q2379">
        <f t="shared" si="988"/>
        <v>1.7445742118582539</v>
      </c>
      <c r="R2379">
        <f t="shared" si="988"/>
        <v>7.6232283835324557E-2</v>
      </c>
      <c r="S2379">
        <f t="shared" si="988"/>
        <v>0.1086066312530875</v>
      </c>
      <c r="T2379">
        <f t="shared" si="988"/>
        <v>1.7817817214010658</v>
      </c>
      <c r="U2379">
        <f t="shared" si="988"/>
        <v>2.1105026539989913</v>
      </c>
      <c r="V2379">
        <f t="shared" si="988"/>
        <v>0.92343699268102797</v>
      </c>
      <c r="W2379">
        <f t="shared" si="988"/>
        <v>1.2209708366643164</v>
      </c>
      <c r="X2379">
        <f t="shared" si="988"/>
        <v>1.3440211323446356</v>
      </c>
      <c r="Y2379">
        <f t="shared" si="988"/>
        <v>0.51880777026380043</v>
      </c>
      <c r="Z2379">
        <f t="shared" si="988"/>
        <v>0</v>
      </c>
      <c r="AA2379">
        <f t="shared" si="988"/>
        <v>1.9143993215072705</v>
      </c>
      <c r="AB2379">
        <f t="shared" si="988"/>
        <v>3.2301107380728736E-2</v>
      </c>
      <c r="AC2379">
        <f t="shared" si="988"/>
        <v>2.8692192360402439E-2</v>
      </c>
      <c r="AD2379">
        <f t="shared" si="988"/>
        <v>5.3393390087034281E-2</v>
      </c>
      <c r="AE2379">
        <f t="shared" si="988"/>
        <v>0</v>
      </c>
    </row>
    <row r="2380" spans="1:31" x14ac:dyDescent="0.25">
      <c r="A2380" t="s">
        <v>1018</v>
      </c>
      <c r="B2380">
        <f t="shared" ref="B2380:AE2380" si="989">B990/B$1389</f>
        <v>0.46831373080687999</v>
      </c>
      <c r="C2380">
        <f t="shared" si="989"/>
        <v>0</v>
      </c>
      <c r="D2380">
        <f t="shared" si="989"/>
        <v>1.1897697987187572</v>
      </c>
      <c r="E2380">
        <f t="shared" si="989"/>
        <v>0.3550136362569376</v>
      </c>
      <c r="F2380">
        <f t="shared" si="989"/>
        <v>0.58714637590160801</v>
      </c>
      <c r="G2380">
        <f t="shared" si="989"/>
        <v>7.5044146303799208E-4</v>
      </c>
      <c r="H2380">
        <f t="shared" si="989"/>
        <v>4.3568151073651439E-2</v>
      </c>
      <c r="I2380">
        <f t="shared" si="989"/>
        <v>0.42093458771737147</v>
      </c>
      <c r="J2380">
        <f t="shared" si="989"/>
        <v>0</v>
      </c>
      <c r="K2380" t="e">
        <f t="shared" si="989"/>
        <v>#DIV/0!</v>
      </c>
      <c r="L2380">
        <f t="shared" si="989"/>
        <v>1.9618540895845102</v>
      </c>
      <c r="M2380">
        <f t="shared" si="989"/>
        <v>0.20750032512409761</v>
      </c>
      <c r="N2380">
        <f t="shared" si="989"/>
        <v>1.6012414438502558</v>
      </c>
      <c r="O2380">
        <f t="shared" si="989"/>
        <v>1.2508112920223438</v>
      </c>
      <c r="P2380" t="e">
        <f t="shared" si="989"/>
        <v>#DIV/0!</v>
      </c>
      <c r="Q2380">
        <f t="shared" si="989"/>
        <v>0</v>
      </c>
      <c r="R2380">
        <f t="shared" si="989"/>
        <v>0.20918497221378349</v>
      </c>
      <c r="S2380">
        <f t="shared" si="989"/>
        <v>1.7055886826548203</v>
      </c>
      <c r="T2380">
        <f t="shared" si="989"/>
        <v>2.8676361126014564E-2</v>
      </c>
      <c r="U2380">
        <f t="shared" si="989"/>
        <v>0.15809819595501837</v>
      </c>
      <c r="V2380">
        <f t="shared" si="989"/>
        <v>0.47554114464307456</v>
      </c>
      <c r="W2380">
        <f t="shared" si="989"/>
        <v>0.95881782166188634</v>
      </c>
      <c r="X2380">
        <f t="shared" si="989"/>
        <v>0.51955304190427554</v>
      </c>
      <c r="Y2380">
        <f t="shared" si="989"/>
        <v>1.3647295543007318</v>
      </c>
      <c r="Z2380">
        <f t="shared" si="989"/>
        <v>0</v>
      </c>
      <c r="AA2380">
        <f t="shared" si="989"/>
        <v>0</v>
      </c>
      <c r="AB2380">
        <f t="shared" si="989"/>
        <v>1.7366497891657002</v>
      </c>
      <c r="AC2380">
        <f t="shared" si="989"/>
        <v>1.7418581674541027</v>
      </c>
      <c r="AD2380">
        <f t="shared" si="989"/>
        <v>0.1214306228081732</v>
      </c>
      <c r="AE2380">
        <f t="shared" si="989"/>
        <v>0</v>
      </c>
    </row>
    <row r="2381" spans="1:31" x14ac:dyDescent="0.25">
      <c r="A2381" t="s">
        <v>1019</v>
      </c>
      <c r="B2381">
        <f t="shared" ref="B2381:AE2381" si="990">B991/B$1389</f>
        <v>0.6266765210250036</v>
      </c>
      <c r="C2381">
        <f t="shared" si="990"/>
        <v>1.5275366187756521</v>
      </c>
      <c r="D2381">
        <f t="shared" si="990"/>
        <v>0.6040061932035089</v>
      </c>
      <c r="E2381">
        <f t="shared" si="990"/>
        <v>1.7551828146430408</v>
      </c>
      <c r="F2381">
        <f t="shared" si="990"/>
        <v>1.9099283726018927</v>
      </c>
      <c r="G2381">
        <f t="shared" si="990"/>
        <v>2.183340033269225</v>
      </c>
      <c r="H2381">
        <f t="shared" si="990"/>
        <v>2.1099898967019821</v>
      </c>
      <c r="I2381">
        <f t="shared" si="990"/>
        <v>1.6328981693701416</v>
      </c>
      <c r="J2381">
        <f t="shared" si="990"/>
        <v>1.898531754751789</v>
      </c>
      <c r="K2381" t="e">
        <f t="shared" si="990"/>
        <v>#DIV/0!</v>
      </c>
      <c r="L2381">
        <f t="shared" si="990"/>
        <v>0.16666178585306768</v>
      </c>
      <c r="M2381">
        <f t="shared" si="990"/>
        <v>0.1054855439572773</v>
      </c>
      <c r="N2381">
        <f t="shared" si="990"/>
        <v>0.19313724304164875</v>
      </c>
      <c r="O2381">
        <f t="shared" si="990"/>
        <v>0.64041474955318578</v>
      </c>
      <c r="P2381" t="e">
        <f t="shared" si="990"/>
        <v>#DIV/0!</v>
      </c>
      <c r="Q2381">
        <f t="shared" si="990"/>
        <v>1.7281524023385044</v>
      </c>
      <c r="R2381">
        <f t="shared" si="990"/>
        <v>0.13257659190701093</v>
      </c>
      <c r="S2381">
        <f t="shared" si="990"/>
        <v>0.11249546848786884</v>
      </c>
      <c r="T2381">
        <f t="shared" si="990"/>
        <v>1.8609295130943562</v>
      </c>
      <c r="U2381">
        <f t="shared" si="990"/>
        <v>2.1489482082983984</v>
      </c>
      <c r="V2381">
        <f t="shared" si="990"/>
        <v>1.7091353233388271</v>
      </c>
      <c r="W2381">
        <f t="shared" si="990"/>
        <v>1.2358928433272893</v>
      </c>
      <c r="X2381">
        <f t="shared" si="990"/>
        <v>1.3985226833357751</v>
      </c>
      <c r="Y2381">
        <f t="shared" si="990"/>
        <v>0.54682555831565693</v>
      </c>
      <c r="Z2381">
        <f t="shared" si="990"/>
        <v>0</v>
      </c>
      <c r="AA2381">
        <f t="shared" si="990"/>
        <v>1.6827594234491563</v>
      </c>
      <c r="AB2381">
        <f t="shared" si="990"/>
        <v>3.2236472848701264E-2</v>
      </c>
      <c r="AC2381">
        <f t="shared" si="990"/>
        <v>2.9229323080185766E-2</v>
      </c>
      <c r="AD2381">
        <f t="shared" si="990"/>
        <v>5.5208488211644084E-2</v>
      </c>
      <c r="AE2381">
        <f t="shared" si="990"/>
        <v>0</v>
      </c>
    </row>
    <row r="2382" spans="1:31" x14ac:dyDescent="0.25">
      <c r="A2382" t="s">
        <v>1020</v>
      </c>
      <c r="B2382">
        <f t="shared" ref="B2382:AE2382" si="991">B992/B$1389</f>
        <v>0.61468872740963909</v>
      </c>
      <c r="C2382">
        <f t="shared" si="991"/>
        <v>1.3914672080076533</v>
      </c>
      <c r="D2382">
        <f t="shared" si="991"/>
        <v>1.1397380172688456</v>
      </c>
      <c r="E2382">
        <f t="shared" si="991"/>
        <v>0.45298643696324437</v>
      </c>
      <c r="F2382">
        <f t="shared" si="991"/>
        <v>2.0880641272171809</v>
      </c>
      <c r="G2382">
        <f t="shared" si="991"/>
        <v>2.0819733340705944</v>
      </c>
      <c r="H2382">
        <f t="shared" si="991"/>
        <v>2.0460595822152903</v>
      </c>
      <c r="I2382">
        <f t="shared" si="991"/>
        <v>0.69435404061196959</v>
      </c>
      <c r="J2382">
        <f t="shared" si="991"/>
        <v>1.6931855229329102</v>
      </c>
      <c r="K2382" t="e">
        <f t="shared" si="991"/>
        <v>#DIV/0!</v>
      </c>
      <c r="L2382">
        <f t="shared" si="991"/>
        <v>5.5438725150433917E-2</v>
      </c>
      <c r="M2382">
        <f t="shared" si="991"/>
        <v>0.10530369907118499</v>
      </c>
      <c r="N2382">
        <f t="shared" si="991"/>
        <v>0.2209685823596084</v>
      </c>
      <c r="O2382">
        <f t="shared" si="991"/>
        <v>0.63306211178564065</v>
      </c>
      <c r="P2382" t="e">
        <f t="shared" si="991"/>
        <v>#DIV/0!</v>
      </c>
      <c r="Q2382">
        <f t="shared" si="991"/>
        <v>1.751952806353132</v>
      </c>
      <c r="R2382">
        <f t="shared" si="991"/>
        <v>3.6713846194818109</v>
      </c>
      <c r="S2382">
        <f t="shared" si="991"/>
        <v>0.1160248397470703</v>
      </c>
      <c r="T2382">
        <f t="shared" si="991"/>
        <v>1.6459544529999672</v>
      </c>
      <c r="U2382">
        <f t="shared" si="991"/>
        <v>0.80376592609179198</v>
      </c>
      <c r="V2382">
        <f t="shared" si="991"/>
        <v>1.6921979403301997</v>
      </c>
      <c r="W2382">
        <f t="shared" si="991"/>
        <v>0.66411464745200977</v>
      </c>
      <c r="X2382">
        <f t="shared" si="991"/>
        <v>1.3406411957079458</v>
      </c>
      <c r="Y2382">
        <f t="shared" si="991"/>
        <v>0.50844015713808288</v>
      </c>
      <c r="Z2382">
        <f t="shared" si="991"/>
        <v>0</v>
      </c>
      <c r="AA2382">
        <f t="shared" si="991"/>
        <v>1.7048975732615501</v>
      </c>
      <c r="AB2382">
        <f t="shared" si="991"/>
        <v>3.2821964342748186E-2</v>
      </c>
      <c r="AC2382">
        <f t="shared" si="991"/>
        <v>0.11796029791950999</v>
      </c>
      <c r="AD2382">
        <f t="shared" si="991"/>
        <v>3.8536482244323831</v>
      </c>
      <c r="AE2382">
        <f t="shared" si="991"/>
        <v>4.5159830816517452</v>
      </c>
    </row>
    <row r="2383" spans="1:31" x14ac:dyDescent="0.25">
      <c r="A2383" t="s">
        <v>1021</v>
      </c>
      <c r="B2383">
        <f t="shared" ref="B2383:AE2383" si="992">B993/B$1389</f>
        <v>2.5555669364461822</v>
      </c>
      <c r="C2383">
        <f t="shared" si="992"/>
        <v>0.4575122275868847</v>
      </c>
      <c r="D2383">
        <f t="shared" si="992"/>
        <v>6.9013902803708171E-2</v>
      </c>
      <c r="E2383">
        <f t="shared" si="992"/>
        <v>2.1626769053524911E-2</v>
      </c>
      <c r="F2383">
        <f t="shared" si="992"/>
        <v>9.8093560677361441E-2</v>
      </c>
      <c r="G2383">
        <f t="shared" si="992"/>
        <v>0</v>
      </c>
      <c r="H2383">
        <f t="shared" si="992"/>
        <v>8.227933682759328E-3</v>
      </c>
      <c r="I2383">
        <f t="shared" si="992"/>
        <v>1.6563057153108251E-2</v>
      </c>
      <c r="J2383">
        <f t="shared" si="992"/>
        <v>0</v>
      </c>
      <c r="K2383" t="e">
        <f t="shared" si="992"/>
        <v>#DIV/0!</v>
      </c>
      <c r="L2383">
        <f t="shared" si="992"/>
        <v>2.3000170240446462E-2</v>
      </c>
      <c r="M2383">
        <f t="shared" si="992"/>
        <v>3.6588541953759628</v>
      </c>
      <c r="N2383">
        <f t="shared" si="992"/>
        <v>0</v>
      </c>
      <c r="O2383">
        <f t="shared" si="992"/>
        <v>0</v>
      </c>
      <c r="P2383" t="e">
        <f t="shared" si="992"/>
        <v>#DIV/0!</v>
      </c>
      <c r="Q2383">
        <f t="shared" si="992"/>
        <v>0</v>
      </c>
      <c r="R2383">
        <f t="shared" si="992"/>
        <v>0</v>
      </c>
      <c r="S2383">
        <f t="shared" si="992"/>
        <v>2.3441799130304562E-2</v>
      </c>
      <c r="T2383">
        <f t="shared" si="992"/>
        <v>0</v>
      </c>
      <c r="U2383">
        <f t="shared" si="992"/>
        <v>0.15238171626197716</v>
      </c>
      <c r="V2383">
        <f t="shared" si="992"/>
        <v>0.26758234949633036</v>
      </c>
      <c r="W2383">
        <f t="shared" si="992"/>
        <v>0.35191942917794788</v>
      </c>
      <c r="X2383">
        <f t="shared" si="992"/>
        <v>0.35992692050810648</v>
      </c>
      <c r="Y2383">
        <f t="shared" si="992"/>
        <v>1.3493062296696787</v>
      </c>
      <c r="Z2383">
        <f t="shared" si="992"/>
        <v>0</v>
      </c>
      <c r="AA2383">
        <f t="shared" si="992"/>
        <v>0</v>
      </c>
      <c r="AB2383">
        <f t="shared" si="992"/>
        <v>0</v>
      </c>
      <c r="AC2383">
        <f t="shared" si="992"/>
        <v>1.8952910835156517E-2</v>
      </c>
      <c r="AD2383">
        <f t="shared" si="992"/>
        <v>0</v>
      </c>
      <c r="AE2383">
        <f t="shared" si="992"/>
        <v>0</v>
      </c>
    </row>
    <row r="2384" spans="1:31" x14ac:dyDescent="0.25">
      <c r="A2384" t="s">
        <v>1022</v>
      </c>
      <c r="B2384">
        <f t="shared" ref="B2384:AE2384" si="993">B994/B$1389</f>
        <v>0.73334729817776911</v>
      </c>
      <c r="C2384">
        <f t="shared" si="993"/>
        <v>0</v>
      </c>
      <c r="D2384">
        <f t="shared" si="993"/>
        <v>1.2350668087979295</v>
      </c>
      <c r="E2384">
        <f t="shared" si="993"/>
        <v>0.59008697341915439</v>
      </c>
      <c r="F2384">
        <f t="shared" si="993"/>
        <v>0.64127500344979227</v>
      </c>
      <c r="G2384">
        <f t="shared" si="993"/>
        <v>1.2817345424282708E-3</v>
      </c>
      <c r="H2384">
        <f t="shared" si="993"/>
        <v>6.9133846800115611E-2</v>
      </c>
      <c r="I2384">
        <f t="shared" si="993"/>
        <v>0.58006212207966845</v>
      </c>
      <c r="J2384">
        <f t="shared" si="993"/>
        <v>0</v>
      </c>
      <c r="K2384" t="e">
        <f t="shared" si="993"/>
        <v>#DIV/0!</v>
      </c>
      <c r="L2384">
        <f t="shared" si="993"/>
        <v>2.1349899734610331</v>
      </c>
      <c r="M2384">
        <f t="shared" si="993"/>
        <v>0.22363233528059354</v>
      </c>
      <c r="N2384">
        <f t="shared" si="993"/>
        <v>1.6122867774229965</v>
      </c>
      <c r="O2384">
        <f t="shared" si="993"/>
        <v>1.3746758938848571</v>
      </c>
      <c r="P2384" t="e">
        <f t="shared" si="993"/>
        <v>#DIV/0!</v>
      </c>
      <c r="Q2384">
        <f t="shared" si="993"/>
        <v>0</v>
      </c>
      <c r="R2384">
        <f t="shared" si="993"/>
        <v>0.21228255018832903</v>
      </c>
      <c r="S2384">
        <f t="shared" si="993"/>
        <v>1.7453222064865626</v>
      </c>
      <c r="T2384">
        <f t="shared" si="993"/>
        <v>4.7705817695398937E-2</v>
      </c>
      <c r="U2384">
        <f t="shared" si="993"/>
        <v>0.17822129739031389</v>
      </c>
      <c r="V2384">
        <f t="shared" si="993"/>
        <v>0.577731198618605</v>
      </c>
      <c r="W2384">
        <f t="shared" si="993"/>
        <v>0.97227202218867093</v>
      </c>
      <c r="X2384">
        <f t="shared" si="993"/>
        <v>0.53326987176989415</v>
      </c>
      <c r="Y2384">
        <f t="shared" si="993"/>
        <v>1.4051362062981185</v>
      </c>
      <c r="Z2384">
        <f t="shared" si="993"/>
        <v>0</v>
      </c>
      <c r="AA2384">
        <f t="shared" si="993"/>
        <v>0</v>
      </c>
      <c r="AB2384">
        <f t="shared" si="993"/>
        <v>1.748174263493226</v>
      </c>
      <c r="AC2384">
        <f t="shared" si="993"/>
        <v>1.7177248286863442</v>
      </c>
      <c r="AD2384">
        <f t="shared" si="993"/>
        <v>0.13385381243105299</v>
      </c>
      <c r="AE2384">
        <f t="shared" si="993"/>
        <v>0</v>
      </c>
    </row>
    <row r="2385" spans="1:31" x14ac:dyDescent="0.25">
      <c r="A2385" t="s">
        <v>1023</v>
      </c>
      <c r="B2385">
        <f t="shared" ref="B2385:AE2385" si="994">B995/B$1389</f>
        <v>2.5502137371430069</v>
      </c>
      <c r="C2385">
        <f t="shared" si="994"/>
        <v>0.4575122275868847</v>
      </c>
      <c r="D2385">
        <f t="shared" si="994"/>
        <v>6.6735198979183619E-2</v>
      </c>
      <c r="E2385">
        <f t="shared" si="994"/>
        <v>2.1043864103235776E-2</v>
      </c>
      <c r="F2385">
        <f t="shared" si="994"/>
        <v>9.6602335217089011E-2</v>
      </c>
      <c r="G2385">
        <f t="shared" si="994"/>
        <v>0</v>
      </c>
      <c r="H2385">
        <f t="shared" si="994"/>
        <v>8.1250451706645233E-3</v>
      </c>
      <c r="I2385">
        <f t="shared" si="994"/>
        <v>1.6173733469427826E-2</v>
      </c>
      <c r="J2385">
        <f t="shared" si="994"/>
        <v>0</v>
      </c>
      <c r="K2385" t="e">
        <f t="shared" si="994"/>
        <v>#DIV/0!</v>
      </c>
      <c r="L2385">
        <f t="shared" si="994"/>
        <v>2.1101331777375484E-2</v>
      </c>
      <c r="M2385">
        <f t="shared" si="994"/>
        <v>3.6620327733478288</v>
      </c>
      <c r="N2385">
        <f t="shared" si="994"/>
        <v>0</v>
      </c>
      <c r="O2385">
        <f t="shared" si="994"/>
        <v>0</v>
      </c>
      <c r="P2385" t="e">
        <f t="shared" si="994"/>
        <v>#DIV/0!</v>
      </c>
      <c r="Q2385">
        <f t="shared" si="994"/>
        <v>0</v>
      </c>
      <c r="R2385">
        <f t="shared" si="994"/>
        <v>0</v>
      </c>
      <c r="S2385">
        <f t="shared" si="994"/>
        <v>2.336648416168614E-2</v>
      </c>
      <c r="T2385">
        <f t="shared" si="994"/>
        <v>0</v>
      </c>
      <c r="U2385">
        <f t="shared" si="994"/>
        <v>0.14320711922376286</v>
      </c>
      <c r="V2385">
        <f t="shared" si="994"/>
        <v>0.28274963476334264</v>
      </c>
      <c r="W2385">
        <f t="shared" si="994"/>
        <v>0.33913486357416173</v>
      </c>
      <c r="X2385">
        <f t="shared" si="994"/>
        <v>0.35538601819314231</v>
      </c>
      <c r="Y2385">
        <f t="shared" si="994"/>
        <v>1.3812080338522998</v>
      </c>
      <c r="Z2385">
        <f t="shared" si="994"/>
        <v>0</v>
      </c>
      <c r="AA2385">
        <f t="shared" si="994"/>
        <v>0</v>
      </c>
      <c r="AB2385">
        <f t="shared" si="994"/>
        <v>0</v>
      </c>
      <c r="AC2385">
        <f t="shared" si="994"/>
        <v>1.8438444660894709E-2</v>
      </c>
      <c r="AD2385">
        <f t="shared" si="994"/>
        <v>0</v>
      </c>
      <c r="AE2385">
        <f t="shared" si="994"/>
        <v>0</v>
      </c>
    </row>
    <row r="2386" spans="1:31" x14ac:dyDescent="0.25">
      <c r="A2386" t="s">
        <v>1024</v>
      </c>
      <c r="B2386">
        <f t="shared" ref="B2386:AE2386" si="995">B996/B$1389</f>
        <v>1.7921372787141843</v>
      </c>
      <c r="C2386">
        <f t="shared" si="995"/>
        <v>1.8597383972672747</v>
      </c>
      <c r="D2386">
        <f t="shared" si="995"/>
        <v>0.15646361333590633</v>
      </c>
      <c r="E2386">
        <f t="shared" si="995"/>
        <v>1.645016559424745</v>
      </c>
      <c r="F2386">
        <f t="shared" si="995"/>
        <v>0.74593101986565868</v>
      </c>
      <c r="G2386">
        <f t="shared" si="995"/>
        <v>1.3646366184940766</v>
      </c>
      <c r="H2386">
        <f t="shared" si="995"/>
        <v>2.0710910781159737</v>
      </c>
      <c r="I2386">
        <f t="shared" si="995"/>
        <v>0.91738992263831431</v>
      </c>
      <c r="J2386">
        <f t="shared" si="995"/>
        <v>1.6897158652514959</v>
      </c>
      <c r="K2386" t="e">
        <f t="shared" si="995"/>
        <v>#DIV/0!</v>
      </c>
      <c r="L2386">
        <f t="shared" si="995"/>
        <v>8.3700959166653363E-2</v>
      </c>
      <c r="M2386">
        <f t="shared" si="995"/>
        <v>4.5787004403533995</v>
      </c>
      <c r="N2386">
        <f t="shared" si="995"/>
        <v>0.1772194071116929</v>
      </c>
      <c r="O2386">
        <f t="shared" si="995"/>
        <v>0.62593228122317246</v>
      </c>
      <c r="P2386" t="e">
        <f t="shared" si="995"/>
        <v>#DIV/0!</v>
      </c>
      <c r="Q2386">
        <f t="shared" si="995"/>
        <v>1.7041626117432289</v>
      </c>
      <c r="R2386">
        <f t="shared" si="995"/>
        <v>7.6927886172638862E-2</v>
      </c>
      <c r="S2386">
        <f t="shared" si="995"/>
        <v>0.10908243480157652</v>
      </c>
      <c r="T2386">
        <f t="shared" si="995"/>
        <v>1.6393453451855986</v>
      </c>
      <c r="U2386">
        <f t="shared" si="995"/>
        <v>0.91783103636944874</v>
      </c>
      <c r="V2386">
        <f t="shared" si="995"/>
        <v>0.78665960887462305</v>
      </c>
      <c r="W2386">
        <f t="shared" si="995"/>
        <v>0.75669002982337386</v>
      </c>
      <c r="X2386">
        <f t="shared" si="995"/>
        <v>1.1954968898405096</v>
      </c>
      <c r="Y2386">
        <f t="shared" si="995"/>
        <v>0.83593484151321329</v>
      </c>
      <c r="Z2386">
        <f t="shared" si="995"/>
        <v>0</v>
      </c>
      <c r="AA2386">
        <f t="shared" si="995"/>
        <v>1.819953296063489</v>
      </c>
      <c r="AB2386">
        <f t="shared" si="995"/>
        <v>3.1885599674837846E-2</v>
      </c>
      <c r="AC2386">
        <f t="shared" si="995"/>
        <v>2.9685531471063436E-2</v>
      </c>
      <c r="AD2386">
        <f t="shared" si="995"/>
        <v>5.1604635911983388E-2</v>
      </c>
      <c r="AE2386">
        <f t="shared" si="995"/>
        <v>0</v>
      </c>
    </row>
    <row r="2387" spans="1:31" x14ac:dyDescent="0.25">
      <c r="A2387" t="s">
        <v>1025</v>
      </c>
      <c r="B2387">
        <f t="shared" ref="B2387:AE2387" si="996">B997/B$1389</f>
        <v>0.60174837226337552</v>
      </c>
      <c r="C2387">
        <f t="shared" si="996"/>
        <v>1.4022261696803902</v>
      </c>
      <c r="D2387">
        <f t="shared" si="996"/>
        <v>0.60702399300141652</v>
      </c>
      <c r="E2387">
        <f t="shared" si="996"/>
        <v>1.6623082793417869</v>
      </c>
      <c r="F2387">
        <f t="shared" si="996"/>
        <v>1.8846315533752633</v>
      </c>
      <c r="G2387">
        <f t="shared" si="996"/>
        <v>1.9715757040349411</v>
      </c>
      <c r="H2387">
        <f t="shared" si="996"/>
        <v>1.4733865368552437</v>
      </c>
      <c r="I2387">
        <f t="shared" si="996"/>
        <v>1.5252631039705413</v>
      </c>
      <c r="J2387">
        <f t="shared" si="996"/>
        <v>1.6804807834651447</v>
      </c>
      <c r="K2387" t="e">
        <f t="shared" si="996"/>
        <v>#DIV/0!</v>
      </c>
      <c r="L2387">
        <f t="shared" si="996"/>
        <v>0.16078438080632404</v>
      </c>
      <c r="M2387">
        <f t="shared" si="996"/>
        <v>0.10411585594447645</v>
      </c>
      <c r="N2387">
        <f t="shared" si="996"/>
        <v>0.17905325246956624</v>
      </c>
      <c r="O2387">
        <f t="shared" si="996"/>
        <v>0.62838316047902087</v>
      </c>
      <c r="P2387" t="e">
        <f t="shared" si="996"/>
        <v>#DIV/0!</v>
      </c>
      <c r="Q2387">
        <f t="shared" si="996"/>
        <v>1.7996063953709198</v>
      </c>
      <c r="R2387">
        <f t="shared" si="996"/>
        <v>0.13605905622025199</v>
      </c>
      <c r="S2387">
        <f t="shared" si="996"/>
        <v>0.10826306343065585</v>
      </c>
      <c r="T2387">
        <f t="shared" si="996"/>
        <v>1.6628374770911238</v>
      </c>
      <c r="U2387">
        <f t="shared" si="996"/>
        <v>1.3744397210555881</v>
      </c>
      <c r="V2387">
        <f t="shared" si="996"/>
        <v>1.201422671675163</v>
      </c>
      <c r="W2387">
        <f t="shared" si="996"/>
        <v>1.1969554798971425</v>
      </c>
      <c r="X2387">
        <f t="shared" si="996"/>
        <v>1.3366746837522869</v>
      </c>
      <c r="Y2387">
        <f t="shared" si="996"/>
        <v>0.52131344218106357</v>
      </c>
      <c r="Z2387">
        <f t="shared" si="996"/>
        <v>0</v>
      </c>
      <c r="AA2387">
        <f t="shared" si="996"/>
        <v>1.6896643706637775</v>
      </c>
      <c r="AB2387">
        <f t="shared" si="996"/>
        <v>3.2067085799249967E-2</v>
      </c>
      <c r="AC2387">
        <f t="shared" si="996"/>
        <v>2.9349959074124295E-2</v>
      </c>
      <c r="AD2387">
        <f t="shared" si="996"/>
        <v>5.1462673636600266E-2</v>
      </c>
      <c r="AE2387">
        <f t="shared" si="996"/>
        <v>0</v>
      </c>
    </row>
    <row r="2388" spans="1:31" x14ac:dyDescent="0.25">
      <c r="A2388" t="s">
        <v>1026</v>
      </c>
      <c r="B2388">
        <f t="shared" ref="B2388:AE2388" si="997">B998/B$1389</f>
        <v>0.5957494086286429</v>
      </c>
      <c r="C2388">
        <f t="shared" si="997"/>
        <v>1.4022261696803902</v>
      </c>
      <c r="D2388">
        <f t="shared" si="997"/>
        <v>0.59841124302265636</v>
      </c>
      <c r="E2388">
        <f t="shared" si="997"/>
        <v>1.1043815618255375</v>
      </c>
      <c r="F2388">
        <f t="shared" si="997"/>
        <v>1.0358558116205259</v>
      </c>
      <c r="G2388">
        <f t="shared" si="997"/>
        <v>1.9276462149800899</v>
      </c>
      <c r="H2388">
        <f t="shared" si="997"/>
        <v>2.0974855983126277</v>
      </c>
      <c r="I2388">
        <f t="shared" si="997"/>
        <v>1.4911587628323677</v>
      </c>
      <c r="J2388">
        <f t="shared" si="997"/>
        <v>1.6301386397731017</v>
      </c>
      <c r="K2388" t="e">
        <f t="shared" si="997"/>
        <v>#DIV/0!</v>
      </c>
      <c r="L2388">
        <f t="shared" si="997"/>
        <v>0.10753523638024917</v>
      </c>
      <c r="M2388">
        <f t="shared" si="997"/>
        <v>0.11076862629236632</v>
      </c>
      <c r="N2388">
        <f t="shared" si="997"/>
        <v>0.17332406658325397</v>
      </c>
      <c r="O2388">
        <f t="shared" si="997"/>
        <v>0.62245648882396931</v>
      </c>
      <c r="P2388" t="e">
        <f t="shared" si="997"/>
        <v>#DIV/0!</v>
      </c>
      <c r="Q2388">
        <f t="shared" si="997"/>
        <v>1.6932230584746164</v>
      </c>
      <c r="R2388">
        <f t="shared" si="997"/>
        <v>0.13468195274624556</v>
      </c>
      <c r="S2388">
        <f t="shared" si="997"/>
        <v>0.10354625753738865</v>
      </c>
      <c r="T2388">
        <f t="shared" si="997"/>
        <v>1.6082818117541526</v>
      </c>
      <c r="U2388">
        <f t="shared" si="997"/>
        <v>1.4819051381924635</v>
      </c>
      <c r="V2388">
        <f t="shared" si="997"/>
        <v>1.8716369298639177</v>
      </c>
      <c r="W2388">
        <f t="shared" si="997"/>
        <v>1.1810395000420733</v>
      </c>
      <c r="X2388">
        <f t="shared" si="997"/>
        <v>1.2756211088439326</v>
      </c>
      <c r="Y2388">
        <f t="shared" si="997"/>
        <v>0.38921810972413856</v>
      </c>
      <c r="Z2388">
        <f t="shared" si="997"/>
        <v>0</v>
      </c>
      <c r="AA2388">
        <f t="shared" si="997"/>
        <v>1.6827594234491563</v>
      </c>
      <c r="AB2388">
        <f t="shared" si="997"/>
        <v>3.1566624062234747E-2</v>
      </c>
      <c r="AC2388">
        <f t="shared" si="997"/>
        <v>2.9042539216092671E-2</v>
      </c>
      <c r="AD2388">
        <f t="shared" si="997"/>
        <v>4.9028783066222013E-2</v>
      </c>
      <c r="AE2388">
        <f t="shared" si="997"/>
        <v>0</v>
      </c>
    </row>
    <row r="2389" spans="1:31" x14ac:dyDescent="0.25">
      <c r="A2389" t="s">
        <v>1027</v>
      </c>
      <c r="B2389">
        <f t="shared" ref="B2389:AE2389" si="998">B999/B$1389</f>
        <v>1.111054033980992</v>
      </c>
      <c r="C2389">
        <f t="shared" si="998"/>
        <v>1.4022261696803902</v>
      </c>
      <c r="D2389">
        <f t="shared" si="998"/>
        <v>1.5095327427932412</v>
      </c>
      <c r="E2389">
        <f t="shared" si="998"/>
        <v>2.0991516746213534</v>
      </c>
      <c r="F2389">
        <f t="shared" si="998"/>
        <v>2.2036979229533618</v>
      </c>
      <c r="G2389">
        <f t="shared" si="998"/>
        <v>2.0087327350197981</v>
      </c>
      <c r="H2389">
        <f t="shared" si="998"/>
        <v>2.1381822227587435</v>
      </c>
      <c r="I2389">
        <f t="shared" si="998"/>
        <v>2.0094035937888099</v>
      </c>
      <c r="J2389">
        <f t="shared" si="998"/>
        <v>1.6804807834651447</v>
      </c>
      <c r="K2389" t="e">
        <f t="shared" si="998"/>
        <v>#DIV/0!</v>
      </c>
      <c r="L2389">
        <f t="shared" si="998"/>
        <v>1.8932374698508434</v>
      </c>
      <c r="M2389">
        <f t="shared" si="998"/>
        <v>0.46471539990185384</v>
      </c>
      <c r="N2389">
        <f t="shared" si="998"/>
        <v>2.1166875575993824</v>
      </c>
      <c r="O2389">
        <f t="shared" si="998"/>
        <v>1.8885807123952509</v>
      </c>
      <c r="P2389" t="e">
        <f t="shared" si="998"/>
        <v>#DIV/0!</v>
      </c>
      <c r="Q2389">
        <f t="shared" si="998"/>
        <v>1.6965487769302521</v>
      </c>
      <c r="R2389">
        <f t="shared" si="998"/>
        <v>0.30395647971880074</v>
      </c>
      <c r="S2389">
        <f t="shared" si="998"/>
        <v>1.9632149084937494</v>
      </c>
      <c r="T2389">
        <f t="shared" si="998"/>
        <v>1.6645154231189263</v>
      </c>
      <c r="U2389">
        <f t="shared" si="998"/>
        <v>2.0883804799369066</v>
      </c>
      <c r="V2389">
        <f t="shared" si="998"/>
        <v>2.1807312903236893</v>
      </c>
      <c r="W2389">
        <f t="shared" si="998"/>
        <v>1.8079711192968508</v>
      </c>
      <c r="X2389">
        <f t="shared" si="998"/>
        <v>1.6202442819997112</v>
      </c>
      <c r="Y2389">
        <f t="shared" si="998"/>
        <v>1.5338925510739294</v>
      </c>
      <c r="Z2389">
        <f t="shared" si="998"/>
        <v>0</v>
      </c>
      <c r="AA2389">
        <f t="shared" si="998"/>
        <v>1.6503090379673555</v>
      </c>
      <c r="AB2389">
        <f t="shared" si="998"/>
        <v>2.0459972728397786</v>
      </c>
      <c r="AC2389">
        <f t="shared" si="998"/>
        <v>1.7046815593560845</v>
      </c>
      <c r="AD2389">
        <f t="shared" si="998"/>
        <v>0.19581819720179916</v>
      </c>
      <c r="AE2389">
        <f t="shared" si="998"/>
        <v>0</v>
      </c>
    </row>
    <row r="2390" spans="1:31" x14ac:dyDescent="0.25">
      <c r="A2390" t="s">
        <v>1028</v>
      </c>
      <c r="B2390">
        <f t="shared" ref="B2390:AE2390" si="999">B1000/B$1389</f>
        <v>0.59846792360237733</v>
      </c>
      <c r="C2390">
        <f t="shared" si="999"/>
        <v>1.4022261696803902</v>
      </c>
      <c r="D2390">
        <f t="shared" si="999"/>
        <v>0.59323191997229618</v>
      </c>
      <c r="E2390">
        <f t="shared" si="999"/>
        <v>1.6422969980270616</v>
      </c>
      <c r="F2390">
        <f t="shared" si="999"/>
        <v>1.8433504546123964</v>
      </c>
      <c r="G2390">
        <f t="shared" si="999"/>
        <v>1.93663863990656</v>
      </c>
      <c r="H2390">
        <f t="shared" si="999"/>
        <v>2.0703333231824628</v>
      </c>
      <c r="I2390">
        <f t="shared" si="999"/>
        <v>1.4808752188995518</v>
      </c>
      <c r="J2390">
        <f t="shared" si="999"/>
        <v>1.6804807834651447</v>
      </c>
      <c r="K2390" t="e">
        <f t="shared" si="999"/>
        <v>#DIV/0!</v>
      </c>
      <c r="L2390">
        <f t="shared" si="999"/>
        <v>0.15511332777678885</v>
      </c>
      <c r="M2390">
        <f t="shared" si="999"/>
        <v>0.10345057890968748</v>
      </c>
      <c r="N2390">
        <f t="shared" si="999"/>
        <v>0.17195102802974871</v>
      </c>
      <c r="O2390">
        <f t="shared" si="999"/>
        <v>0.62245648882396931</v>
      </c>
      <c r="P2390" t="e">
        <f t="shared" si="999"/>
        <v>#DIV/0!</v>
      </c>
      <c r="Q2390">
        <f t="shared" si="999"/>
        <v>1.6965487769302521</v>
      </c>
      <c r="R2390">
        <f t="shared" si="999"/>
        <v>0.1309560688266572</v>
      </c>
      <c r="S2390">
        <f t="shared" si="999"/>
        <v>0.10317495950064424</v>
      </c>
      <c r="T2390">
        <f t="shared" si="999"/>
        <v>1.6354461966873395</v>
      </c>
      <c r="U2390">
        <f t="shared" si="999"/>
        <v>2.009783233070737</v>
      </c>
      <c r="V2390">
        <f t="shared" si="999"/>
        <v>1.8716369298639177</v>
      </c>
      <c r="W2390">
        <f t="shared" si="999"/>
        <v>1.1693474165239004</v>
      </c>
      <c r="X2390">
        <f t="shared" si="999"/>
        <v>1.2685780246043077</v>
      </c>
      <c r="Y2390">
        <f t="shared" si="999"/>
        <v>0.50531915409553274</v>
      </c>
      <c r="Z2390">
        <f t="shared" si="999"/>
        <v>0</v>
      </c>
      <c r="AA2390">
        <f t="shared" si="999"/>
        <v>1.6503090379673555</v>
      </c>
      <c r="AB2390">
        <f t="shared" si="999"/>
        <v>3.1542354178667131E-2</v>
      </c>
      <c r="AC2390">
        <f t="shared" si="999"/>
        <v>2.8109934427213899E-2</v>
      </c>
      <c r="AD2390">
        <f t="shared" si="999"/>
        <v>4.9094971492778222E-2</v>
      </c>
      <c r="AE2390">
        <f t="shared" si="999"/>
        <v>0</v>
      </c>
    </row>
    <row r="2391" spans="1:31" x14ac:dyDescent="0.25">
      <c r="A2391" t="s">
        <v>1029</v>
      </c>
      <c r="B2391">
        <f t="shared" ref="B2391:AE2391" si="1000">B1001/B$1389</f>
        <v>1.0322615206214203</v>
      </c>
      <c r="C2391">
        <f t="shared" si="1000"/>
        <v>1.387787090346883</v>
      </c>
      <c r="D2391">
        <f t="shared" si="1000"/>
        <v>0.96964951306014446</v>
      </c>
      <c r="E2391">
        <f t="shared" si="1000"/>
        <v>2.0569817152010739</v>
      </c>
      <c r="F2391">
        <f t="shared" si="1000"/>
        <v>2.1055011153445213</v>
      </c>
      <c r="G2391">
        <f t="shared" si="1000"/>
        <v>2.1264700178190759</v>
      </c>
      <c r="H2391">
        <f t="shared" si="1000"/>
        <v>2.0917740442582495</v>
      </c>
      <c r="I2391">
        <f t="shared" si="1000"/>
        <v>2.0149573615772742</v>
      </c>
      <c r="J2391">
        <f t="shared" si="1000"/>
        <v>1.704501538689088</v>
      </c>
      <c r="K2391" t="e">
        <f t="shared" si="1000"/>
        <v>#DIV/0!</v>
      </c>
      <c r="L2391">
        <f t="shared" si="1000"/>
        <v>1.4914804097591552</v>
      </c>
      <c r="M2391">
        <f t="shared" si="1000"/>
        <v>0.34595853657004022</v>
      </c>
      <c r="N2391">
        <f t="shared" si="1000"/>
        <v>2.0116147355226084</v>
      </c>
      <c r="O2391">
        <f t="shared" si="1000"/>
        <v>1.9133447204795497</v>
      </c>
      <c r="P2391" t="e">
        <f t="shared" si="1000"/>
        <v>#DIV/0!</v>
      </c>
      <c r="Q2391">
        <f t="shared" si="1000"/>
        <v>1.9303149766727723</v>
      </c>
      <c r="R2391">
        <f t="shared" si="1000"/>
        <v>0.28200029472739363</v>
      </c>
      <c r="S2391">
        <f t="shared" si="1000"/>
        <v>1.8869093652699291</v>
      </c>
      <c r="T2391">
        <f t="shared" si="1000"/>
        <v>1.7145979988180975</v>
      </c>
      <c r="U2391">
        <f t="shared" si="1000"/>
        <v>2.0321515064475184</v>
      </c>
      <c r="V2391">
        <f t="shared" si="1000"/>
        <v>2.0401484378192465</v>
      </c>
      <c r="W2391">
        <f t="shared" si="1000"/>
        <v>1.7300998697982901</v>
      </c>
      <c r="X2391">
        <f t="shared" si="1000"/>
        <v>1.6611432937197128</v>
      </c>
      <c r="Y2391">
        <f t="shared" si="1000"/>
        <v>1.2242462700594414</v>
      </c>
      <c r="Z2391">
        <f t="shared" si="1000"/>
        <v>0</v>
      </c>
      <c r="AA2391">
        <f t="shared" si="1000"/>
        <v>1.9143993215072705</v>
      </c>
      <c r="AB2391">
        <f t="shared" si="1000"/>
        <v>2.1463770843114416</v>
      </c>
      <c r="AC2391">
        <f t="shared" si="1000"/>
        <v>1.8736332813406891</v>
      </c>
      <c r="AD2391">
        <f t="shared" si="1000"/>
        <v>0.22362988595918537</v>
      </c>
      <c r="AE2391">
        <f t="shared" si="1000"/>
        <v>0</v>
      </c>
    </row>
    <row r="2392" spans="1:31" x14ac:dyDescent="0.25">
      <c r="A2392" t="s">
        <v>1030</v>
      </c>
      <c r="B2392">
        <f t="shared" ref="B2392:AE2392" si="1001">B1002/B$1389</f>
        <v>0.58841522036888849</v>
      </c>
      <c r="C2392">
        <f t="shared" si="1001"/>
        <v>1.4022261696803902</v>
      </c>
      <c r="D2392">
        <f t="shared" si="1001"/>
        <v>0.58597909788511748</v>
      </c>
      <c r="E2392">
        <f t="shared" si="1001"/>
        <v>1.6340589497617297</v>
      </c>
      <c r="F2392">
        <f t="shared" si="1001"/>
        <v>1.8622828692225237</v>
      </c>
      <c r="G2392">
        <f t="shared" si="1001"/>
        <v>1.9318659027688163</v>
      </c>
      <c r="H2392">
        <f t="shared" si="1001"/>
        <v>2.0437955089534472</v>
      </c>
      <c r="I2392">
        <f t="shared" si="1001"/>
        <v>1.4761224814807981</v>
      </c>
      <c r="J2392">
        <f t="shared" si="1001"/>
        <v>1.6301386397731017</v>
      </c>
      <c r="K2392" t="e">
        <f t="shared" si="1001"/>
        <v>#DIV/0!</v>
      </c>
      <c r="L2392">
        <f t="shared" si="1001"/>
        <v>0.16293058636908467</v>
      </c>
      <c r="M2392">
        <f t="shared" si="1001"/>
        <v>0.10345057890968748</v>
      </c>
      <c r="N2392">
        <f t="shared" si="1001"/>
        <v>0.17195102802974871</v>
      </c>
      <c r="O2392">
        <f t="shared" si="1001"/>
        <v>0.62245648882396931</v>
      </c>
      <c r="P2392" t="e">
        <f t="shared" si="1001"/>
        <v>#DIV/0!</v>
      </c>
      <c r="Q2392">
        <f t="shared" si="1001"/>
        <v>1.6932230584746164</v>
      </c>
      <c r="R2392">
        <f t="shared" si="1001"/>
        <v>0.12999009892157873</v>
      </c>
      <c r="S2392">
        <f t="shared" si="1001"/>
        <v>0.1037062976053385</v>
      </c>
      <c r="T2392">
        <f t="shared" si="1001"/>
        <v>1.6082818117541526</v>
      </c>
      <c r="U2392">
        <f t="shared" si="1001"/>
        <v>1.9933713890406395</v>
      </c>
      <c r="V2392">
        <f t="shared" si="1001"/>
        <v>1.8716369298639177</v>
      </c>
      <c r="W2392">
        <f t="shared" si="1001"/>
        <v>1.1557749373708475</v>
      </c>
      <c r="X2392">
        <f t="shared" si="1001"/>
        <v>1.2663149246885408</v>
      </c>
      <c r="Y2392">
        <f t="shared" si="1001"/>
        <v>0.48781591911086536</v>
      </c>
      <c r="Z2392">
        <f t="shared" si="1001"/>
        <v>0</v>
      </c>
      <c r="AA2392">
        <f t="shared" si="1001"/>
        <v>1.6503090379673555</v>
      </c>
      <c r="AB2392">
        <f t="shared" si="1001"/>
        <v>3.1566624062234747E-2</v>
      </c>
      <c r="AC2392">
        <f t="shared" si="1001"/>
        <v>2.7511293567406794E-2</v>
      </c>
      <c r="AD2392">
        <f t="shared" si="1001"/>
        <v>4.9028783066222013E-2</v>
      </c>
      <c r="AE2392">
        <f t="shared" si="1001"/>
        <v>0</v>
      </c>
    </row>
    <row r="2393" spans="1:31" x14ac:dyDescent="0.25">
      <c r="A2393" t="s">
        <v>1031</v>
      </c>
      <c r="B2393">
        <f t="shared" ref="B2393:AE2393" si="1002">B1003/B$1389</f>
        <v>0.23761671166073917</v>
      </c>
      <c r="C2393">
        <f t="shared" si="1002"/>
        <v>1.1334762395170566E-2</v>
      </c>
      <c r="D2393">
        <f t="shared" si="1002"/>
        <v>0.23272572004202749</v>
      </c>
      <c r="E2393">
        <f t="shared" si="1002"/>
        <v>0.15850451230418772</v>
      </c>
      <c r="F2393">
        <f t="shared" si="1002"/>
        <v>6.8424875108605746E-2</v>
      </c>
      <c r="G2393">
        <f t="shared" si="1002"/>
        <v>8.069871061086696E-4</v>
      </c>
      <c r="H2393">
        <f t="shared" si="1002"/>
        <v>8.4962104589047377E-3</v>
      </c>
      <c r="I2393">
        <f t="shared" si="1002"/>
        <v>0.30233860844152122</v>
      </c>
      <c r="J2393">
        <f t="shared" si="1002"/>
        <v>8.1561888776120976E-4</v>
      </c>
      <c r="K2393" t="e">
        <f t="shared" si="1002"/>
        <v>#DIV/0!</v>
      </c>
      <c r="L2393">
        <f t="shared" si="1002"/>
        <v>1.2762845642118594</v>
      </c>
      <c r="M2393">
        <f t="shared" si="1002"/>
        <v>0.23413038428705138</v>
      </c>
      <c r="N2393">
        <f t="shared" si="1002"/>
        <v>1.8239389273970621</v>
      </c>
      <c r="O2393">
        <f t="shared" si="1002"/>
        <v>1.2729299709263648</v>
      </c>
      <c r="P2393" t="e">
        <f t="shared" si="1002"/>
        <v>#DIV/0!</v>
      </c>
      <c r="Q2393">
        <f t="shared" si="1002"/>
        <v>0</v>
      </c>
      <c r="R2393">
        <f t="shared" si="1002"/>
        <v>0.13832942734699266</v>
      </c>
      <c r="S2393">
        <f t="shared" si="1002"/>
        <v>1.5824640593645489</v>
      </c>
      <c r="T2393">
        <f t="shared" si="1002"/>
        <v>3.0528440423711941E-2</v>
      </c>
      <c r="U2393">
        <f t="shared" si="1002"/>
        <v>2.2069698737063943E-2</v>
      </c>
      <c r="V2393">
        <f t="shared" si="1002"/>
        <v>0.13288867929330095</v>
      </c>
      <c r="W2393">
        <f t="shared" si="1002"/>
        <v>0.44401507619783148</v>
      </c>
      <c r="X2393">
        <f t="shared" si="1002"/>
        <v>0.20252790602123827</v>
      </c>
      <c r="Y2393">
        <f t="shared" si="1002"/>
        <v>0.56220067463766299</v>
      </c>
      <c r="Z2393">
        <f t="shared" si="1002"/>
        <v>0</v>
      </c>
      <c r="AA2393">
        <f t="shared" si="1002"/>
        <v>0</v>
      </c>
      <c r="AB2393">
        <f t="shared" si="1002"/>
        <v>1.9866534180806901</v>
      </c>
      <c r="AC2393">
        <f t="shared" si="1002"/>
        <v>1.8097325268468001</v>
      </c>
      <c r="AD2393">
        <f t="shared" si="1002"/>
        <v>0.12344574676588245</v>
      </c>
      <c r="AE2393">
        <f t="shared" si="1002"/>
        <v>0</v>
      </c>
    </row>
    <row r="2394" spans="1:31" x14ac:dyDescent="0.25">
      <c r="A2394" t="s">
        <v>1032</v>
      </c>
      <c r="B2394">
        <f t="shared" ref="B2394:AE2394" si="1003">B1004/B$1389</f>
        <v>1.5493011239101278</v>
      </c>
      <c r="C2394">
        <f t="shared" si="1003"/>
        <v>0.4575122275868847</v>
      </c>
      <c r="D2394">
        <f t="shared" si="1003"/>
        <v>7.0457518219767035E-2</v>
      </c>
      <c r="E2394">
        <f t="shared" si="1003"/>
        <v>2.2217637186195061E-2</v>
      </c>
      <c r="F2394">
        <f t="shared" si="1003"/>
        <v>9.8809308473463003E-2</v>
      </c>
      <c r="G2394">
        <f t="shared" si="1003"/>
        <v>0</v>
      </c>
      <c r="H2394">
        <f t="shared" si="1003"/>
        <v>8.8946238295009479E-3</v>
      </c>
      <c r="I2394">
        <f t="shared" si="1003"/>
        <v>1.7108306648061049E-2</v>
      </c>
      <c r="J2394">
        <f t="shared" si="1003"/>
        <v>0</v>
      </c>
      <c r="K2394" t="e">
        <f t="shared" si="1003"/>
        <v>#DIV/0!</v>
      </c>
      <c r="L2394">
        <f t="shared" si="1003"/>
        <v>2.1440159793316663E-2</v>
      </c>
      <c r="M2394">
        <f t="shared" si="1003"/>
        <v>3.6588541953759628</v>
      </c>
      <c r="N2394">
        <f t="shared" si="1003"/>
        <v>0</v>
      </c>
      <c r="O2394">
        <f t="shared" si="1003"/>
        <v>0</v>
      </c>
      <c r="P2394" t="e">
        <f t="shared" si="1003"/>
        <v>#DIV/0!</v>
      </c>
      <c r="Q2394">
        <f t="shared" si="1003"/>
        <v>0</v>
      </c>
      <c r="R2394">
        <f t="shared" si="1003"/>
        <v>0</v>
      </c>
      <c r="S2394">
        <f t="shared" si="1003"/>
        <v>2.4331396807495725E-2</v>
      </c>
      <c r="T2394">
        <f t="shared" si="1003"/>
        <v>0</v>
      </c>
      <c r="U2394">
        <f t="shared" si="1003"/>
        <v>8.3738591059030004E-2</v>
      </c>
      <c r="V2394">
        <f t="shared" si="1003"/>
        <v>0.29260253437331812</v>
      </c>
      <c r="W2394">
        <f t="shared" si="1003"/>
        <v>0.35473002584983182</v>
      </c>
      <c r="X2394">
        <f t="shared" si="1003"/>
        <v>0.36520696838643885</v>
      </c>
      <c r="Y2394">
        <f t="shared" si="1003"/>
        <v>1.4139696452234409</v>
      </c>
      <c r="Z2394">
        <f t="shared" si="1003"/>
        <v>0</v>
      </c>
      <c r="AA2394">
        <f t="shared" si="1003"/>
        <v>0</v>
      </c>
      <c r="AB2394">
        <f t="shared" si="1003"/>
        <v>0</v>
      </c>
      <c r="AC2394">
        <f t="shared" si="1003"/>
        <v>1.9705885830491307E-2</v>
      </c>
      <c r="AD2394">
        <f t="shared" si="1003"/>
        <v>0</v>
      </c>
      <c r="AE2394">
        <f t="shared" si="1003"/>
        <v>0</v>
      </c>
    </row>
    <row r="2395" spans="1:31" x14ac:dyDescent="0.25">
      <c r="A2395" t="s">
        <v>1033</v>
      </c>
      <c r="B2395">
        <f t="shared" ref="B2395:AE2395" si="1004">B1005/B$1389</f>
        <v>0.59606012827980204</v>
      </c>
      <c r="C2395">
        <f t="shared" si="1004"/>
        <v>1.4022261696803902</v>
      </c>
      <c r="D2395">
        <f t="shared" si="1004"/>
        <v>0.59451729936812281</v>
      </c>
      <c r="E2395">
        <f t="shared" si="1004"/>
        <v>1.6515669102267785</v>
      </c>
      <c r="F2395">
        <f t="shared" si="1004"/>
        <v>1.8819804162191893</v>
      </c>
      <c r="G2395">
        <f t="shared" si="1004"/>
        <v>1.9926967172953169</v>
      </c>
      <c r="H2395">
        <f t="shared" si="1004"/>
        <v>2.0959261916475209</v>
      </c>
      <c r="I2395">
        <f t="shared" si="1004"/>
        <v>1.4857773744938481</v>
      </c>
      <c r="J2395">
        <f t="shared" si="1004"/>
        <v>1.6804807834651447</v>
      </c>
      <c r="K2395" t="e">
        <f t="shared" si="1004"/>
        <v>#DIV/0!</v>
      </c>
      <c r="L2395">
        <f t="shared" si="1004"/>
        <v>0.16293058636908467</v>
      </c>
      <c r="M2395">
        <f t="shared" si="1004"/>
        <v>0.10345057890968748</v>
      </c>
      <c r="N2395">
        <f t="shared" si="1004"/>
        <v>0.17195102802974871</v>
      </c>
      <c r="O2395">
        <f t="shared" si="1004"/>
        <v>0.62245648882396931</v>
      </c>
      <c r="P2395" t="e">
        <f t="shared" si="1004"/>
        <v>#DIV/0!</v>
      </c>
      <c r="Q2395">
        <f t="shared" si="1004"/>
        <v>1.6965487769302521</v>
      </c>
      <c r="R2395">
        <f t="shared" si="1004"/>
        <v>0.13217963070642325</v>
      </c>
      <c r="S2395">
        <f t="shared" si="1004"/>
        <v>0.10362809801972911</v>
      </c>
      <c r="T2395">
        <f t="shared" si="1004"/>
        <v>1.6354461966873395</v>
      </c>
      <c r="U2395">
        <f t="shared" si="1004"/>
        <v>2.015709732303828</v>
      </c>
      <c r="V2395">
        <f t="shared" si="1004"/>
        <v>1.8716369298639177</v>
      </c>
      <c r="W2395">
        <f t="shared" si="1004"/>
        <v>1.1778675593274004</v>
      </c>
      <c r="X2395">
        <f t="shared" si="1004"/>
        <v>1.2770038351669992</v>
      </c>
      <c r="Y2395">
        <f t="shared" si="1004"/>
        <v>0.50531915409553274</v>
      </c>
      <c r="Z2395">
        <f t="shared" si="1004"/>
        <v>0</v>
      </c>
      <c r="AA2395">
        <f t="shared" si="1004"/>
        <v>1.6503090379673555</v>
      </c>
      <c r="AB2395">
        <f t="shared" si="1004"/>
        <v>3.1542354178667131E-2</v>
      </c>
      <c r="AC2395">
        <f t="shared" si="1004"/>
        <v>2.8718373009767439E-2</v>
      </c>
      <c r="AD2395">
        <f t="shared" si="1004"/>
        <v>4.9094971492778222E-2</v>
      </c>
      <c r="AE2395">
        <f t="shared" si="1004"/>
        <v>0</v>
      </c>
    </row>
    <row r="2396" spans="1:31" x14ac:dyDescent="0.25">
      <c r="A2396" t="s">
        <v>1034</v>
      </c>
      <c r="B2396">
        <f t="shared" ref="B2396:AE2396" si="1005">B1006/B$1389</f>
        <v>0.7102131685034514</v>
      </c>
      <c r="C2396">
        <f t="shared" si="1005"/>
        <v>0</v>
      </c>
      <c r="D2396">
        <f t="shared" si="1005"/>
        <v>1.1790367463560345</v>
      </c>
      <c r="E2396">
        <f t="shared" si="1005"/>
        <v>0.55221520767189036</v>
      </c>
      <c r="F2396">
        <f t="shared" si="1005"/>
        <v>0.58110168149214214</v>
      </c>
      <c r="G2396">
        <f t="shared" si="1005"/>
        <v>7.4959115261587661E-4</v>
      </c>
      <c r="H2396">
        <f t="shared" si="1005"/>
        <v>7.1373522929991051E-2</v>
      </c>
      <c r="I2396">
        <f t="shared" si="1005"/>
        <v>0.55810901297493176</v>
      </c>
      <c r="J2396">
        <f t="shared" si="1005"/>
        <v>0</v>
      </c>
      <c r="K2396" t="e">
        <f t="shared" si="1005"/>
        <v>#DIV/0!</v>
      </c>
      <c r="L2396">
        <f t="shared" si="1005"/>
        <v>1.9486290632487975</v>
      </c>
      <c r="M2396">
        <f t="shared" si="1005"/>
        <v>0.20871807578791507</v>
      </c>
      <c r="N2396">
        <f t="shared" si="1005"/>
        <v>1.5860786617088845</v>
      </c>
      <c r="O2396">
        <f t="shared" si="1005"/>
        <v>1.2449129776479382</v>
      </c>
      <c r="P2396" t="e">
        <f t="shared" si="1005"/>
        <v>#DIV/0!</v>
      </c>
      <c r="Q2396">
        <f t="shared" si="1005"/>
        <v>0</v>
      </c>
      <c r="R2396">
        <f t="shared" si="1005"/>
        <v>0.20635526736711637</v>
      </c>
      <c r="S2396">
        <f t="shared" si="1005"/>
        <v>1.690060190408275</v>
      </c>
      <c r="T2396">
        <f t="shared" si="1005"/>
        <v>2.8486404274968676E-2</v>
      </c>
      <c r="U2396">
        <f t="shared" si="1005"/>
        <v>0.13252036752152563</v>
      </c>
      <c r="V2396">
        <f t="shared" si="1005"/>
        <v>0.63959470986703038</v>
      </c>
      <c r="W2396">
        <f t="shared" si="1005"/>
        <v>0.96425828939725</v>
      </c>
      <c r="X2396">
        <f t="shared" si="1005"/>
        <v>0.51791119640904082</v>
      </c>
      <c r="Y2396">
        <f t="shared" si="1005"/>
        <v>1.307868782326965</v>
      </c>
      <c r="Z2396">
        <f t="shared" si="1005"/>
        <v>0</v>
      </c>
      <c r="AA2396">
        <f t="shared" si="1005"/>
        <v>0</v>
      </c>
      <c r="AB2396">
        <f t="shared" si="1005"/>
        <v>1.7319154757478425</v>
      </c>
      <c r="AC2396">
        <f t="shared" si="1005"/>
        <v>1.6596216312476832</v>
      </c>
      <c r="AD2396">
        <f t="shared" si="1005"/>
        <v>0.13195984875336381</v>
      </c>
      <c r="AE2396">
        <f t="shared" si="1005"/>
        <v>0</v>
      </c>
    </row>
    <row r="2397" spans="1:31" x14ac:dyDescent="0.25">
      <c r="A2397" t="s">
        <v>1035</v>
      </c>
      <c r="B2397">
        <f t="shared" ref="B2397:AE2397" si="1006">B1007/B$1389</f>
        <v>0.66734327889150047</v>
      </c>
      <c r="C2397">
        <f t="shared" si="1006"/>
        <v>1.3615552116609164</v>
      </c>
      <c r="D2397">
        <f t="shared" si="1006"/>
        <v>0.5323421414709868</v>
      </c>
      <c r="E2397">
        <f t="shared" si="1006"/>
        <v>0.90022969498670136</v>
      </c>
      <c r="F2397">
        <f t="shared" si="1006"/>
        <v>0.32991848178800959</v>
      </c>
      <c r="G2397">
        <f t="shared" si="1006"/>
        <v>1.0679907128354271</v>
      </c>
      <c r="H2397">
        <f t="shared" si="1006"/>
        <v>0.85263101143018261</v>
      </c>
      <c r="I2397">
        <f t="shared" si="1006"/>
        <v>1.1508290791900093</v>
      </c>
      <c r="J2397">
        <f t="shared" si="1006"/>
        <v>1.7456559743634925</v>
      </c>
      <c r="K2397" t="e">
        <f t="shared" si="1006"/>
        <v>#DIV/0!</v>
      </c>
      <c r="L2397">
        <f t="shared" si="1006"/>
        <v>1.3283205886243454</v>
      </c>
      <c r="M2397">
        <f t="shared" si="1006"/>
        <v>0.33202547855743964</v>
      </c>
      <c r="N2397">
        <f t="shared" si="1006"/>
        <v>1.8826012883222067</v>
      </c>
      <c r="O2397">
        <f t="shared" si="1006"/>
        <v>1.8806933373355197</v>
      </c>
      <c r="P2397" t="e">
        <f t="shared" si="1006"/>
        <v>#DIV/0!</v>
      </c>
      <c r="Q2397">
        <f t="shared" si="1006"/>
        <v>1.7041626117432289</v>
      </c>
      <c r="R2397">
        <f t="shared" si="1006"/>
        <v>0.17485211641381279</v>
      </c>
      <c r="S2397">
        <f t="shared" si="1006"/>
        <v>2.0208253257652573</v>
      </c>
      <c r="T2397">
        <f t="shared" si="1006"/>
        <v>1.7117118419125192</v>
      </c>
      <c r="U2397">
        <f t="shared" si="1006"/>
        <v>0.74885301116403291</v>
      </c>
      <c r="V2397">
        <f t="shared" si="1006"/>
        <v>0.49897692746340117</v>
      </c>
      <c r="W2397">
        <f t="shared" si="1006"/>
        <v>0.7315950013551118</v>
      </c>
      <c r="X2397">
        <f t="shared" si="1006"/>
        <v>1.1845575358186355</v>
      </c>
      <c r="Y2397">
        <f t="shared" si="1006"/>
        <v>0.90294590955305132</v>
      </c>
      <c r="Z2397">
        <f t="shared" si="1006"/>
        <v>0</v>
      </c>
      <c r="AA2397">
        <f t="shared" si="1006"/>
        <v>1.7188193700549548</v>
      </c>
      <c r="AB2397">
        <f t="shared" si="1006"/>
        <v>2.1898175452307309</v>
      </c>
      <c r="AC2397">
        <f t="shared" si="1006"/>
        <v>1.7351175742092888</v>
      </c>
      <c r="AD2397">
        <f t="shared" si="1006"/>
        <v>0.28392629740684788</v>
      </c>
      <c r="AE2397">
        <f t="shared" si="1006"/>
        <v>0</v>
      </c>
    </row>
    <row r="2398" spans="1:31" x14ac:dyDescent="0.25">
      <c r="A2398" t="s">
        <v>1036</v>
      </c>
      <c r="B2398">
        <f t="shared" ref="B2398:AE2398" si="1007">B1008/B$1389</f>
        <v>0.31433265032272928</v>
      </c>
      <c r="C2398">
        <f t="shared" si="1007"/>
        <v>1.4135609320755613</v>
      </c>
      <c r="D2398">
        <f t="shared" si="1007"/>
        <v>0.15217065694207013</v>
      </c>
      <c r="E2398">
        <f t="shared" si="1007"/>
        <v>0.48024608892923909</v>
      </c>
      <c r="F2398">
        <f t="shared" si="1007"/>
        <v>0.23365931499765141</v>
      </c>
      <c r="G2398">
        <f t="shared" si="1007"/>
        <v>1.0953351033594698</v>
      </c>
      <c r="H2398">
        <f t="shared" si="1007"/>
        <v>0.8587068582263836</v>
      </c>
      <c r="I2398">
        <f t="shared" si="1007"/>
        <v>0.69211367962952264</v>
      </c>
      <c r="J2398">
        <f t="shared" si="1007"/>
        <v>1.7008312536941625</v>
      </c>
      <c r="K2398" t="e">
        <f t="shared" si="1007"/>
        <v>#DIV/0!</v>
      </c>
      <c r="L2398">
        <f t="shared" si="1007"/>
        <v>4.9785014276594888E-2</v>
      </c>
      <c r="M2398">
        <f t="shared" si="1007"/>
        <v>0.11076862629236632</v>
      </c>
      <c r="N2398">
        <f t="shared" si="1007"/>
        <v>0.17795967092005593</v>
      </c>
      <c r="O2398">
        <f t="shared" si="1007"/>
        <v>0.64041474955318578</v>
      </c>
      <c r="P2398" t="e">
        <f t="shared" si="1007"/>
        <v>#DIV/0!</v>
      </c>
      <c r="Q2398">
        <f t="shared" si="1007"/>
        <v>1.9303149766727723</v>
      </c>
      <c r="R2398">
        <f t="shared" si="1007"/>
        <v>5.104725405865472E-2</v>
      </c>
      <c r="S2398">
        <f t="shared" si="1007"/>
        <v>8.9637866638213687E-2</v>
      </c>
      <c r="T2398">
        <f t="shared" si="1007"/>
        <v>1.6840695583943857</v>
      </c>
      <c r="U2398">
        <f t="shared" si="1007"/>
        <v>2.0922214332555007</v>
      </c>
      <c r="V2398">
        <f t="shared" si="1007"/>
        <v>0.70980731361222671</v>
      </c>
      <c r="W2398">
        <f t="shared" si="1007"/>
        <v>0.68258280214073253</v>
      </c>
      <c r="X2398">
        <f t="shared" si="1007"/>
        <v>1.1984207505069131</v>
      </c>
      <c r="Y2398">
        <f t="shared" si="1007"/>
        <v>0.24992127072520262</v>
      </c>
      <c r="Z2398">
        <f t="shared" si="1007"/>
        <v>0</v>
      </c>
      <c r="AA2398">
        <f t="shared" si="1007"/>
        <v>1.9143993215072705</v>
      </c>
      <c r="AB2398">
        <f t="shared" si="1007"/>
        <v>3.241190943563297E-2</v>
      </c>
      <c r="AC2398">
        <f t="shared" si="1007"/>
        <v>3.00420460221517E-2</v>
      </c>
      <c r="AD2398">
        <f t="shared" si="1007"/>
        <v>5.5208488211644084E-2</v>
      </c>
      <c r="AE2398">
        <f t="shared" si="1007"/>
        <v>0</v>
      </c>
    </row>
    <row r="2399" spans="1:31" x14ac:dyDescent="0.25">
      <c r="A2399" t="s">
        <v>1037</v>
      </c>
      <c r="B2399">
        <f t="shared" ref="B2399:AE2399" si="1008">B1009/B$1389</f>
        <v>0.32120069232787857</v>
      </c>
      <c r="C2399">
        <f t="shared" si="1008"/>
        <v>1.4022261696803902</v>
      </c>
      <c r="D2399">
        <f t="shared" si="1008"/>
        <v>0.16465937573637143</v>
      </c>
      <c r="E2399">
        <f t="shared" si="1008"/>
        <v>0.46728322859934213</v>
      </c>
      <c r="F2399">
        <f t="shared" si="1008"/>
        <v>0.25370461669003908</v>
      </c>
      <c r="G2399">
        <f t="shared" si="1008"/>
        <v>0.98424207441922984</v>
      </c>
      <c r="H2399">
        <f t="shared" si="1008"/>
        <v>0.85799187143093791</v>
      </c>
      <c r="I2399">
        <f t="shared" si="1008"/>
        <v>0.63484019133017011</v>
      </c>
      <c r="J2399">
        <f t="shared" si="1008"/>
        <v>1.6804807834651447</v>
      </c>
      <c r="K2399" t="e">
        <f t="shared" si="1008"/>
        <v>#DIV/0!</v>
      </c>
      <c r="L2399">
        <f t="shared" si="1008"/>
        <v>4.8108379748447415E-2</v>
      </c>
      <c r="M2399">
        <f t="shared" si="1008"/>
        <v>0.1064191607392698</v>
      </c>
      <c r="N2399">
        <f t="shared" si="1008"/>
        <v>0.17195102802974871</v>
      </c>
      <c r="O2399">
        <f t="shared" si="1008"/>
        <v>0.62245648882396931</v>
      </c>
      <c r="P2399" t="e">
        <f t="shared" si="1008"/>
        <v>#DIV/0!</v>
      </c>
      <c r="Q2399">
        <f t="shared" si="1008"/>
        <v>1.6965487769302521</v>
      </c>
      <c r="R2399">
        <f t="shared" si="1008"/>
        <v>4.7061582570591599E-2</v>
      </c>
      <c r="S2399">
        <f t="shared" si="1008"/>
        <v>8.6273011796416624E-2</v>
      </c>
      <c r="T2399">
        <f t="shared" si="1008"/>
        <v>1.6354461966873395</v>
      </c>
      <c r="U2399">
        <f t="shared" si="1008"/>
        <v>0.83521004942300003</v>
      </c>
      <c r="V2399">
        <f t="shared" si="1008"/>
        <v>0.70980731361222671</v>
      </c>
      <c r="W2399">
        <f t="shared" si="1008"/>
        <v>0.79487732164490454</v>
      </c>
      <c r="X2399">
        <f t="shared" si="1008"/>
        <v>1.1302885469310362</v>
      </c>
      <c r="Y2399">
        <f t="shared" si="1008"/>
        <v>0.24345782913056635</v>
      </c>
      <c r="Z2399">
        <f t="shared" si="1008"/>
        <v>0</v>
      </c>
      <c r="AA2399">
        <f t="shared" si="1008"/>
        <v>1.6503090379673555</v>
      </c>
      <c r="AB2399">
        <f t="shared" si="1008"/>
        <v>3.1542354178667131E-2</v>
      </c>
      <c r="AC2399">
        <f t="shared" si="1008"/>
        <v>2.9964643343113832E-2</v>
      </c>
      <c r="AD2399">
        <f t="shared" si="1008"/>
        <v>4.9094971492778222E-2</v>
      </c>
      <c r="AE2399">
        <f t="shared" si="1008"/>
        <v>0</v>
      </c>
    </row>
    <row r="2400" spans="1:31" x14ac:dyDescent="0.25">
      <c r="A2400" t="s">
        <v>1038</v>
      </c>
      <c r="B2400">
        <f t="shared" ref="B2400:AE2400" si="1009">B1010/B$1389</f>
        <v>0.49918335367264804</v>
      </c>
      <c r="C2400">
        <f t="shared" si="1009"/>
        <v>0</v>
      </c>
      <c r="D2400">
        <f t="shared" si="1009"/>
        <v>0.595870433190133</v>
      </c>
      <c r="E2400">
        <f t="shared" si="1009"/>
        <v>0.39939208089934702</v>
      </c>
      <c r="F2400">
        <f t="shared" si="1009"/>
        <v>0.59909762320293536</v>
      </c>
      <c r="G2400">
        <f t="shared" si="1009"/>
        <v>1.0181001268960606E-3</v>
      </c>
      <c r="H2400">
        <f t="shared" si="1009"/>
        <v>4.4519067489755697E-2</v>
      </c>
      <c r="I2400">
        <f t="shared" si="1009"/>
        <v>0.4482303252249345</v>
      </c>
      <c r="J2400">
        <f t="shared" si="1009"/>
        <v>0</v>
      </c>
      <c r="K2400" t="e">
        <f t="shared" si="1009"/>
        <v>#DIV/0!</v>
      </c>
      <c r="L2400">
        <f t="shared" si="1009"/>
        <v>1.7378456849742179</v>
      </c>
      <c r="M2400">
        <f t="shared" si="1009"/>
        <v>0.24319416594097942</v>
      </c>
      <c r="N2400">
        <f t="shared" si="1009"/>
        <v>1.7055370394580984</v>
      </c>
      <c r="O2400">
        <f t="shared" si="1009"/>
        <v>1.3973779821362895</v>
      </c>
      <c r="P2400" t="e">
        <f t="shared" si="1009"/>
        <v>#DIV/0!</v>
      </c>
      <c r="Q2400">
        <f t="shared" si="1009"/>
        <v>0</v>
      </c>
      <c r="R2400">
        <f t="shared" si="1009"/>
        <v>0.16031812634464424</v>
      </c>
      <c r="S2400">
        <f t="shared" si="1009"/>
        <v>1.763077150802113</v>
      </c>
      <c r="T2400">
        <f t="shared" si="1009"/>
        <v>2.9540664798273362E-2</v>
      </c>
      <c r="U2400">
        <f t="shared" si="1009"/>
        <v>5.9549854707033126E-2</v>
      </c>
      <c r="V2400">
        <f t="shared" si="1009"/>
        <v>0.49803898091502852</v>
      </c>
      <c r="W2400">
        <f t="shared" si="1009"/>
        <v>0.87399689335164177</v>
      </c>
      <c r="X2400">
        <f t="shared" si="1009"/>
        <v>0.51556885565312227</v>
      </c>
      <c r="Y2400">
        <f t="shared" si="1009"/>
        <v>0.98061028811395889</v>
      </c>
      <c r="Z2400">
        <f t="shared" si="1009"/>
        <v>0</v>
      </c>
      <c r="AA2400">
        <f t="shared" si="1009"/>
        <v>0</v>
      </c>
      <c r="AB2400">
        <f t="shared" si="1009"/>
        <v>1.8331331476876855</v>
      </c>
      <c r="AC2400">
        <f t="shared" si="1009"/>
        <v>1.7589817786793267</v>
      </c>
      <c r="AD2400">
        <f t="shared" si="1009"/>
        <v>0.14064865873391191</v>
      </c>
      <c r="AE2400">
        <f t="shared" si="1009"/>
        <v>0</v>
      </c>
    </row>
    <row r="2401" spans="1:31" x14ac:dyDescent="0.25">
      <c r="A2401" t="s">
        <v>1039</v>
      </c>
      <c r="B2401">
        <f t="shared" ref="B2401:AE2401" si="1010">B1011/B$1389</f>
        <v>0.2300215894705103</v>
      </c>
      <c r="C2401">
        <f t="shared" si="1010"/>
        <v>1.4022261696803902</v>
      </c>
      <c r="D2401">
        <f t="shared" si="1010"/>
        <v>5.2209571039085446E-2</v>
      </c>
      <c r="E2401">
        <f t="shared" si="1010"/>
        <v>0.42683929825757322</v>
      </c>
      <c r="F2401">
        <f t="shared" si="1010"/>
        <v>0.10154471284806789</v>
      </c>
      <c r="G2401">
        <f t="shared" si="1010"/>
        <v>1.0799988647278946</v>
      </c>
      <c r="H2401">
        <f t="shared" si="1010"/>
        <v>0.80079607645631745</v>
      </c>
      <c r="I2401">
        <f t="shared" si="1010"/>
        <v>0.64742643830287971</v>
      </c>
      <c r="J2401">
        <f t="shared" si="1010"/>
        <v>1.8894783850976393</v>
      </c>
      <c r="K2401" t="e">
        <f t="shared" si="1010"/>
        <v>#DIV/0!</v>
      </c>
      <c r="L2401">
        <f t="shared" si="1010"/>
        <v>2.7910862297820461E-2</v>
      </c>
      <c r="M2401">
        <f t="shared" si="1010"/>
        <v>0.11010334925757734</v>
      </c>
      <c r="N2401">
        <f t="shared" si="1010"/>
        <v>0.17967757898550415</v>
      </c>
      <c r="O2401">
        <f t="shared" si="1010"/>
        <v>0.62245648882396931</v>
      </c>
      <c r="P2401" t="e">
        <f t="shared" si="1010"/>
        <v>#DIV/0!</v>
      </c>
      <c r="Q2401">
        <f t="shared" si="1010"/>
        <v>1.7394047437886231</v>
      </c>
      <c r="R2401">
        <f t="shared" si="1010"/>
        <v>4.8287943028457174E-2</v>
      </c>
      <c r="S2401">
        <f t="shared" si="1010"/>
        <v>6.2502364203874686E-2</v>
      </c>
      <c r="T2401">
        <f t="shared" si="1010"/>
        <v>1.8411836241348758</v>
      </c>
      <c r="U2401">
        <f t="shared" si="1010"/>
        <v>0.79831527653199419</v>
      </c>
      <c r="V2401">
        <f t="shared" si="1010"/>
        <v>0.35280485416687024</v>
      </c>
      <c r="W2401">
        <f t="shared" si="1010"/>
        <v>0.20697811376400702</v>
      </c>
      <c r="X2401">
        <f t="shared" si="1010"/>
        <v>0.82566579052721423</v>
      </c>
      <c r="Y2401">
        <f t="shared" si="1010"/>
        <v>0.21227749495464759</v>
      </c>
      <c r="Z2401">
        <f t="shared" si="1010"/>
        <v>0</v>
      </c>
      <c r="AA2401">
        <f t="shared" si="1010"/>
        <v>1.9143993215072705</v>
      </c>
      <c r="AB2401">
        <f t="shared" si="1010"/>
        <v>3.1690670133802612E-2</v>
      </c>
      <c r="AC2401">
        <f t="shared" si="1010"/>
        <v>9.8001743721150038E-3</v>
      </c>
      <c r="AD2401">
        <f t="shared" si="1010"/>
        <v>5.1098401975153161E-2</v>
      </c>
      <c r="AE2401">
        <f t="shared" si="1010"/>
        <v>0</v>
      </c>
    </row>
    <row r="2402" spans="1:31" x14ac:dyDescent="0.25">
      <c r="A2402" t="s">
        <v>1040</v>
      </c>
      <c r="B2402">
        <f t="shared" ref="B2402:AE2402" si="1011">B1012/B$1389</f>
        <v>0.44241684746718923</v>
      </c>
      <c r="C2402">
        <f t="shared" si="1011"/>
        <v>1.4022261696803902</v>
      </c>
      <c r="D2402">
        <f t="shared" si="1011"/>
        <v>0.36028794668664016</v>
      </c>
      <c r="E2402">
        <f t="shared" si="1011"/>
        <v>1.047792693558502</v>
      </c>
      <c r="F2402">
        <f t="shared" si="1011"/>
        <v>1.1055611873977986</v>
      </c>
      <c r="G2402">
        <f t="shared" si="1011"/>
        <v>1.5294955027857409</v>
      </c>
      <c r="H2402">
        <f t="shared" si="1011"/>
        <v>2.0974855983126277</v>
      </c>
      <c r="I2402">
        <f t="shared" si="1011"/>
        <v>1.0993976640623111</v>
      </c>
      <c r="J2402">
        <f t="shared" si="1011"/>
        <v>1.7537215342159551</v>
      </c>
      <c r="K2402" t="e">
        <f t="shared" si="1011"/>
        <v>#DIV/0!</v>
      </c>
      <c r="L2402">
        <f t="shared" si="1011"/>
        <v>0.10714194515822126</v>
      </c>
      <c r="M2402">
        <f t="shared" si="1011"/>
        <v>0.10693048955319909</v>
      </c>
      <c r="N2402">
        <f t="shared" si="1011"/>
        <v>0.17745279457457211</v>
      </c>
      <c r="O2402">
        <f t="shared" si="1011"/>
        <v>0.63306211178564065</v>
      </c>
      <c r="P2402" t="e">
        <f t="shared" si="1011"/>
        <v>#DIV/0!</v>
      </c>
      <c r="Q2402">
        <f t="shared" si="1011"/>
        <v>1.7585299543524482</v>
      </c>
      <c r="R2402">
        <f t="shared" si="1011"/>
        <v>9.1365055884020233E-2</v>
      </c>
      <c r="S2402">
        <f t="shared" si="1011"/>
        <v>9.5617663661293914E-2</v>
      </c>
      <c r="T2402">
        <f t="shared" si="1011"/>
        <v>1.739874406286618</v>
      </c>
      <c r="U2402">
        <f t="shared" si="1011"/>
        <v>1.3952080327376883</v>
      </c>
      <c r="V2402">
        <f t="shared" si="1011"/>
        <v>1.201422671675163</v>
      </c>
      <c r="W2402">
        <f t="shared" si="1011"/>
        <v>0.89208759894735679</v>
      </c>
      <c r="X2402">
        <f t="shared" si="1011"/>
        <v>1.2028134260385068</v>
      </c>
      <c r="Y2402">
        <f t="shared" si="1011"/>
        <v>0.37304313158660057</v>
      </c>
      <c r="Z2402">
        <f t="shared" si="1011"/>
        <v>0</v>
      </c>
      <c r="AA2402">
        <f t="shared" si="1011"/>
        <v>1.7736253164518663</v>
      </c>
      <c r="AB2402">
        <f t="shared" si="1011"/>
        <v>3.1953075285196204E-2</v>
      </c>
      <c r="AC2402">
        <f t="shared" si="1011"/>
        <v>2.7833060626782723E-2</v>
      </c>
      <c r="AD2402">
        <f t="shared" si="1011"/>
        <v>5.1331781182350607E-2</v>
      </c>
      <c r="AE2402">
        <f t="shared" si="1011"/>
        <v>0</v>
      </c>
    </row>
    <row r="2403" spans="1:31" x14ac:dyDescent="0.25">
      <c r="A2403" t="s">
        <v>1041</v>
      </c>
      <c r="B2403">
        <f t="shared" ref="B2403:AE2403" si="1012">B1013/B$1389</f>
        <v>2.5501195509803871</v>
      </c>
      <c r="C2403">
        <f t="shared" si="1012"/>
        <v>0.4575122275868847</v>
      </c>
      <c r="D2403">
        <f t="shared" si="1012"/>
        <v>7.0457518219767035E-2</v>
      </c>
      <c r="E2403">
        <f t="shared" si="1012"/>
        <v>2.1626769053524911E-2</v>
      </c>
      <c r="F2403">
        <f t="shared" si="1012"/>
        <v>0.10835079118027216</v>
      </c>
      <c r="G2403">
        <f t="shared" si="1012"/>
        <v>0</v>
      </c>
      <c r="H2403">
        <f t="shared" si="1012"/>
        <v>8.3215822092919008E-3</v>
      </c>
      <c r="I2403">
        <f t="shared" si="1012"/>
        <v>1.6653318877868768E-2</v>
      </c>
      <c r="J2403">
        <f t="shared" si="1012"/>
        <v>0</v>
      </c>
      <c r="K2403" t="e">
        <f t="shared" si="1012"/>
        <v>#DIV/0!</v>
      </c>
      <c r="L2403">
        <f t="shared" si="1012"/>
        <v>2.3000170240446462E-2</v>
      </c>
      <c r="M2403">
        <f t="shared" si="1012"/>
        <v>3.6588541953759628</v>
      </c>
      <c r="N2403">
        <f t="shared" si="1012"/>
        <v>0</v>
      </c>
      <c r="O2403">
        <f t="shared" si="1012"/>
        <v>0</v>
      </c>
      <c r="P2403" t="e">
        <f t="shared" si="1012"/>
        <v>#DIV/0!</v>
      </c>
      <c r="Q2403">
        <f t="shared" si="1012"/>
        <v>0</v>
      </c>
      <c r="R2403">
        <f t="shared" si="1012"/>
        <v>0</v>
      </c>
      <c r="S2403">
        <f t="shared" si="1012"/>
        <v>2.3961509139510374E-2</v>
      </c>
      <c r="T2403">
        <f t="shared" si="1012"/>
        <v>0</v>
      </c>
      <c r="U2403">
        <f t="shared" si="1012"/>
        <v>0.14421531670048973</v>
      </c>
      <c r="V2403">
        <f t="shared" si="1012"/>
        <v>0.29260253437331812</v>
      </c>
      <c r="W2403">
        <f t="shared" si="1012"/>
        <v>0.34244713182660635</v>
      </c>
      <c r="X2403">
        <f t="shared" si="1012"/>
        <v>0.37301559182446875</v>
      </c>
      <c r="Y2403">
        <f t="shared" si="1012"/>
        <v>1.3624963393662477</v>
      </c>
      <c r="Z2403">
        <f t="shared" si="1012"/>
        <v>0</v>
      </c>
      <c r="AA2403">
        <f t="shared" si="1012"/>
        <v>0</v>
      </c>
      <c r="AB2403">
        <f t="shared" si="1012"/>
        <v>0</v>
      </c>
      <c r="AC2403">
        <f t="shared" si="1012"/>
        <v>1.9373101171651742E-2</v>
      </c>
      <c r="AD2403">
        <f t="shared" si="1012"/>
        <v>0</v>
      </c>
      <c r="AE2403">
        <f t="shared" si="1012"/>
        <v>0</v>
      </c>
    </row>
    <row r="2404" spans="1:31" x14ac:dyDescent="0.25">
      <c r="A2404" t="s">
        <v>1042</v>
      </c>
      <c r="B2404">
        <f t="shared" ref="B2404:AE2404" si="1013">B1014/B$1389</f>
        <v>0.51623727358968341</v>
      </c>
      <c r="C2404">
        <f t="shared" si="1013"/>
        <v>1.5457377403471166</v>
      </c>
      <c r="D2404">
        <f t="shared" si="1013"/>
        <v>0.37634319008863965</v>
      </c>
      <c r="E2404">
        <f t="shared" si="1013"/>
        <v>1.7730578669976558</v>
      </c>
      <c r="F2404">
        <f t="shared" si="1013"/>
        <v>1.0942564146733136</v>
      </c>
      <c r="G2404">
        <f t="shared" si="1013"/>
        <v>1.6220221840826436</v>
      </c>
      <c r="H2404">
        <f t="shared" si="1013"/>
        <v>1.4494316141537602</v>
      </c>
      <c r="I2404">
        <f t="shared" si="1013"/>
        <v>1.6446208605784651</v>
      </c>
      <c r="J2404">
        <f t="shared" si="1013"/>
        <v>1.8680293350001587</v>
      </c>
      <c r="K2404" t="e">
        <f t="shared" si="1013"/>
        <v>#DIV/0!</v>
      </c>
      <c r="L2404">
        <f t="shared" si="1013"/>
        <v>0.1542132566255828</v>
      </c>
      <c r="M2404">
        <f t="shared" si="1013"/>
        <v>0.15722035051852326</v>
      </c>
      <c r="N2404">
        <f t="shared" si="1013"/>
        <v>0.19725504618990444</v>
      </c>
      <c r="O2404">
        <f t="shared" si="1013"/>
        <v>0.719317870191158</v>
      </c>
      <c r="P2404" t="e">
        <f t="shared" si="1013"/>
        <v>#DIV/0!</v>
      </c>
      <c r="Q2404">
        <f t="shared" si="1013"/>
        <v>1.7482713628918363</v>
      </c>
      <c r="R2404">
        <f t="shared" si="1013"/>
        <v>9.0511044353224657E-2</v>
      </c>
      <c r="S2404">
        <f t="shared" si="1013"/>
        <v>9.3060082861979115E-2</v>
      </c>
      <c r="T2404">
        <f t="shared" si="1013"/>
        <v>1.8623648745500714</v>
      </c>
      <c r="U2404">
        <f t="shared" si="1013"/>
        <v>2.1664833801802397</v>
      </c>
      <c r="V2404">
        <f t="shared" si="1013"/>
        <v>1.0024468347028919</v>
      </c>
      <c r="W2404">
        <f t="shared" si="1013"/>
        <v>1.3214096731835339</v>
      </c>
      <c r="X2404">
        <f t="shared" si="1013"/>
        <v>1.2690191045920385</v>
      </c>
      <c r="Y2404">
        <f t="shared" si="1013"/>
        <v>0.43173593700919477</v>
      </c>
      <c r="Z2404">
        <f t="shared" si="1013"/>
        <v>0</v>
      </c>
      <c r="AA2404">
        <f t="shared" si="1013"/>
        <v>1.8921484335989012</v>
      </c>
      <c r="AB2404">
        <f t="shared" si="1013"/>
        <v>3.2543486875831758E-2</v>
      </c>
      <c r="AC2404">
        <f t="shared" si="1013"/>
        <v>2.9786183004988389E-2</v>
      </c>
      <c r="AD2404">
        <f t="shared" si="1013"/>
        <v>5.4647190616544848E-2</v>
      </c>
      <c r="AE2404">
        <f t="shared" si="1013"/>
        <v>0</v>
      </c>
    </row>
    <row r="2405" spans="1:31" x14ac:dyDescent="0.25">
      <c r="A2405" t="s">
        <v>1043</v>
      </c>
      <c r="B2405">
        <f t="shared" ref="B2405:AE2405" si="1014">B1015/B$1389</f>
        <v>2.5501195509803871</v>
      </c>
      <c r="C2405">
        <f t="shared" si="1014"/>
        <v>0.4575122275868847</v>
      </c>
      <c r="D2405">
        <f t="shared" si="1014"/>
        <v>6.8922542073975926E-2</v>
      </c>
      <c r="E2405">
        <f t="shared" si="1014"/>
        <v>2.4038020678491492E-2</v>
      </c>
      <c r="F2405">
        <f t="shared" si="1014"/>
        <v>9.8809308473463003E-2</v>
      </c>
      <c r="G2405">
        <f t="shared" si="1014"/>
        <v>0</v>
      </c>
      <c r="H2405">
        <f t="shared" si="1014"/>
        <v>8.2623739960745769E-3</v>
      </c>
      <c r="I2405">
        <f t="shared" si="1014"/>
        <v>1.6703570264154359E-2</v>
      </c>
      <c r="J2405">
        <f t="shared" si="1014"/>
        <v>0</v>
      </c>
      <c r="K2405" t="e">
        <f t="shared" si="1014"/>
        <v>#DIV/0!</v>
      </c>
      <c r="L2405">
        <f t="shared" si="1014"/>
        <v>2.1279306891528411E-2</v>
      </c>
      <c r="M2405">
        <f t="shared" si="1014"/>
        <v>3.6588541953759628</v>
      </c>
      <c r="N2405">
        <f t="shared" si="1014"/>
        <v>0</v>
      </c>
      <c r="O2405">
        <f t="shared" si="1014"/>
        <v>0</v>
      </c>
      <c r="P2405" t="e">
        <f t="shared" si="1014"/>
        <v>#DIV/0!</v>
      </c>
      <c r="Q2405">
        <f t="shared" si="1014"/>
        <v>0</v>
      </c>
      <c r="R2405">
        <f t="shared" si="1014"/>
        <v>0</v>
      </c>
      <c r="S2405">
        <f t="shared" si="1014"/>
        <v>2.4048681451850892E-2</v>
      </c>
      <c r="T2405">
        <f t="shared" si="1014"/>
        <v>0</v>
      </c>
      <c r="U2405">
        <f t="shared" si="1014"/>
        <v>0.14555250493278005</v>
      </c>
      <c r="V2405">
        <f t="shared" si="1014"/>
        <v>0.29260253437331812</v>
      </c>
      <c r="W2405">
        <f t="shared" si="1014"/>
        <v>0.34835215326073221</v>
      </c>
      <c r="X2405">
        <f t="shared" si="1014"/>
        <v>0.36273136285708801</v>
      </c>
      <c r="Y2405">
        <f t="shared" si="1014"/>
        <v>1.4139696452234409</v>
      </c>
      <c r="Z2405">
        <f t="shared" si="1014"/>
        <v>0</v>
      </c>
      <c r="AA2405">
        <f t="shared" si="1014"/>
        <v>0</v>
      </c>
      <c r="AB2405">
        <f t="shared" si="1014"/>
        <v>0</v>
      </c>
      <c r="AC2405">
        <f t="shared" si="1014"/>
        <v>1.9309139839633793E-2</v>
      </c>
      <c r="AD2405">
        <f t="shared" si="1014"/>
        <v>0</v>
      </c>
      <c r="AE2405">
        <f t="shared" si="1014"/>
        <v>0</v>
      </c>
    </row>
    <row r="2406" spans="1:31" x14ac:dyDescent="0.25">
      <c r="A2406" t="s">
        <v>1044</v>
      </c>
      <c r="B2406">
        <f t="shared" ref="B2406:AE2406" si="1015">B1016/B$1389</f>
        <v>2.527895089194419</v>
      </c>
      <c r="C2406">
        <f t="shared" si="1015"/>
        <v>0.4575122275868847</v>
      </c>
      <c r="D2406">
        <f t="shared" si="1015"/>
        <v>6.8485811214969466E-2</v>
      </c>
      <c r="E2406">
        <f t="shared" si="1015"/>
        <v>2.1509551008876606E-2</v>
      </c>
      <c r="F2406">
        <f t="shared" si="1015"/>
        <v>0.10619246295348297</v>
      </c>
      <c r="G2406">
        <f t="shared" si="1015"/>
        <v>0</v>
      </c>
      <c r="H2406">
        <f t="shared" si="1015"/>
        <v>8.7442220166873089E-3</v>
      </c>
      <c r="I2406">
        <f t="shared" si="1015"/>
        <v>1.6703570264154359E-2</v>
      </c>
      <c r="J2406">
        <f t="shared" si="1015"/>
        <v>0</v>
      </c>
      <c r="K2406" t="e">
        <f t="shared" si="1015"/>
        <v>#DIV/0!</v>
      </c>
      <c r="L2406">
        <f t="shared" si="1015"/>
        <v>2.1024723055218242E-2</v>
      </c>
      <c r="M2406">
        <f t="shared" si="1015"/>
        <v>3.6588541953759628</v>
      </c>
      <c r="N2406">
        <f t="shared" si="1015"/>
        <v>0</v>
      </c>
      <c r="O2406">
        <f t="shared" si="1015"/>
        <v>0</v>
      </c>
      <c r="P2406" t="e">
        <f t="shared" si="1015"/>
        <v>#DIV/0!</v>
      </c>
      <c r="Q2406">
        <f t="shared" si="1015"/>
        <v>0</v>
      </c>
      <c r="R2406">
        <f t="shared" si="1015"/>
        <v>0</v>
      </c>
      <c r="S2406">
        <f t="shared" si="1015"/>
        <v>2.3664485030613722E-2</v>
      </c>
      <c r="T2406">
        <f t="shared" si="1015"/>
        <v>0</v>
      </c>
      <c r="U2406">
        <f t="shared" si="1015"/>
        <v>0.14431083014565335</v>
      </c>
      <c r="V2406">
        <f t="shared" si="1015"/>
        <v>0.29260253437331812</v>
      </c>
      <c r="W2406">
        <f t="shared" si="1015"/>
        <v>0.34688856412033764</v>
      </c>
      <c r="X2406">
        <f t="shared" si="1015"/>
        <v>0.36319039924625918</v>
      </c>
      <c r="Y2406">
        <f t="shared" si="1015"/>
        <v>1.4006198414764857</v>
      </c>
      <c r="Z2406">
        <f t="shared" si="1015"/>
        <v>0</v>
      </c>
      <c r="AA2406">
        <f t="shared" si="1015"/>
        <v>0</v>
      </c>
      <c r="AB2406">
        <f t="shared" si="1015"/>
        <v>0</v>
      </c>
      <c r="AC2406">
        <f t="shared" si="1015"/>
        <v>1.9132954439717135E-2</v>
      </c>
      <c r="AD2406">
        <f t="shared" si="1015"/>
        <v>0</v>
      </c>
      <c r="AE2406">
        <f t="shared" si="1015"/>
        <v>0</v>
      </c>
    </row>
    <row r="2407" spans="1:31" x14ac:dyDescent="0.25">
      <c r="A2407" t="s">
        <v>1045</v>
      </c>
      <c r="B2407">
        <f t="shared" ref="B2407:AE2407" si="1016">B1017/B$1389</f>
        <v>2.7767682298006462</v>
      </c>
      <c r="C2407">
        <f t="shared" si="1016"/>
        <v>1.8304022016429722</v>
      </c>
      <c r="D2407">
        <f t="shared" si="1016"/>
        <v>0.66664705289597137</v>
      </c>
      <c r="E2407">
        <f t="shared" si="1016"/>
        <v>1.8473601253898706</v>
      </c>
      <c r="F2407">
        <f t="shared" si="1016"/>
        <v>2.0760387828366578</v>
      </c>
      <c r="G2407">
        <f t="shared" si="1016"/>
        <v>2.1832104600821216</v>
      </c>
      <c r="H2407">
        <f t="shared" si="1016"/>
        <v>2.1314181469575422</v>
      </c>
      <c r="I2407">
        <f t="shared" si="1016"/>
        <v>1.6879576025052319</v>
      </c>
      <c r="J2407">
        <f t="shared" si="1016"/>
        <v>1.7008312536941625</v>
      </c>
      <c r="K2407" t="e">
        <f t="shared" si="1016"/>
        <v>#DIV/0!</v>
      </c>
      <c r="L2407">
        <f t="shared" si="1016"/>
        <v>0.1767898986681736</v>
      </c>
      <c r="M2407">
        <f t="shared" si="1016"/>
        <v>4.6356408381854299</v>
      </c>
      <c r="N2407">
        <f t="shared" si="1016"/>
        <v>0.17450781784266509</v>
      </c>
      <c r="O2407">
        <f t="shared" si="1016"/>
        <v>0.64041474955318578</v>
      </c>
      <c r="P2407" t="e">
        <f t="shared" si="1016"/>
        <v>#DIV/0!</v>
      </c>
      <c r="Q2407">
        <f t="shared" si="1016"/>
        <v>1.9303149766727723</v>
      </c>
      <c r="R2407">
        <f t="shared" si="1016"/>
        <v>0.14409681209049266</v>
      </c>
      <c r="S2407">
        <f t="shared" si="1016"/>
        <v>0.11280623730295489</v>
      </c>
      <c r="T2407">
        <f t="shared" si="1016"/>
        <v>1.7039420968940757</v>
      </c>
      <c r="U2407">
        <f t="shared" si="1016"/>
        <v>2.0954849452886313</v>
      </c>
      <c r="V2407">
        <f t="shared" si="1016"/>
        <v>1.9714034746962275</v>
      </c>
      <c r="W2407">
        <f t="shared" si="1016"/>
        <v>1.238917688409408</v>
      </c>
      <c r="X2407">
        <f t="shared" si="1016"/>
        <v>1.437122915417133</v>
      </c>
      <c r="Y2407">
        <f t="shared" si="1016"/>
        <v>1.3974677708548429</v>
      </c>
      <c r="Z2407">
        <f t="shared" si="1016"/>
        <v>0</v>
      </c>
      <c r="AA2407">
        <f t="shared" si="1016"/>
        <v>1.9303645296294492</v>
      </c>
      <c r="AB2407">
        <f t="shared" si="1016"/>
        <v>3.7058631094783454E-2</v>
      </c>
      <c r="AC2407">
        <f t="shared" si="1016"/>
        <v>2.9856488219953587E-2</v>
      </c>
      <c r="AD2407">
        <f t="shared" si="1016"/>
        <v>5.5208488211644084E-2</v>
      </c>
      <c r="AE2407">
        <f t="shared" si="1016"/>
        <v>0</v>
      </c>
    </row>
    <row r="2408" spans="1:31" x14ac:dyDescent="0.25">
      <c r="A2408" t="s">
        <v>1046</v>
      </c>
      <c r="B2408">
        <f t="shared" ref="B2408:AE2408" si="1017">B1018/B$1389</f>
        <v>0.59606012827980204</v>
      </c>
      <c r="C2408">
        <f t="shared" si="1017"/>
        <v>1.4022261696803902</v>
      </c>
      <c r="D2408">
        <f t="shared" si="1017"/>
        <v>0.59385505902999636</v>
      </c>
      <c r="E2408">
        <f t="shared" si="1017"/>
        <v>1.6235579958102435</v>
      </c>
      <c r="F2408">
        <f t="shared" si="1017"/>
        <v>1.8516636597214928</v>
      </c>
      <c r="G2408">
        <f t="shared" si="1017"/>
        <v>1.93663863990656</v>
      </c>
      <c r="H2408">
        <f t="shared" si="1017"/>
        <v>2.0583916199663839</v>
      </c>
      <c r="I2408">
        <f t="shared" si="1017"/>
        <v>1.4701827615618432</v>
      </c>
      <c r="J2408">
        <f t="shared" si="1017"/>
        <v>1.6804807834651447</v>
      </c>
      <c r="K2408" t="e">
        <f t="shared" si="1017"/>
        <v>#DIV/0!</v>
      </c>
      <c r="L2408">
        <f t="shared" si="1017"/>
        <v>0.15449213844551268</v>
      </c>
      <c r="M2408">
        <f t="shared" si="1017"/>
        <v>0.10345057890968748</v>
      </c>
      <c r="N2408">
        <f t="shared" si="1017"/>
        <v>0.17195102802974871</v>
      </c>
      <c r="O2408">
        <f t="shared" si="1017"/>
        <v>0.62245648882396931</v>
      </c>
      <c r="P2408" t="e">
        <f t="shared" si="1017"/>
        <v>#DIV/0!</v>
      </c>
      <c r="Q2408">
        <f t="shared" si="1017"/>
        <v>1.6965487769302521</v>
      </c>
      <c r="R2408">
        <f t="shared" si="1017"/>
        <v>0.12999009892157873</v>
      </c>
      <c r="S2408">
        <f t="shared" si="1017"/>
        <v>0.10306197782730353</v>
      </c>
      <c r="T2408">
        <f t="shared" si="1017"/>
        <v>1.6354461966873395</v>
      </c>
      <c r="U2408">
        <f t="shared" si="1017"/>
        <v>1.9991155344511735</v>
      </c>
      <c r="V2408">
        <f t="shared" si="1017"/>
        <v>1.8716369298639177</v>
      </c>
      <c r="W2408">
        <f t="shared" si="1017"/>
        <v>1.1764270781648414</v>
      </c>
      <c r="X2408">
        <f t="shared" si="1017"/>
        <v>1.263031133011415</v>
      </c>
      <c r="Y2408">
        <f t="shared" si="1017"/>
        <v>0.50531915409553274</v>
      </c>
      <c r="Z2408">
        <f t="shared" si="1017"/>
        <v>0</v>
      </c>
      <c r="AA2408">
        <f t="shared" si="1017"/>
        <v>1.6503090379673555</v>
      </c>
      <c r="AB2408">
        <f t="shared" si="1017"/>
        <v>3.1542354178667131E-2</v>
      </c>
      <c r="AC2408">
        <f t="shared" si="1017"/>
        <v>2.7511293567406794E-2</v>
      </c>
      <c r="AD2408">
        <f t="shared" si="1017"/>
        <v>4.9094971492778222E-2</v>
      </c>
      <c r="AE2408">
        <f t="shared" si="1017"/>
        <v>0</v>
      </c>
    </row>
    <row r="2409" spans="1:31" x14ac:dyDescent="0.25">
      <c r="A2409" t="s">
        <v>1047</v>
      </c>
      <c r="B2409">
        <f t="shared" ref="B2409:AE2409" si="1018">B1019/B$1389</f>
        <v>0.67391638011850974</v>
      </c>
      <c r="C2409">
        <f t="shared" si="1018"/>
        <v>0</v>
      </c>
      <c r="D2409">
        <f t="shared" si="1018"/>
        <v>0.73199345056771803</v>
      </c>
      <c r="E2409">
        <f t="shared" si="1018"/>
        <v>0.37209842461987197</v>
      </c>
      <c r="F2409">
        <f t="shared" si="1018"/>
        <v>0.58529470583417831</v>
      </c>
      <c r="G2409">
        <f t="shared" si="1018"/>
        <v>7.5246095029051613E-4</v>
      </c>
      <c r="H2409">
        <f t="shared" si="1018"/>
        <v>4.1017163635588744E-2</v>
      </c>
      <c r="I2409">
        <f t="shared" si="1018"/>
        <v>0.42422116375094726</v>
      </c>
      <c r="J2409">
        <f t="shared" si="1018"/>
        <v>0</v>
      </c>
      <c r="K2409" t="e">
        <f t="shared" si="1018"/>
        <v>#DIV/0!</v>
      </c>
      <c r="L2409">
        <f t="shared" si="1018"/>
        <v>1.9933931531213969</v>
      </c>
      <c r="M2409">
        <f t="shared" si="1018"/>
        <v>0.20871807578791507</v>
      </c>
      <c r="N2409">
        <f t="shared" si="1018"/>
        <v>1.6078734239808974</v>
      </c>
      <c r="O2409">
        <f t="shared" si="1018"/>
        <v>1.2729299709263648</v>
      </c>
      <c r="P2409" t="e">
        <f t="shared" si="1018"/>
        <v>#DIV/0!</v>
      </c>
      <c r="Q2409">
        <f t="shared" si="1018"/>
        <v>0</v>
      </c>
      <c r="R2409">
        <f t="shared" si="1018"/>
        <v>0.1663252887018779</v>
      </c>
      <c r="S2409">
        <f t="shared" si="1018"/>
        <v>1.553643574422505</v>
      </c>
      <c r="T2409">
        <f t="shared" si="1018"/>
        <v>2.8676361126014564E-2</v>
      </c>
      <c r="U2409">
        <f t="shared" si="1018"/>
        <v>7.561177479636505E-2</v>
      </c>
      <c r="V2409">
        <f t="shared" si="1018"/>
        <v>0.63959470986703038</v>
      </c>
      <c r="W2409">
        <f t="shared" si="1018"/>
        <v>0.85272180560360877</v>
      </c>
      <c r="X2409">
        <f t="shared" si="1018"/>
        <v>0.50998721750780607</v>
      </c>
      <c r="Y2409">
        <f t="shared" si="1018"/>
        <v>0.88796788924289916</v>
      </c>
      <c r="Z2409">
        <f t="shared" si="1018"/>
        <v>0</v>
      </c>
      <c r="AA2409">
        <f t="shared" si="1018"/>
        <v>0</v>
      </c>
      <c r="AB2409">
        <f t="shared" si="1018"/>
        <v>1.748174263493226</v>
      </c>
      <c r="AC2409">
        <f t="shared" si="1018"/>
        <v>1.6318425303758097</v>
      </c>
      <c r="AD2409">
        <f t="shared" si="1018"/>
        <v>0.13331371747705315</v>
      </c>
      <c r="AE2409">
        <f t="shared" si="1018"/>
        <v>0</v>
      </c>
    </row>
    <row r="2410" spans="1:31" x14ac:dyDescent="0.25">
      <c r="A2410" t="s">
        <v>1048</v>
      </c>
      <c r="B2410">
        <f t="shared" ref="B2410:AE2410" si="1019">B1020/B$1389</f>
        <v>0.57653658136899888</v>
      </c>
      <c r="C2410">
        <f t="shared" si="1019"/>
        <v>1.317276035966537</v>
      </c>
      <c r="D2410">
        <f t="shared" si="1019"/>
        <v>0.58313059198041128</v>
      </c>
      <c r="E2410">
        <f t="shared" si="1019"/>
        <v>1.7785169285533977</v>
      </c>
      <c r="F2410">
        <f t="shared" si="1019"/>
        <v>1.8561159568777208</v>
      </c>
      <c r="G2410">
        <f t="shared" si="1019"/>
        <v>1.8500387111615912</v>
      </c>
      <c r="H2410">
        <f t="shared" si="1019"/>
        <v>1.899145253425129</v>
      </c>
      <c r="I2410">
        <f t="shared" si="1019"/>
        <v>1.4412239869427994</v>
      </c>
      <c r="J2410">
        <f t="shared" si="1019"/>
        <v>1.5805593987674922</v>
      </c>
      <c r="K2410" t="e">
        <f t="shared" si="1019"/>
        <v>#DIV/0!</v>
      </c>
      <c r="L2410">
        <f t="shared" si="1019"/>
        <v>0.17436571771371537</v>
      </c>
      <c r="M2410">
        <f t="shared" si="1019"/>
        <v>0.11076862629236632</v>
      </c>
      <c r="N2410">
        <f t="shared" si="1019"/>
        <v>0.16439302162501254</v>
      </c>
      <c r="O2410">
        <f t="shared" si="1019"/>
        <v>0.61434630655916189</v>
      </c>
      <c r="P2410" t="e">
        <f t="shared" si="1019"/>
        <v>#DIV/0!</v>
      </c>
      <c r="Q2410">
        <f t="shared" si="1019"/>
        <v>1.6176276922019663</v>
      </c>
      <c r="R2410">
        <f t="shared" si="1019"/>
        <v>0.1306117779403107</v>
      </c>
      <c r="S2410">
        <f t="shared" si="1019"/>
        <v>0.10166314092989225</v>
      </c>
      <c r="T2410">
        <f t="shared" si="1019"/>
        <v>1.5546337282995724</v>
      </c>
      <c r="U2410">
        <f t="shared" si="1019"/>
        <v>2.1719734280561793</v>
      </c>
      <c r="V2410">
        <f t="shared" si="1019"/>
        <v>1.8716369298639177</v>
      </c>
      <c r="W2410">
        <f t="shared" si="1019"/>
        <v>1.1566313339776852</v>
      </c>
      <c r="X2410">
        <f t="shared" si="1019"/>
        <v>1.2455669073098754</v>
      </c>
      <c r="Y2410">
        <f t="shared" si="1019"/>
        <v>0.54682555831565693</v>
      </c>
      <c r="Z2410">
        <f t="shared" si="1019"/>
        <v>0</v>
      </c>
      <c r="AA2410">
        <f t="shared" si="1019"/>
        <v>1.6827594234491563</v>
      </c>
      <c r="AB2410">
        <f t="shared" si="1019"/>
        <v>3.1008416740179321E-2</v>
      </c>
      <c r="AC2410">
        <f t="shared" si="1019"/>
        <v>2.8960225542391541E-2</v>
      </c>
      <c r="AD2410">
        <f t="shared" si="1019"/>
        <v>4.8106159410558395E-2</v>
      </c>
      <c r="AE2410">
        <f t="shared" si="1019"/>
        <v>0</v>
      </c>
    </row>
    <row r="2411" spans="1:31" x14ac:dyDescent="0.25">
      <c r="A2411" t="s">
        <v>1049</v>
      </c>
      <c r="B2411">
        <f t="shared" ref="B2411:AE2411" si="1020">B1021/B$1389</f>
        <v>0.42411027705955229</v>
      </c>
      <c r="C2411">
        <f t="shared" si="1020"/>
        <v>1.4022261696803902</v>
      </c>
      <c r="D2411">
        <f t="shared" si="1020"/>
        <v>0.59049330375927456</v>
      </c>
      <c r="E2411">
        <f t="shared" si="1020"/>
        <v>1.6603238766526947</v>
      </c>
      <c r="F2411">
        <f t="shared" si="1020"/>
        <v>1.0172134305254188</v>
      </c>
      <c r="G2411">
        <f t="shared" si="1020"/>
        <v>1.4588389016525498</v>
      </c>
      <c r="H2411">
        <f t="shared" si="1020"/>
        <v>2.0974855983126277</v>
      </c>
      <c r="I2411">
        <f t="shared" si="1020"/>
        <v>1.4721625198243975</v>
      </c>
      <c r="J2411">
        <f t="shared" si="1020"/>
        <v>1.6301386397731017</v>
      </c>
      <c r="K2411" t="e">
        <f t="shared" si="1020"/>
        <v>#DIV/0!</v>
      </c>
      <c r="L2411">
        <f t="shared" si="1020"/>
        <v>9.807344509601687E-2</v>
      </c>
      <c r="M2411">
        <f t="shared" si="1020"/>
        <v>0.10345057890968748</v>
      </c>
      <c r="N2411">
        <f t="shared" si="1020"/>
        <v>0.17195102802974871</v>
      </c>
      <c r="O2411">
        <f t="shared" si="1020"/>
        <v>0.62245648882396931</v>
      </c>
      <c r="P2411" t="e">
        <f t="shared" si="1020"/>
        <v>#DIV/0!</v>
      </c>
      <c r="Q2411">
        <f t="shared" si="1020"/>
        <v>1.6932230584746164</v>
      </c>
      <c r="R2411">
        <f t="shared" si="1020"/>
        <v>8.8981993201261059E-2</v>
      </c>
      <c r="S2411">
        <f t="shared" si="1020"/>
        <v>0.10294823329261532</v>
      </c>
      <c r="T2411">
        <f t="shared" si="1020"/>
        <v>1.6082818117541526</v>
      </c>
      <c r="U2411">
        <f t="shared" si="1020"/>
        <v>1.9991155344511735</v>
      </c>
      <c r="V2411">
        <f t="shared" si="1020"/>
        <v>1.8716369298639177</v>
      </c>
      <c r="W2411">
        <f t="shared" si="1020"/>
        <v>0.84694654753959875</v>
      </c>
      <c r="X2411">
        <f t="shared" si="1020"/>
        <v>1.1576798243623878</v>
      </c>
      <c r="Y2411">
        <f t="shared" si="1020"/>
        <v>0.35404165146747274</v>
      </c>
      <c r="Z2411">
        <f t="shared" si="1020"/>
        <v>0</v>
      </c>
      <c r="AA2411">
        <f t="shared" si="1020"/>
        <v>1.6503090379673555</v>
      </c>
      <c r="AB2411">
        <f t="shared" si="1020"/>
        <v>3.1566624062234747E-2</v>
      </c>
      <c r="AC2411">
        <f t="shared" si="1020"/>
        <v>2.798942243743275E-2</v>
      </c>
      <c r="AD2411">
        <f t="shared" si="1020"/>
        <v>4.9028783066222013E-2</v>
      </c>
      <c r="AE2411">
        <f t="shared" si="1020"/>
        <v>0</v>
      </c>
    </row>
    <row r="2412" spans="1:31" x14ac:dyDescent="0.25">
      <c r="A2412" t="s">
        <v>1050</v>
      </c>
      <c r="B2412">
        <f t="shared" ref="B2412:AE2412" si="1021">B1022/B$1389</f>
        <v>0.60758426726879722</v>
      </c>
      <c r="C2412">
        <f t="shared" si="1021"/>
        <v>1.4008791089250716</v>
      </c>
      <c r="D2412">
        <f t="shared" si="1021"/>
        <v>0.15815209041152212</v>
      </c>
      <c r="E2412">
        <f t="shared" si="1021"/>
        <v>1.7857584307996894</v>
      </c>
      <c r="F2412">
        <f t="shared" si="1021"/>
        <v>1.9107960982141432</v>
      </c>
      <c r="G2412">
        <f t="shared" si="1021"/>
        <v>2.0283781907527105</v>
      </c>
      <c r="H2412">
        <f t="shared" si="1021"/>
        <v>2.1300574499082741</v>
      </c>
      <c r="I2412">
        <f t="shared" si="1021"/>
        <v>0.65480229038252857</v>
      </c>
      <c r="J2412">
        <f t="shared" si="1021"/>
        <v>1.7315858298436193</v>
      </c>
      <c r="K2412" t="e">
        <f t="shared" si="1021"/>
        <v>#DIV/0!</v>
      </c>
      <c r="L2412">
        <f t="shared" si="1021"/>
        <v>0.16612916688961799</v>
      </c>
      <c r="M2412">
        <f t="shared" si="1021"/>
        <v>0.10633344606043973</v>
      </c>
      <c r="N2412">
        <f t="shared" si="1021"/>
        <v>0.18141747907519309</v>
      </c>
      <c r="O2412">
        <f t="shared" si="1021"/>
        <v>0.63581443608365207</v>
      </c>
      <c r="P2412" t="e">
        <f t="shared" si="1021"/>
        <v>#DIV/0!</v>
      </c>
      <c r="Q2412">
        <f t="shared" si="1021"/>
        <v>1.6901662652016938</v>
      </c>
      <c r="R2412">
        <f t="shared" si="1021"/>
        <v>0.13447471091742089</v>
      </c>
      <c r="S2412">
        <f t="shared" si="1021"/>
        <v>0.10644767378377162</v>
      </c>
      <c r="T2412">
        <f t="shared" si="1021"/>
        <v>1.6953530018710827</v>
      </c>
      <c r="U2412">
        <f t="shared" si="1021"/>
        <v>2.2622086780299768</v>
      </c>
      <c r="V2412">
        <f t="shared" si="1021"/>
        <v>1.8716369298639177</v>
      </c>
      <c r="W2412">
        <f t="shared" si="1021"/>
        <v>0.83606433503278066</v>
      </c>
      <c r="X2412">
        <f t="shared" si="1021"/>
        <v>1.163529661115952</v>
      </c>
      <c r="Y2412">
        <f t="shared" si="1021"/>
        <v>0.5038879370636663</v>
      </c>
      <c r="Z2412">
        <f t="shared" si="1021"/>
        <v>0</v>
      </c>
      <c r="AA2412">
        <f t="shared" si="1021"/>
        <v>1.6977379920773366</v>
      </c>
      <c r="AB2412">
        <f t="shared" si="1021"/>
        <v>3.1990861626996873E-2</v>
      </c>
      <c r="AC2412">
        <f t="shared" si="1021"/>
        <v>2.9428470686472866E-2</v>
      </c>
      <c r="AD2412">
        <f t="shared" si="1021"/>
        <v>5.1395926199491654E-2</v>
      </c>
      <c r="AE2412">
        <f t="shared" si="1021"/>
        <v>0</v>
      </c>
    </row>
    <row r="2413" spans="1:31" x14ac:dyDescent="0.25">
      <c r="A2413" t="s">
        <v>1051</v>
      </c>
      <c r="B2413">
        <f t="shared" ref="B2413:AE2413" si="1022">B1023/B$1389</f>
        <v>0.74102800241061961</v>
      </c>
      <c r="C2413">
        <f t="shared" si="1022"/>
        <v>1.1334762395170566E-2</v>
      </c>
      <c r="D2413">
        <f t="shared" si="1022"/>
        <v>1.2917801708344974</v>
      </c>
      <c r="E2413">
        <f t="shared" si="1022"/>
        <v>0.6277329060612955</v>
      </c>
      <c r="F2413">
        <f t="shared" si="1022"/>
        <v>0.62155525098326669</v>
      </c>
      <c r="G2413">
        <f t="shared" si="1022"/>
        <v>8.069871061086696E-4</v>
      </c>
      <c r="H2413">
        <f t="shared" si="1022"/>
        <v>1.9071758887627258E-2</v>
      </c>
      <c r="I2413">
        <f t="shared" si="1022"/>
        <v>0.61139678175178214</v>
      </c>
      <c r="J2413">
        <f t="shared" si="1022"/>
        <v>8.1561888776120976E-4</v>
      </c>
      <c r="K2413" t="e">
        <f t="shared" si="1022"/>
        <v>#DIV/0!</v>
      </c>
      <c r="L2413">
        <f t="shared" si="1022"/>
        <v>2.2164829461935351</v>
      </c>
      <c r="M2413">
        <f t="shared" si="1022"/>
        <v>0.23413038428705138</v>
      </c>
      <c r="N2413">
        <f t="shared" si="1022"/>
        <v>1.8254114614979227</v>
      </c>
      <c r="O2413">
        <f t="shared" si="1022"/>
        <v>1.2729299709263648</v>
      </c>
      <c r="P2413" t="e">
        <f t="shared" si="1022"/>
        <v>#DIV/0!</v>
      </c>
      <c r="Q2413">
        <f t="shared" si="1022"/>
        <v>0</v>
      </c>
      <c r="R2413">
        <f t="shared" si="1022"/>
        <v>0.22958502905479591</v>
      </c>
      <c r="S2413">
        <f t="shared" si="1022"/>
        <v>1.9403615832589012</v>
      </c>
      <c r="T2413">
        <f t="shared" si="1022"/>
        <v>3.0528440423711941E-2</v>
      </c>
      <c r="U2413">
        <f t="shared" si="1022"/>
        <v>0.14674073990822498</v>
      </c>
      <c r="V2413">
        <f t="shared" si="1022"/>
        <v>0.37463182611483131</v>
      </c>
      <c r="W2413">
        <f t="shared" si="1022"/>
        <v>1.0375316293536598</v>
      </c>
      <c r="X2413">
        <f t="shared" si="1022"/>
        <v>0.55537028611821948</v>
      </c>
      <c r="Y2413">
        <f t="shared" si="1022"/>
        <v>1.4078642767570799</v>
      </c>
      <c r="Z2413">
        <f t="shared" si="1022"/>
        <v>0</v>
      </c>
      <c r="AA2413">
        <f t="shared" si="1022"/>
        <v>0</v>
      </c>
      <c r="AB2413">
        <f t="shared" si="1022"/>
        <v>1.9866534180806901</v>
      </c>
      <c r="AC2413">
        <f t="shared" si="1022"/>
        <v>1.908909467034442</v>
      </c>
      <c r="AD2413">
        <f t="shared" si="1022"/>
        <v>0.12344574676588245</v>
      </c>
      <c r="AE2413">
        <f t="shared" si="1022"/>
        <v>0</v>
      </c>
    </row>
    <row r="2414" spans="1:31" x14ac:dyDescent="0.25">
      <c r="A2414" t="s">
        <v>1052</v>
      </c>
      <c r="B2414">
        <f t="shared" ref="B2414:AE2414" si="1023">B1024/B$1389</f>
        <v>1.1650383102474045</v>
      </c>
      <c r="C2414">
        <f t="shared" si="1023"/>
        <v>1.4022261696803902</v>
      </c>
      <c r="D2414">
        <f t="shared" si="1023"/>
        <v>1.6292384714130825</v>
      </c>
      <c r="E2414">
        <f t="shared" si="1023"/>
        <v>1.5681293752247338</v>
      </c>
      <c r="F2414">
        <f t="shared" si="1023"/>
        <v>1.331574527948143</v>
      </c>
      <c r="G2414">
        <f t="shared" si="1023"/>
        <v>1.2879779984072819</v>
      </c>
      <c r="H2414">
        <f t="shared" si="1023"/>
        <v>2.1659968174367425</v>
      </c>
      <c r="I2414">
        <f t="shared" si="1023"/>
        <v>1.6044935591263905</v>
      </c>
      <c r="J2414">
        <f t="shared" si="1023"/>
        <v>1.6804807834651447</v>
      </c>
      <c r="K2414" t="e">
        <f t="shared" si="1023"/>
        <v>#DIV/0!</v>
      </c>
      <c r="L2414">
        <f t="shared" si="1023"/>
        <v>2.2931904148252658</v>
      </c>
      <c r="M2414">
        <f t="shared" si="1023"/>
        <v>0.33758096319673903</v>
      </c>
      <c r="N2414">
        <f t="shared" si="1023"/>
        <v>2.016956711490137</v>
      </c>
      <c r="O2414">
        <f t="shared" si="1023"/>
        <v>1.911975468928349</v>
      </c>
      <c r="P2414" t="e">
        <f t="shared" si="1023"/>
        <v>#DIV/0!</v>
      </c>
      <c r="Q2414">
        <f t="shared" si="1023"/>
        <v>1.7004677328729216</v>
      </c>
      <c r="R2414">
        <f t="shared" si="1023"/>
        <v>0.31070264230904121</v>
      </c>
      <c r="S2414">
        <f t="shared" si="1023"/>
        <v>2.2552377878933689</v>
      </c>
      <c r="T2414">
        <f t="shared" si="1023"/>
        <v>1.6662833169940012</v>
      </c>
      <c r="U2414">
        <f t="shared" si="1023"/>
        <v>1.2955639390910669</v>
      </c>
      <c r="V2414">
        <f t="shared" si="1023"/>
        <v>2.0737459138241885</v>
      </c>
      <c r="W2414">
        <f t="shared" si="1023"/>
        <v>1.4882553976569939</v>
      </c>
      <c r="X2414">
        <f t="shared" si="1023"/>
        <v>1.4462205367026864</v>
      </c>
      <c r="Y2414">
        <f t="shared" si="1023"/>
        <v>1.7447979172702743</v>
      </c>
      <c r="Z2414">
        <f t="shared" si="1023"/>
        <v>0</v>
      </c>
      <c r="AA2414">
        <f t="shared" si="1023"/>
        <v>1.6503090379673555</v>
      </c>
      <c r="AB2414">
        <f t="shared" si="1023"/>
        <v>2.2046727987569339</v>
      </c>
      <c r="AC2414">
        <f t="shared" si="1023"/>
        <v>1.9574622325438391</v>
      </c>
      <c r="AD2414">
        <f t="shared" si="1023"/>
        <v>0.2585575729438187</v>
      </c>
      <c r="AE2414">
        <f t="shared" si="1023"/>
        <v>0</v>
      </c>
    </row>
    <row r="2415" spans="1:31" x14ac:dyDescent="0.25">
      <c r="A2415" t="s">
        <v>1053</v>
      </c>
      <c r="B2415">
        <f t="shared" ref="B2415:AE2415" si="1024">B1025/B$1389</f>
        <v>5.3477714701417024E-2</v>
      </c>
      <c r="C2415">
        <f t="shared" si="1024"/>
        <v>0</v>
      </c>
      <c r="D2415">
        <f t="shared" si="1024"/>
        <v>7.6230395956519967E-2</v>
      </c>
      <c r="E2415">
        <f t="shared" si="1024"/>
        <v>2.192120772206237E-2</v>
      </c>
      <c r="F2415">
        <f t="shared" si="1024"/>
        <v>9.8809308473463003E-2</v>
      </c>
      <c r="G2415">
        <f t="shared" si="1024"/>
        <v>0</v>
      </c>
      <c r="H2415">
        <f t="shared" si="1024"/>
        <v>6.4112920736048261E-3</v>
      </c>
      <c r="I2415">
        <f t="shared" si="1024"/>
        <v>1.8510061422534856E-2</v>
      </c>
      <c r="J2415">
        <f t="shared" si="1024"/>
        <v>0</v>
      </c>
      <c r="K2415" t="e">
        <f t="shared" si="1024"/>
        <v>#DIV/0!</v>
      </c>
      <c r="L2415">
        <f t="shared" si="1024"/>
        <v>1.7660278958821239E-2</v>
      </c>
      <c r="M2415">
        <f t="shared" si="1024"/>
        <v>0</v>
      </c>
      <c r="N2415">
        <f t="shared" si="1024"/>
        <v>0</v>
      </c>
      <c r="O2415">
        <f t="shared" si="1024"/>
        <v>0</v>
      </c>
      <c r="P2415" t="e">
        <f t="shared" si="1024"/>
        <v>#DIV/0!</v>
      </c>
      <c r="Q2415">
        <f t="shared" si="1024"/>
        <v>0</v>
      </c>
      <c r="R2415">
        <f t="shared" si="1024"/>
        <v>0</v>
      </c>
      <c r="S2415">
        <f t="shared" si="1024"/>
        <v>2.6875628495986834E-2</v>
      </c>
      <c r="T2415">
        <f t="shared" si="1024"/>
        <v>0</v>
      </c>
      <c r="U2415">
        <f t="shared" si="1024"/>
        <v>0</v>
      </c>
      <c r="V2415">
        <f t="shared" si="1024"/>
        <v>0.17859890012581797</v>
      </c>
      <c r="W2415">
        <f t="shared" si="1024"/>
        <v>0.34953359539812157</v>
      </c>
      <c r="X2415">
        <f t="shared" si="1024"/>
        <v>0.32247928169410955</v>
      </c>
      <c r="Y2415">
        <f t="shared" si="1024"/>
        <v>1.5731090887852111E-2</v>
      </c>
      <c r="Z2415">
        <f t="shared" si="1024"/>
        <v>0</v>
      </c>
      <c r="AA2415">
        <f t="shared" si="1024"/>
        <v>0</v>
      </c>
      <c r="AB2415">
        <f t="shared" si="1024"/>
        <v>0</v>
      </c>
      <c r="AC2415">
        <f t="shared" si="1024"/>
        <v>2.1729193552586006E-2</v>
      </c>
      <c r="AD2415">
        <f t="shared" si="1024"/>
        <v>0</v>
      </c>
      <c r="AE2415">
        <f t="shared" si="1024"/>
        <v>0</v>
      </c>
    </row>
    <row r="2416" spans="1:31" x14ac:dyDescent="0.25">
      <c r="A2416" t="s">
        <v>1054</v>
      </c>
      <c r="B2416">
        <f t="shared" ref="B2416:AE2416" si="1025">B1026/B$1389</f>
        <v>0.59878345940700339</v>
      </c>
      <c r="C2416">
        <f t="shared" si="1025"/>
        <v>1.4022261696803902</v>
      </c>
      <c r="D2416">
        <f t="shared" si="1025"/>
        <v>0.60181248916128549</v>
      </c>
      <c r="E2416">
        <f t="shared" si="1025"/>
        <v>1.6603238766526947</v>
      </c>
      <c r="F2416">
        <f t="shared" si="1025"/>
        <v>1.9579984387191549</v>
      </c>
      <c r="G2416">
        <f t="shared" si="1025"/>
        <v>1.93663863990656</v>
      </c>
      <c r="H2416">
        <f t="shared" si="1025"/>
        <v>2.1300574499082741</v>
      </c>
      <c r="I2416">
        <f t="shared" si="1025"/>
        <v>1.496922017423904</v>
      </c>
      <c r="J2416">
        <f t="shared" si="1025"/>
        <v>1.6804807834651447</v>
      </c>
      <c r="K2416" t="e">
        <f t="shared" si="1025"/>
        <v>#DIV/0!</v>
      </c>
      <c r="L2416">
        <f t="shared" si="1025"/>
        <v>0.16293058636908467</v>
      </c>
      <c r="M2416">
        <f t="shared" si="1025"/>
        <v>0.10345057890968748</v>
      </c>
      <c r="N2416">
        <f t="shared" si="1025"/>
        <v>0.17195102802974871</v>
      </c>
      <c r="O2416">
        <f t="shared" si="1025"/>
        <v>0.62245648882396931</v>
      </c>
      <c r="P2416" t="e">
        <f t="shared" si="1025"/>
        <v>#DIV/0!</v>
      </c>
      <c r="Q2416">
        <f t="shared" si="1025"/>
        <v>1.6965487769302521</v>
      </c>
      <c r="R2416">
        <f t="shared" si="1025"/>
        <v>0.13251648175024547</v>
      </c>
      <c r="S2416">
        <f t="shared" si="1025"/>
        <v>0.10476942709749483</v>
      </c>
      <c r="T2416">
        <f t="shared" si="1025"/>
        <v>1.6354461966873395</v>
      </c>
      <c r="U2416">
        <f t="shared" si="1025"/>
        <v>2.015709732303828</v>
      </c>
      <c r="V2416">
        <f t="shared" si="1025"/>
        <v>1.8716369298639177</v>
      </c>
      <c r="W2416">
        <f t="shared" si="1025"/>
        <v>1.1750720791529459</v>
      </c>
      <c r="X2416">
        <f t="shared" si="1025"/>
        <v>1.2732926107051417</v>
      </c>
      <c r="Y2416">
        <f t="shared" si="1025"/>
        <v>0.48882910260767237</v>
      </c>
      <c r="Z2416">
        <f t="shared" si="1025"/>
        <v>0</v>
      </c>
      <c r="AA2416">
        <f t="shared" si="1025"/>
        <v>1.6503090379673555</v>
      </c>
      <c r="AB2416">
        <f t="shared" si="1025"/>
        <v>3.1542354178667131E-2</v>
      </c>
      <c r="AC2416">
        <f t="shared" si="1025"/>
        <v>2.9336609315067406E-2</v>
      </c>
      <c r="AD2416">
        <f t="shared" si="1025"/>
        <v>4.9094971492778222E-2</v>
      </c>
      <c r="AE2416">
        <f t="shared" si="1025"/>
        <v>0</v>
      </c>
    </row>
    <row r="2417" spans="1:31" x14ac:dyDescent="0.25">
      <c r="A2417" t="s">
        <v>1055</v>
      </c>
      <c r="B2417">
        <f t="shared" ref="B2417:AE2417" si="1026">B1027/B$1389</f>
        <v>0.47617193128009777</v>
      </c>
      <c r="C2417">
        <f t="shared" si="1026"/>
        <v>1.4022261696803902</v>
      </c>
      <c r="D2417">
        <f t="shared" si="1026"/>
        <v>0.35750049364656228</v>
      </c>
      <c r="E2417">
        <f t="shared" si="1026"/>
        <v>1.1071725536703678</v>
      </c>
      <c r="F2417">
        <f t="shared" si="1026"/>
        <v>1.1368298252852957</v>
      </c>
      <c r="G2417">
        <f t="shared" si="1026"/>
        <v>1.6006069161004368</v>
      </c>
      <c r="H2417">
        <f t="shared" si="1026"/>
        <v>1.4256887793626534</v>
      </c>
      <c r="I2417">
        <f t="shared" si="1026"/>
        <v>1.1769470511153233</v>
      </c>
      <c r="J2417">
        <f t="shared" si="1026"/>
        <v>1.8894783850976393</v>
      </c>
      <c r="K2417" t="e">
        <f t="shared" si="1026"/>
        <v>#DIV/0!</v>
      </c>
      <c r="L2417">
        <f t="shared" si="1026"/>
        <v>0.11029783699905235</v>
      </c>
      <c r="M2417">
        <f t="shared" si="1026"/>
        <v>0.11168309296431647</v>
      </c>
      <c r="N2417">
        <f t="shared" si="1026"/>
        <v>0.17967757898550415</v>
      </c>
      <c r="O2417">
        <f t="shared" si="1026"/>
        <v>0.62245648882396931</v>
      </c>
      <c r="P2417" t="e">
        <f t="shared" si="1026"/>
        <v>#DIV/0!</v>
      </c>
      <c r="Q2417">
        <f t="shared" si="1026"/>
        <v>1.7394047437886231</v>
      </c>
      <c r="R2417">
        <f t="shared" si="1026"/>
        <v>9.2319415684581116E-2</v>
      </c>
      <c r="S2417">
        <f t="shared" si="1026"/>
        <v>9.9186146545507559E-2</v>
      </c>
      <c r="T2417">
        <f t="shared" si="1026"/>
        <v>1.8411836241348758</v>
      </c>
      <c r="U2417">
        <f t="shared" si="1026"/>
        <v>1.4846104159037092</v>
      </c>
      <c r="V2417">
        <f t="shared" si="1026"/>
        <v>1.8718322706701973</v>
      </c>
      <c r="W2417">
        <f t="shared" si="1026"/>
        <v>0.94255499046139879</v>
      </c>
      <c r="X2417">
        <f t="shared" si="1026"/>
        <v>1.2608355307997625</v>
      </c>
      <c r="Y2417">
        <f t="shared" si="1026"/>
        <v>0.37569993169823923</v>
      </c>
      <c r="Z2417">
        <f t="shared" si="1026"/>
        <v>0</v>
      </c>
      <c r="AA2417">
        <f t="shared" si="1026"/>
        <v>1.9143993215072705</v>
      </c>
      <c r="AB2417">
        <f t="shared" si="1026"/>
        <v>3.1690670133802612E-2</v>
      </c>
      <c r="AC2417">
        <f t="shared" si="1026"/>
        <v>2.9243755162412923E-2</v>
      </c>
      <c r="AD2417">
        <f t="shared" si="1026"/>
        <v>5.1098401975153161E-2</v>
      </c>
      <c r="AE2417">
        <f t="shared" si="1026"/>
        <v>0</v>
      </c>
    </row>
    <row r="2418" spans="1:31" x14ac:dyDescent="0.25">
      <c r="A2418" t="s">
        <v>1056</v>
      </c>
      <c r="B2418">
        <f t="shared" ref="B2418:AE2418" si="1027">B1028/B$1389</f>
        <v>0.67193344995284521</v>
      </c>
      <c r="C2418">
        <f t="shared" si="1027"/>
        <v>0</v>
      </c>
      <c r="D2418">
        <f t="shared" si="1027"/>
        <v>1.1809755053032225</v>
      </c>
      <c r="E2418">
        <f t="shared" si="1027"/>
        <v>0.55648796243313414</v>
      </c>
      <c r="F2418">
        <f t="shared" si="1027"/>
        <v>0.58258998873513879</v>
      </c>
      <c r="G2418">
        <f t="shared" si="1027"/>
        <v>7.5173393487960763E-4</v>
      </c>
      <c r="H2418">
        <f t="shared" si="1027"/>
        <v>7.2633030515830171E-2</v>
      </c>
      <c r="I2418">
        <f t="shared" si="1027"/>
        <v>0.58751628229447095</v>
      </c>
      <c r="J2418">
        <f t="shared" si="1027"/>
        <v>0</v>
      </c>
      <c r="K2418" t="e">
        <f t="shared" si="1027"/>
        <v>#DIV/0!</v>
      </c>
      <c r="L2418">
        <f t="shared" si="1027"/>
        <v>1.9721021558989202</v>
      </c>
      <c r="M2418">
        <f t="shared" si="1027"/>
        <v>0.21008150131514897</v>
      </c>
      <c r="N2418">
        <f t="shared" si="1027"/>
        <v>1.6228454645017114</v>
      </c>
      <c r="O2418">
        <f t="shared" si="1027"/>
        <v>1.2634505371103557</v>
      </c>
      <c r="P2418" t="e">
        <f t="shared" si="1027"/>
        <v>#DIV/0!</v>
      </c>
      <c r="Q2418">
        <f t="shared" si="1027"/>
        <v>0</v>
      </c>
      <c r="R2418">
        <f t="shared" si="1027"/>
        <v>0.21934397193862301</v>
      </c>
      <c r="S2418">
        <f t="shared" si="1027"/>
        <v>1.7471779543969119</v>
      </c>
      <c r="T2418">
        <f t="shared" si="1027"/>
        <v>2.8643868506756719E-2</v>
      </c>
      <c r="U2418">
        <f t="shared" si="1027"/>
        <v>0.13579058408202543</v>
      </c>
      <c r="V2418">
        <f t="shared" si="1027"/>
        <v>0.63959470986703038</v>
      </c>
      <c r="W2418">
        <f t="shared" si="1027"/>
        <v>0.94469398724750209</v>
      </c>
      <c r="X2418">
        <f t="shared" si="1027"/>
        <v>0.52316985943033534</v>
      </c>
      <c r="Y2418">
        <f t="shared" si="1027"/>
        <v>1.2640258927944061</v>
      </c>
      <c r="Z2418">
        <f t="shared" si="1027"/>
        <v>0</v>
      </c>
      <c r="AA2418">
        <f t="shared" si="1027"/>
        <v>0</v>
      </c>
      <c r="AB2418">
        <f t="shared" si="1027"/>
        <v>1.7552851581516722</v>
      </c>
      <c r="AC2418">
        <f t="shared" si="1027"/>
        <v>1.703998467478844</v>
      </c>
      <c r="AD2418">
        <f t="shared" si="1027"/>
        <v>0.13981824346229188</v>
      </c>
      <c r="AE2418">
        <f t="shared" si="1027"/>
        <v>0</v>
      </c>
    </row>
    <row r="2419" spans="1:31" x14ac:dyDescent="0.25">
      <c r="A2419" t="s">
        <v>1057</v>
      </c>
      <c r="B2419">
        <f t="shared" ref="B2419:AE2419" si="1028">B1029/B$1389</f>
        <v>0.45633974603705041</v>
      </c>
      <c r="C2419">
        <f t="shared" si="1028"/>
        <v>1.4022261696803902</v>
      </c>
      <c r="D2419">
        <f t="shared" si="1028"/>
        <v>0.3511098174209864</v>
      </c>
      <c r="E2419">
        <f t="shared" si="1028"/>
        <v>1.1491187221629675</v>
      </c>
      <c r="F2419">
        <f t="shared" si="1028"/>
        <v>1.1368298252852957</v>
      </c>
      <c r="G2419">
        <f t="shared" si="1028"/>
        <v>1.6316694489985599</v>
      </c>
      <c r="H2419">
        <f t="shared" si="1028"/>
        <v>1.4599343121351869</v>
      </c>
      <c r="I2419">
        <f t="shared" si="1028"/>
        <v>1.1440990655997543</v>
      </c>
      <c r="J2419">
        <f t="shared" si="1028"/>
        <v>1.8894783850976393</v>
      </c>
      <c r="K2419" t="e">
        <f t="shared" si="1028"/>
        <v>#DIV/0!</v>
      </c>
      <c r="L2419">
        <f t="shared" si="1028"/>
        <v>0.11029783699905235</v>
      </c>
      <c r="M2419">
        <f t="shared" si="1028"/>
        <v>0.11010334925757734</v>
      </c>
      <c r="N2419">
        <f t="shared" si="1028"/>
        <v>0.17967757898550415</v>
      </c>
      <c r="O2419">
        <f t="shared" si="1028"/>
        <v>0.62245648882396931</v>
      </c>
      <c r="P2419" t="e">
        <f t="shared" si="1028"/>
        <v>#DIV/0!</v>
      </c>
      <c r="Q2419">
        <f t="shared" si="1028"/>
        <v>1.7394047437886231</v>
      </c>
      <c r="R2419">
        <f t="shared" si="1028"/>
        <v>9.1534761791815827E-2</v>
      </c>
      <c r="S2419">
        <f t="shared" si="1028"/>
        <v>9.8801513061364588E-2</v>
      </c>
      <c r="T2419">
        <f t="shared" si="1028"/>
        <v>1.8411836241348758</v>
      </c>
      <c r="U2419">
        <f t="shared" si="1028"/>
        <v>1.4643208330693642</v>
      </c>
      <c r="V2419">
        <f t="shared" si="1028"/>
        <v>1.8718322706701973</v>
      </c>
      <c r="W2419">
        <f t="shared" si="1028"/>
        <v>0.85700487801735858</v>
      </c>
      <c r="X2419">
        <f t="shared" si="1028"/>
        <v>1.248011247833041</v>
      </c>
      <c r="Y2419">
        <f t="shared" si="1028"/>
        <v>0.37489955561255994</v>
      </c>
      <c r="Z2419">
        <f t="shared" si="1028"/>
        <v>0</v>
      </c>
      <c r="AA2419">
        <f t="shared" si="1028"/>
        <v>1.9143993215072705</v>
      </c>
      <c r="AB2419">
        <f t="shared" si="1028"/>
        <v>3.1690670133802612E-2</v>
      </c>
      <c r="AC2419">
        <f t="shared" si="1028"/>
        <v>2.899763636702252E-2</v>
      </c>
      <c r="AD2419">
        <f t="shared" si="1028"/>
        <v>5.1098401975153161E-2</v>
      </c>
      <c r="AE2419">
        <f t="shared" si="1028"/>
        <v>0</v>
      </c>
    </row>
    <row r="2420" spans="1:31" x14ac:dyDescent="0.25">
      <c r="A2420" t="s">
        <v>1058</v>
      </c>
      <c r="B2420">
        <f t="shared" ref="B2420:AE2420" si="1029">B1030/B$1389</f>
        <v>0.67966439272244084</v>
      </c>
      <c r="C2420">
        <f t="shared" si="1029"/>
        <v>0</v>
      </c>
      <c r="D2420">
        <f t="shared" si="1029"/>
        <v>1.1960045534335124</v>
      </c>
      <c r="E2420">
        <f t="shared" si="1029"/>
        <v>0.54592804538431505</v>
      </c>
      <c r="F2420">
        <f t="shared" si="1029"/>
        <v>0.59039907581231899</v>
      </c>
      <c r="G2420">
        <f t="shared" si="1029"/>
        <v>7.5044146303799208E-4</v>
      </c>
      <c r="H2420">
        <f t="shared" si="1029"/>
        <v>6.9274618088908474E-2</v>
      </c>
      <c r="I2420">
        <f t="shared" si="1029"/>
        <v>0.55808507287449793</v>
      </c>
      <c r="J2420">
        <f t="shared" si="1029"/>
        <v>0</v>
      </c>
      <c r="K2420" t="e">
        <f t="shared" si="1029"/>
        <v>#DIV/0!</v>
      </c>
      <c r="L2420">
        <f t="shared" si="1029"/>
        <v>1.9664395697276014</v>
      </c>
      <c r="M2420">
        <f t="shared" si="1029"/>
        <v>0.20750032512409761</v>
      </c>
      <c r="N2420">
        <f t="shared" si="1029"/>
        <v>1.6012414438502558</v>
      </c>
      <c r="O2420">
        <f t="shared" si="1029"/>
        <v>1.2508112920223438</v>
      </c>
      <c r="P2420" t="e">
        <f t="shared" si="1029"/>
        <v>#DIV/0!</v>
      </c>
      <c r="Q2420">
        <f t="shared" si="1029"/>
        <v>0</v>
      </c>
      <c r="R2420">
        <f t="shared" si="1029"/>
        <v>0.20895491486804055</v>
      </c>
      <c r="S2420">
        <f t="shared" si="1029"/>
        <v>1.7030600645967326</v>
      </c>
      <c r="T2420">
        <f t="shared" si="1029"/>
        <v>2.8676361126014564E-2</v>
      </c>
      <c r="U2420">
        <f t="shared" si="1029"/>
        <v>0.14320711922376286</v>
      </c>
      <c r="V2420">
        <f t="shared" si="1029"/>
        <v>0.63959470986703038</v>
      </c>
      <c r="W2420">
        <f t="shared" si="1029"/>
        <v>0.96016835632973108</v>
      </c>
      <c r="X2420">
        <f t="shared" si="1029"/>
        <v>0.51816872369546074</v>
      </c>
      <c r="Y2420">
        <f t="shared" si="1029"/>
        <v>1.3819732108258032</v>
      </c>
      <c r="Z2420">
        <f t="shared" si="1029"/>
        <v>0</v>
      </c>
      <c r="AA2420">
        <f t="shared" si="1029"/>
        <v>0</v>
      </c>
      <c r="AB2420">
        <f t="shared" si="1029"/>
        <v>1.727712612567047</v>
      </c>
      <c r="AC2420">
        <f t="shared" si="1029"/>
        <v>1.7410524567795576</v>
      </c>
      <c r="AD2420">
        <f t="shared" si="1029"/>
        <v>0.13171251652143329</v>
      </c>
      <c r="AE2420">
        <f t="shared" si="1029"/>
        <v>0</v>
      </c>
    </row>
    <row r="2421" spans="1:31" x14ac:dyDescent="0.25">
      <c r="A2421" t="s">
        <v>1059</v>
      </c>
      <c r="B2421">
        <f t="shared" ref="B2421:AE2421" si="1030">B1031/B$1389</f>
        <v>0.37337700084863495</v>
      </c>
      <c r="C2421">
        <f t="shared" si="1030"/>
        <v>1.4753444497319153</v>
      </c>
      <c r="D2421">
        <f t="shared" si="1030"/>
        <v>0.59915745582691127</v>
      </c>
      <c r="E2421">
        <f t="shared" si="1030"/>
        <v>1.782338681512099</v>
      </c>
      <c r="F2421">
        <f t="shared" si="1030"/>
        <v>0.80747416623496249</v>
      </c>
      <c r="G2421">
        <f t="shared" si="1030"/>
        <v>1.2981933839154176</v>
      </c>
      <c r="H2421">
        <f t="shared" si="1030"/>
        <v>2.1300574499082741</v>
      </c>
      <c r="I2421">
        <f t="shared" si="1030"/>
        <v>0.8985055288389393</v>
      </c>
      <c r="J2421">
        <f t="shared" si="1030"/>
        <v>1.6804807834651447</v>
      </c>
      <c r="K2421" t="e">
        <f t="shared" si="1030"/>
        <v>#DIV/0!</v>
      </c>
      <c r="L2421">
        <f t="shared" si="1030"/>
        <v>8.6731023196854468E-2</v>
      </c>
      <c r="M2421">
        <f t="shared" si="1030"/>
        <v>0.11076862629236632</v>
      </c>
      <c r="N2421">
        <f t="shared" si="1030"/>
        <v>0.17656673325707969</v>
      </c>
      <c r="O2421">
        <f t="shared" si="1030"/>
        <v>0.62245648882396931</v>
      </c>
      <c r="P2421" t="e">
        <f t="shared" si="1030"/>
        <v>#DIV/0!</v>
      </c>
      <c r="Q2421">
        <f t="shared" si="1030"/>
        <v>1.6983238210817126</v>
      </c>
      <c r="R2421">
        <f t="shared" si="1030"/>
        <v>7.6234992513944791E-2</v>
      </c>
      <c r="S2421">
        <f t="shared" si="1030"/>
        <v>8.9432549461840247E-2</v>
      </c>
      <c r="T2421">
        <f t="shared" si="1030"/>
        <v>1.6393453451855986</v>
      </c>
      <c r="U2421">
        <f t="shared" si="1030"/>
        <v>2.0240068312301549</v>
      </c>
      <c r="V2421">
        <f t="shared" si="1030"/>
        <v>1.8716369298639177</v>
      </c>
      <c r="W2421">
        <f t="shared" si="1030"/>
        <v>0.75677860878571013</v>
      </c>
      <c r="X2421">
        <f t="shared" si="1030"/>
        <v>1.1396879317153623</v>
      </c>
      <c r="Y2421">
        <f t="shared" si="1030"/>
        <v>0.32956592539494906</v>
      </c>
      <c r="Z2421">
        <f t="shared" si="1030"/>
        <v>0</v>
      </c>
      <c r="AA2421">
        <f t="shared" si="1030"/>
        <v>1.6827594234491563</v>
      </c>
      <c r="AB2421">
        <f t="shared" si="1030"/>
        <v>3.296214236737334E-2</v>
      </c>
      <c r="AC2421">
        <f t="shared" si="1030"/>
        <v>2.9585479933027192E-2</v>
      </c>
      <c r="AD2421">
        <f t="shared" si="1030"/>
        <v>5.024659751815299E-2</v>
      </c>
      <c r="AE2421">
        <f t="shared" si="1030"/>
        <v>0</v>
      </c>
    </row>
    <row r="2422" spans="1:31" x14ac:dyDescent="0.25">
      <c r="A2422" t="s">
        <v>1060</v>
      </c>
      <c r="B2422">
        <f t="shared" ref="B2422:AE2422" si="1031">B1032/B$1389</f>
        <v>0.70071012164156432</v>
      </c>
      <c r="C2422">
        <f t="shared" si="1031"/>
        <v>0</v>
      </c>
      <c r="D2422">
        <f t="shared" si="1031"/>
        <v>1.1960045534335124</v>
      </c>
      <c r="E2422">
        <f t="shared" si="1031"/>
        <v>0.56271681487519354</v>
      </c>
      <c r="F2422">
        <f t="shared" si="1031"/>
        <v>0.61991765259977838</v>
      </c>
      <c r="G2422">
        <f t="shared" si="1031"/>
        <v>7.5044146303799208E-4</v>
      </c>
      <c r="H2422">
        <f t="shared" si="1031"/>
        <v>7.1373522929991051E-2</v>
      </c>
      <c r="I2422">
        <f t="shared" si="1031"/>
        <v>0.55723569522694771</v>
      </c>
      <c r="J2422">
        <f t="shared" si="1031"/>
        <v>0</v>
      </c>
      <c r="K2422" t="e">
        <f t="shared" si="1031"/>
        <v>#DIV/0!</v>
      </c>
      <c r="L2422">
        <f t="shared" si="1031"/>
        <v>2.006957311412259</v>
      </c>
      <c r="M2422">
        <f t="shared" si="1031"/>
        <v>0.20750032512409761</v>
      </c>
      <c r="N2422">
        <f t="shared" si="1031"/>
        <v>1.6012414438502558</v>
      </c>
      <c r="O2422">
        <f t="shared" si="1031"/>
        <v>1.2508112920223438</v>
      </c>
      <c r="P2422" t="e">
        <f t="shared" si="1031"/>
        <v>#DIV/0!</v>
      </c>
      <c r="Q2422">
        <f t="shared" si="1031"/>
        <v>0</v>
      </c>
      <c r="R2422">
        <f t="shared" si="1031"/>
        <v>0.20932300662122924</v>
      </c>
      <c r="S2422">
        <f t="shared" si="1031"/>
        <v>1.7067696109238533</v>
      </c>
      <c r="T2422">
        <f t="shared" si="1031"/>
        <v>2.8676361126014564E-2</v>
      </c>
      <c r="U2422">
        <f t="shared" si="1031"/>
        <v>0.14255179086389042</v>
      </c>
      <c r="V2422">
        <f t="shared" si="1031"/>
        <v>0.63959470986703038</v>
      </c>
      <c r="W2422">
        <f t="shared" si="1031"/>
        <v>0.94706466046025795</v>
      </c>
      <c r="X2422">
        <f t="shared" si="1031"/>
        <v>0.5150035221924939</v>
      </c>
      <c r="Y2422">
        <f t="shared" si="1031"/>
        <v>1.3634983866130974</v>
      </c>
      <c r="Z2422">
        <f t="shared" si="1031"/>
        <v>0</v>
      </c>
      <c r="AA2422">
        <f t="shared" si="1031"/>
        <v>0</v>
      </c>
      <c r="AB2422">
        <f t="shared" si="1031"/>
        <v>1.727712612567047</v>
      </c>
      <c r="AC2422">
        <f t="shared" si="1031"/>
        <v>1.7413631790480251</v>
      </c>
      <c r="AD2422">
        <f t="shared" si="1031"/>
        <v>0.13171251652143329</v>
      </c>
      <c r="AE2422">
        <f t="shared" si="1031"/>
        <v>0</v>
      </c>
    </row>
    <row r="2423" spans="1:31" x14ac:dyDescent="0.25">
      <c r="A2423" t="s">
        <v>1061</v>
      </c>
      <c r="B2423">
        <f>B1033/B$1389</f>
        <v>0.34015506968259479</v>
      </c>
      <c r="C2423">
        <f t="shared" ref="C2423:AE2423" si="1032">C1033/C$1389</f>
        <v>1.3728899740560876</v>
      </c>
      <c r="D2423">
        <f t="shared" si="1032"/>
        <v>0.16340142488350004</v>
      </c>
      <c r="E2423">
        <f t="shared" si="1032"/>
        <v>0.511497804729933</v>
      </c>
      <c r="F2423">
        <f t="shared" si="1032"/>
        <v>0.2564208250624746</v>
      </c>
      <c r="G2423">
        <f t="shared" si="1032"/>
        <v>1.1115406533587489</v>
      </c>
      <c r="H2423">
        <f t="shared" si="1032"/>
        <v>0.85674029791285367</v>
      </c>
      <c r="I2423">
        <f t="shared" si="1032"/>
        <v>0.71386403004651011</v>
      </c>
      <c r="J2423">
        <f t="shared" si="1032"/>
        <v>1.7008312536941625</v>
      </c>
      <c r="K2423" t="e">
        <f t="shared" si="1032"/>
        <v>#DIV/0!</v>
      </c>
      <c r="L2423">
        <f t="shared" si="1032"/>
        <v>4.989600382474451E-2</v>
      </c>
      <c r="M2423">
        <f t="shared" si="1032"/>
        <v>0.11076862629236632</v>
      </c>
      <c r="N2423">
        <f t="shared" si="1032"/>
        <v>0.17450781784266509</v>
      </c>
      <c r="O2423">
        <f t="shared" si="1032"/>
        <v>0.64041474955318578</v>
      </c>
      <c r="P2423" t="e">
        <f t="shared" si="1032"/>
        <v>#DIV/0!</v>
      </c>
      <c r="Q2423">
        <f t="shared" si="1032"/>
        <v>1.9303149766727723</v>
      </c>
      <c r="R2423">
        <f t="shared" si="1032"/>
        <v>5.104725405865472E-2</v>
      </c>
      <c r="S2423">
        <f t="shared" si="1032"/>
        <v>9.1265656288152849E-2</v>
      </c>
      <c r="T2423">
        <f t="shared" si="1032"/>
        <v>1.6840695583943857</v>
      </c>
      <c r="U2423">
        <f t="shared" si="1032"/>
        <v>0.83530540759162997</v>
      </c>
      <c r="V2423">
        <f t="shared" si="1032"/>
        <v>0.70980731361222671</v>
      </c>
      <c r="W2423">
        <f t="shared" si="1032"/>
        <v>0.80739117318443876</v>
      </c>
      <c r="X2423">
        <f t="shared" si="1032"/>
        <v>1.2299902241661107</v>
      </c>
      <c r="Y2423">
        <f t="shared" si="1032"/>
        <v>0.26570763185040513</v>
      </c>
      <c r="Z2423">
        <f t="shared" si="1032"/>
        <v>0</v>
      </c>
      <c r="AA2423">
        <f t="shared" si="1032"/>
        <v>1.9143993215072705</v>
      </c>
      <c r="AB2423">
        <f t="shared" si="1032"/>
        <v>3.232419114216712E-2</v>
      </c>
      <c r="AC2423">
        <f t="shared" si="1032"/>
        <v>2.9439366368607247E-2</v>
      </c>
      <c r="AD2423">
        <f t="shared" si="1032"/>
        <v>5.5208488211644084E-2</v>
      </c>
      <c r="AE2423">
        <f t="shared" si="1032"/>
        <v>0</v>
      </c>
    </row>
    <row r="2424" spans="1:31" x14ac:dyDescent="0.25">
      <c r="A2424" t="s">
        <v>1062</v>
      </c>
      <c r="B2424">
        <f t="shared" ref="B2424:AE2424" si="1033">B1034/B$1389</f>
        <v>1.7528090890286006</v>
      </c>
      <c r="C2424">
        <f t="shared" si="1033"/>
        <v>0.4575122275868847</v>
      </c>
      <c r="D2424">
        <f t="shared" si="1033"/>
        <v>6.7887572764602083E-2</v>
      </c>
      <c r="E2424">
        <f t="shared" si="1033"/>
        <v>9.9468653500433074E-2</v>
      </c>
      <c r="F2424">
        <f t="shared" si="1033"/>
        <v>0.1450523033906613</v>
      </c>
      <c r="G2424">
        <f t="shared" si="1033"/>
        <v>3.8804647240783672E-4</v>
      </c>
      <c r="H2424">
        <f t="shared" si="1033"/>
        <v>7.894226051734848E-3</v>
      </c>
      <c r="I2424">
        <f t="shared" si="1033"/>
        <v>1.6629542012142569E-2</v>
      </c>
      <c r="J2424">
        <f t="shared" si="1033"/>
        <v>0</v>
      </c>
      <c r="K2424" t="e">
        <f t="shared" si="1033"/>
        <v>#DIV/0!</v>
      </c>
      <c r="L2424">
        <f t="shared" si="1033"/>
        <v>0.12534735546876727</v>
      </c>
      <c r="M2424">
        <f t="shared" si="1033"/>
        <v>3.9010003640973836</v>
      </c>
      <c r="N2424">
        <f t="shared" si="1033"/>
        <v>5.7724679392342679E-4</v>
      </c>
      <c r="O2424">
        <f t="shared" si="1033"/>
        <v>0.11832850228798968</v>
      </c>
      <c r="P2424" t="e">
        <f t="shared" si="1033"/>
        <v>#DIV/0!</v>
      </c>
      <c r="Q2424">
        <f t="shared" si="1033"/>
        <v>0</v>
      </c>
      <c r="R2424">
        <f t="shared" si="1033"/>
        <v>0</v>
      </c>
      <c r="S2424">
        <f t="shared" si="1033"/>
        <v>2.374427083050018E-2</v>
      </c>
      <c r="T2424">
        <f t="shared" si="1033"/>
        <v>0</v>
      </c>
      <c r="U2424">
        <f t="shared" si="1033"/>
        <v>8.7589716084785094E-2</v>
      </c>
      <c r="V2424">
        <f t="shared" si="1033"/>
        <v>0.2745933175035547</v>
      </c>
      <c r="W2424">
        <f t="shared" si="1033"/>
        <v>0.35473002584983182</v>
      </c>
      <c r="X2424">
        <f t="shared" si="1033"/>
        <v>0.36681344508941938</v>
      </c>
      <c r="Y2424">
        <f t="shared" si="1033"/>
        <v>0.91187840882137994</v>
      </c>
      <c r="Z2424">
        <f t="shared" si="1033"/>
        <v>0</v>
      </c>
      <c r="AA2424">
        <f t="shared" si="1033"/>
        <v>0</v>
      </c>
      <c r="AB2424">
        <f t="shared" si="1033"/>
        <v>0</v>
      </c>
      <c r="AC2424">
        <f t="shared" si="1033"/>
        <v>1.935110253472502E-2</v>
      </c>
      <c r="AD2424">
        <f t="shared" si="1033"/>
        <v>0</v>
      </c>
      <c r="AE2424">
        <f t="shared" si="1033"/>
        <v>0</v>
      </c>
    </row>
    <row r="2425" spans="1:31" x14ac:dyDescent="0.25">
      <c r="A2425" t="s">
        <v>1063</v>
      </c>
      <c r="B2425">
        <f t="shared" ref="B2425:AE2425" si="1034">B1035/B$1389</f>
        <v>0.46831373080687999</v>
      </c>
      <c r="C2425">
        <f t="shared" si="1034"/>
        <v>0</v>
      </c>
      <c r="D2425">
        <f t="shared" si="1034"/>
        <v>1.1897697987187572</v>
      </c>
      <c r="E2425">
        <f t="shared" si="1034"/>
        <v>0.3550136362569376</v>
      </c>
      <c r="F2425">
        <f t="shared" si="1034"/>
        <v>0.58714637590160801</v>
      </c>
      <c r="G2425">
        <f t="shared" si="1034"/>
        <v>7.5044146303799208E-4</v>
      </c>
      <c r="H2425">
        <f t="shared" si="1034"/>
        <v>4.3568151073651439E-2</v>
      </c>
      <c r="I2425">
        <f t="shared" si="1034"/>
        <v>0.42093458771737147</v>
      </c>
      <c r="J2425">
        <f t="shared" si="1034"/>
        <v>0</v>
      </c>
      <c r="K2425" t="e">
        <f t="shared" si="1034"/>
        <v>#DIV/0!</v>
      </c>
      <c r="L2425">
        <f t="shared" si="1034"/>
        <v>1.9618540895845102</v>
      </c>
      <c r="M2425">
        <f t="shared" si="1034"/>
        <v>0.20750032512409761</v>
      </c>
      <c r="N2425">
        <f t="shared" si="1034"/>
        <v>1.6012414438502558</v>
      </c>
      <c r="O2425">
        <f t="shared" si="1034"/>
        <v>1.2508112920223438</v>
      </c>
      <c r="P2425" t="e">
        <f t="shared" si="1034"/>
        <v>#DIV/0!</v>
      </c>
      <c r="Q2425">
        <f t="shared" si="1034"/>
        <v>0</v>
      </c>
      <c r="R2425">
        <f t="shared" si="1034"/>
        <v>0.20918497221378349</v>
      </c>
      <c r="S2425">
        <f t="shared" si="1034"/>
        <v>1.7055886826548203</v>
      </c>
      <c r="T2425">
        <f t="shared" si="1034"/>
        <v>2.8676361126014564E-2</v>
      </c>
      <c r="U2425">
        <f t="shared" si="1034"/>
        <v>0.15809819595501837</v>
      </c>
      <c r="V2425">
        <f t="shared" si="1034"/>
        <v>0.47554114464307456</v>
      </c>
      <c r="W2425">
        <f t="shared" si="1034"/>
        <v>0.95881782166188634</v>
      </c>
      <c r="X2425">
        <f t="shared" si="1034"/>
        <v>0.51955304190427554</v>
      </c>
      <c r="Y2425">
        <f t="shared" si="1034"/>
        <v>1.3647295543007318</v>
      </c>
      <c r="Z2425">
        <f t="shared" si="1034"/>
        <v>0</v>
      </c>
      <c r="AA2425">
        <f t="shared" si="1034"/>
        <v>0</v>
      </c>
      <c r="AB2425">
        <f t="shared" si="1034"/>
        <v>1.7366497891657002</v>
      </c>
      <c r="AC2425">
        <f t="shared" si="1034"/>
        <v>1.7418581674541027</v>
      </c>
      <c r="AD2425">
        <f t="shared" si="1034"/>
        <v>0.1214306228081732</v>
      </c>
      <c r="AE2425">
        <f t="shared" si="1034"/>
        <v>0</v>
      </c>
    </row>
    <row r="2426" spans="1:31" x14ac:dyDescent="0.25">
      <c r="A2426" t="s">
        <v>1064</v>
      </c>
      <c r="B2426">
        <f t="shared" ref="B2426:AE2426" si="1035">B1036/B$1389</f>
        <v>0.43249868919606577</v>
      </c>
      <c r="C2426">
        <f t="shared" si="1035"/>
        <v>1.3764719552459042</v>
      </c>
      <c r="D2426">
        <f t="shared" si="1035"/>
        <v>1.6802150486829019</v>
      </c>
      <c r="E2426">
        <f t="shared" si="1035"/>
        <v>1.0327552696724369</v>
      </c>
      <c r="F2426">
        <f t="shared" si="1035"/>
        <v>1.0549329039080237</v>
      </c>
      <c r="G2426">
        <f t="shared" si="1035"/>
        <v>1.4737944967713685</v>
      </c>
      <c r="H2426">
        <f t="shared" si="1035"/>
        <v>1.4953339127579361</v>
      </c>
      <c r="I2426">
        <f t="shared" si="1035"/>
        <v>1.0466915692925609</v>
      </c>
      <c r="J2426">
        <f t="shared" si="1035"/>
        <v>1.6864535448373645</v>
      </c>
      <c r="K2426" t="e">
        <f t="shared" si="1035"/>
        <v>#DIV/0!</v>
      </c>
      <c r="L2426">
        <f t="shared" si="1035"/>
        <v>0.10374774303962064</v>
      </c>
      <c r="M2426">
        <f t="shared" si="1035"/>
        <v>0.10526990794360018</v>
      </c>
      <c r="N2426">
        <f t="shared" si="1035"/>
        <v>0.23514782846364915</v>
      </c>
      <c r="O2426">
        <f t="shared" si="1035"/>
        <v>0.6261191517822694</v>
      </c>
      <c r="P2426" t="e">
        <f t="shared" si="1035"/>
        <v>#DIV/0!</v>
      </c>
      <c r="Q2426">
        <f t="shared" si="1035"/>
        <v>1.7109120677181322</v>
      </c>
      <c r="R2426">
        <f t="shared" si="1035"/>
        <v>4.632954681176022</v>
      </c>
      <c r="S2426">
        <f t="shared" si="1035"/>
        <v>0.11637681868073775</v>
      </c>
      <c r="T2426">
        <f t="shared" si="1035"/>
        <v>1.6504391251075197</v>
      </c>
      <c r="U2426">
        <f t="shared" si="1035"/>
        <v>1.3483280001480793</v>
      </c>
      <c r="V2426">
        <f t="shared" si="1035"/>
        <v>1.1131143662529801</v>
      </c>
      <c r="W2426">
        <f t="shared" si="1035"/>
        <v>0.85653118386767568</v>
      </c>
      <c r="X2426">
        <f t="shared" si="1035"/>
        <v>1.4332448869554286</v>
      </c>
      <c r="Y2426">
        <f t="shared" si="1035"/>
        <v>0.35738587631351137</v>
      </c>
      <c r="Z2426">
        <f t="shared" si="1035"/>
        <v>0</v>
      </c>
      <c r="AA2426">
        <f t="shared" si="1035"/>
        <v>1.6922118586285766</v>
      </c>
      <c r="AB2426">
        <f t="shared" si="1035"/>
        <v>3.1953075285196204E-2</v>
      </c>
      <c r="AC2426">
        <f t="shared" si="1035"/>
        <v>0.14617598764639425</v>
      </c>
      <c r="AD2426">
        <f t="shared" si="1035"/>
        <v>4.0192048933069158</v>
      </c>
      <c r="AE2426">
        <f t="shared" si="1035"/>
        <v>4.5609269443207383</v>
      </c>
    </row>
    <row r="2427" spans="1:31" x14ac:dyDescent="0.25">
      <c r="A2427" t="s">
        <v>1065</v>
      </c>
      <c r="B2427">
        <f t="shared" ref="B2427:AE2427" si="1036">B1037/B$1389</f>
        <v>0.32185810164257062</v>
      </c>
      <c r="C2427">
        <f t="shared" si="1036"/>
        <v>1.363905267517155</v>
      </c>
      <c r="D2427">
        <f t="shared" si="1036"/>
        <v>0.16536279251545979</v>
      </c>
      <c r="E2427">
        <f t="shared" si="1036"/>
        <v>0.48664803378258814</v>
      </c>
      <c r="F2427">
        <f t="shared" si="1036"/>
        <v>0.24779892802324616</v>
      </c>
      <c r="G2427">
        <f t="shared" si="1036"/>
        <v>1.0281212352866429</v>
      </c>
      <c r="H2427">
        <f t="shared" si="1036"/>
        <v>0.80315785267721873</v>
      </c>
      <c r="I2427">
        <f t="shared" si="1036"/>
        <v>0.66046929656427711</v>
      </c>
      <c r="J2427">
        <f t="shared" si="1036"/>
        <v>1.7537215342159551</v>
      </c>
      <c r="K2427" t="e">
        <f t="shared" si="1036"/>
        <v>#DIV/0!</v>
      </c>
      <c r="L2427">
        <f t="shared" si="1036"/>
        <v>4.9588080941298289E-2</v>
      </c>
      <c r="M2427">
        <f t="shared" si="1036"/>
        <v>0.10693048955319909</v>
      </c>
      <c r="N2427">
        <f t="shared" si="1036"/>
        <v>0.17745279457457211</v>
      </c>
      <c r="O2427">
        <f t="shared" si="1036"/>
        <v>0.63306211178564065</v>
      </c>
      <c r="P2427" t="e">
        <f t="shared" si="1036"/>
        <v>#DIV/0!</v>
      </c>
      <c r="Q2427">
        <f t="shared" si="1036"/>
        <v>1.7585299543524482</v>
      </c>
      <c r="R2427">
        <f t="shared" si="1036"/>
        <v>4.8570949287964592E-2</v>
      </c>
      <c r="S2427">
        <f t="shared" si="1036"/>
        <v>8.5691339778439318E-2</v>
      </c>
      <c r="T2427">
        <f t="shared" si="1036"/>
        <v>1.739874406286618</v>
      </c>
      <c r="U2427">
        <f t="shared" si="1036"/>
        <v>0.86163689320800463</v>
      </c>
      <c r="V2427">
        <f t="shared" si="1036"/>
        <v>0.59961856212878184</v>
      </c>
      <c r="W2427">
        <f t="shared" si="1036"/>
        <v>0.86496056524818732</v>
      </c>
      <c r="X2427">
        <f t="shared" si="1036"/>
        <v>1.1386080468879554</v>
      </c>
      <c r="Y2427">
        <f t="shared" si="1036"/>
        <v>0.25464949260486319</v>
      </c>
      <c r="Z2427">
        <f t="shared" si="1036"/>
        <v>0</v>
      </c>
      <c r="AA2427">
        <f t="shared" si="1036"/>
        <v>1.7736253164518663</v>
      </c>
      <c r="AB2427">
        <f t="shared" si="1036"/>
        <v>3.1953075285196204E-2</v>
      </c>
      <c r="AC2427">
        <f t="shared" si="1036"/>
        <v>2.9040140069143367E-2</v>
      </c>
      <c r="AD2427">
        <f t="shared" si="1036"/>
        <v>5.1331781182350607E-2</v>
      </c>
      <c r="AE2427">
        <f t="shared" si="1036"/>
        <v>0</v>
      </c>
    </row>
    <row r="2428" spans="1:31" x14ac:dyDescent="0.25">
      <c r="A2428" t="s">
        <v>1066</v>
      </c>
      <c r="B2428">
        <f t="shared" ref="B2428:AE2428" si="1037">B1038/B$1389</f>
        <v>0.21364871818652867</v>
      </c>
      <c r="C2428">
        <f t="shared" si="1037"/>
        <v>1.3839597679796827</v>
      </c>
      <c r="D2428">
        <f t="shared" si="1037"/>
        <v>0.20615426203620357</v>
      </c>
      <c r="E2428">
        <f t="shared" si="1037"/>
        <v>0.38761471844718165</v>
      </c>
      <c r="F2428">
        <f t="shared" si="1037"/>
        <v>0.10251250249628029</v>
      </c>
      <c r="G2428">
        <f t="shared" si="1037"/>
        <v>0.96770544631024202</v>
      </c>
      <c r="H2428">
        <f t="shared" si="1037"/>
        <v>0.73062510921881696</v>
      </c>
      <c r="I2428">
        <f t="shared" si="1037"/>
        <v>0.58551484674353371</v>
      </c>
      <c r="J2428">
        <f t="shared" si="1037"/>
        <v>1.6897158652514959</v>
      </c>
      <c r="K2428" t="e">
        <f t="shared" si="1037"/>
        <v>#DIV/0!</v>
      </c>
      <c r="L2428">
        <f t="shared" si="1037"/>
        <v>1.1178372356272674</v>
      </c>
      <c r="M2428">
        <f t="shared" si="1037"/>
        <v>0.20580127144839613</v>
      </c>
      <c r="N2428">
        <f t="shared" si="1037"/>
        <v>1.5874908042892817</v>
      </c>
      <c r="O2428">
        <f t="shared" si="1037"/>
        <v>1.2481570505538617</v>
      </c>
      <c r="P2428" t="e">
        <f t="shared" si="1037"/>
        <v>#DIV/0!</v>
      </c>
      <c r="Q2428">
        <f t="shared" si="1037"/>
        <v>1.7001805365603961</v>
      </c>
      <c r="R2428">
        <f t="shared" si="1037"/>
        <v>0.12301615229655695</v>
      </c>
      <c r="S2428">
        <f t="shared" si="1037"/>
        <v>1.3847738536356369</v>
      </c>
      <c r="T2428">
        <f t="shared" si="1037"/>
        <v>1.6536818396820185</v>
      </c>
      <c r="U2428">
        <f t="shared" si="1037"/>
        <v>0.70359483858935989</v>
      </c>
      <c r="V2428">
        <f t="shared" si="1037"/>
        <v>0.32103036343885444</v>
      </c>
      <c r="W2428">
        <f t="shared" si="1037"/>
        <v>0.39148753821353327</v>
      </c>
      <c r="X2428">
        <f t="shared" si="1037"/>
        <v>0.75669717167707218</v>
      </c>
      <c r="Y2428">
        <f t="shared" si="1037"/>
        <v>0.49460086363384026</v>
      </c>
      <c r="Z2428">
        <f t="shared" si="1037"/>
        <v>0</v>
      </c>
      <c r="AA2428">
        <f t="shared" si="1037"/>
        <v>1.6767865596475786</v>
      </c>
      <c r="AB2428">
        <f t="shared" si="1037"/>
        <v>1.7342100948366828</v>
      </c>
      <c r="AC2428">
        <f t="shared" si="1037"/>
        <v>1.6183846237489745</v>
      </c>
      <c r="AD2428">
        <f t="shared" si="1037"/>
        <v>0.1093680306721406</v>
      </c>
      <c r="AE2428">
        <f t="shared" si="1037"/>
        <v>0</v>
      </c>
    </row>
    <row r="2429" spans="1:31" x14ac:dyDescent="0.25">
      <c r="A2429" t="s">
        <v>1067</v>
      </c>
      <c r="B2429">
        <f t="shared" ref="B2429:AE2429" si="1038">B1039/B$1389</f>
        <v>0.5587121192903155</v>
      </c>
      <c r="C2429">
        <f t="shared" si="1038"/>
        <v>1.5388713811708221</v>
      </c>
      <c r="D2429">
        <f t="shared" si="1038"/>
        <v>0.39734498104760607</v>
      </c>
      <c r="E2429">
        <f t="shared" si="1038"/>
        <v>0.73911633861149539</v>
      </c>
      <c r="F2429">
        <f t="shared" si="1038"/>
        <v>0.17217777047548641</v>
      </c>
      <c r="G2429">
        <f t="shared" si="1038"/>
        <v>1.0807654620889531</v>
      </c>
      <c r="H2429">
        <f t="shared" si="1038"/>
        <v>0.84039433745548109</v>
      </c>
      <c r="I2429">
        <f t="shared" si="1038"/>
        <v>1.0379045681513286</v>
      </c>
      <c r="J2429">
        <f t="shared" si="1038"/>
        <v>1.8894783850976393</v>
      </c>
      <c r="K2429" t="e">
        <f t="shared" si="1038"/>
        <v>#DIV/0!</v>
      </c>
      <c r="L2429">
        <f t="shared" si="1038"/>
        <v>1.4893317957248922</v>
      </c>
      <c r="M2429">
        <f t="shared" si="1038"/>
        <v>0.32494067702183849</v>
      </c>
      <c r="N2429">
        <f t="shared" si="1038"/>
        <v>2.0291967973410938</v>
      </c>
      <c r="O2429">
        <f t="shared" si="1038"/>
        <v>1.9299337296575649</v>
      </c>
      <c r="P2429" t="e">
        <f t="shared" si="1038"/>
        <v>#DIV/0!</v>
      </c>
      <c r="Q2429">
        <f t="shared" si="1038"/>
        <v>1.9303149766727723</v>
      </c>
      <c r="R2429">
        <f t="shared" si="1038"/>
        <v>0.17813701049738132</v>
      </c>
      <c r="S2429">
        <f t="shared" si="1038"/>
        <v>1.8312921218700087</v>
      </c>
      <c r="T2429">
        <f t="shared" si="1038"/>
        <v>1.8916277274536903</v>
      </c>
      <c r="U2429">
        <f t="shared" si="1038"/>
        <v>0.80902968379173634</v>
      </c>
      <c r="V2429">
        <f t="shared" si="1038"/>
        <v>0.48200992724024716</v>
      </c>
      <c r="W2429">
        <f t="shared" si="1038"/>
        <v>0.80660588387406307</v>
      </c>
      <c r="X2429">
        <f t="shared" si="1038"/>
        <v>1.098379027553392</v>
      </c>
      <c r="Y2429">
        <f t="shared" si="1038"/>
        <v>0.82595827671299094</v>
      </c>
      <c r="Z2429">
        <f t="shared" si="1038"/>
        <v>0</v>
      </c>
      <c r="AA2429">
        <f t="shared" si="1038"/>
        <v>1.9143993215072705</v>
      </c>
      <c r="AB2429">
        <f t="shared" si="1038"/>
        <v>2.0911539873824476</v>
      </c>
      <c r="AC2429">
        <f t="shared" si="1038"/>
        <v>1.7607787443540321</v>
      </c>
      <c r="AD2429">
        <f t="shared" si="1038"/>
        <v>0.23340051469320824</v>
      </c>
      <c r="AE2429">
        <f t="shared" si="1038"/>
        <v>0</v>
      </c>
    </row>
    <row r="2430" spans="1:31" x14ac:dyDescent="0.25">
      <c r="A2430" t="s">
        <v>1068</v>
      </c>
      <c r="B2430">
        <f t="shared" ref="B2430:AE2430" si="1039">B1040/B$1389</f>
        <v>0.67772220369450609</v>
      </c>
      <c r="C2430">
        <f t="shared" si="1039"/>
        <v>0</v>
      </c>
      <c r="D2430">
        <f t="shared" si="1039"/>
        <v>1.2641500348207149</v>
      </c>
      <c r="E2430">
        <f t="shared" si="1039"/>
        <v>0.56223600620840386</v>
      </c>
      <c r="F2430">
        <f t="shared" si="1039"/>
        <v>0.62466047987387996</v>
      </c>
      <c r="G2430">
        <f t="shared" si="1039"/>
        <v>7.4882587323597274E-4</v>
      </c>
      <c r="H2430">
        <f t="shared" si="1039"/>
        <v>6.8956527774671289E-2</v>
      </c>
      <c r="I2430">
        <f t="shared" si="1039"/>
        <v>0.57206838164683527</v>
      </c>
      <c r="J2430">
        <f t="shared" si="1039"/>
        <v>0</v>
      </c>
      <c r="K2430" t="e">
        <f t="shared" si="1039"/>
        <v>#DIV/0!</v>
      </c>
      <c r="L2430">
        <f t="shared" si="1039"/>
        <v>2.0428442569156093</v>
      </c>
      <c r="M2430">
        <f t="shared" si="1039"/>
        <v>0.21362358590534664</v>
      </c>
      <c r="N2430">
        <f t="shared" si="1039"/>
        <v>1.6358773284071801</v>
      </c>
      <c r="O2430">
        <f t="shared" si="1039"/>
        <v>1.2474084183448026</v>
      </c>
      <c r="P2430" t="e">
        <f t="shared" si="1039"/>
        <v>#DIV/0!</v>
      </c>
      <c r="Q2430">
        <f t="shared" si="1039"/>
        <v>0</v>
      </c>
      <c r="R2430">
        <f t="shared" si="1039"/>
        <v>0.20780368834615168</v>
      </c>
      <c r="S2430">
        <f t="shared" si="1039"/>
        <v>1.7362443430722019</v>
      </c>
      <c r="T2430">
        <f t="shared" si="1039"/>
        <v>2.856411389585109E-2</v>
      </c>
      <c r="U2430">
        <f t="shared" si="1039"/>
        <v>0.12987191166488424</v>
      </c>
      <c r="V2430">
        <f t="shared" si="1039"/>
        <v>0.56852641033712603</v>
      </c>
      <c r="W2430">
        <f t="shared" si="1039"/>
        <v>1.0883528910721942</v>
      </c>
      <c r="X2430">
        <f t="shared" si="1039"/>
        <v>0.52399585988039665</v>
      </c>
      <c r="Y2430">
        <f t="shared" si="1039"/>
        <v>1.3018995961556794</v>
      </c>
      <c r="Z2430">
        <f t="shared" si="1039"/>
        <v>0</v>
      </c>
      <c r="AA2430">
        <f t="shared" si="1039"/>
        <v>0</v>
      </c>
      <c r="AB2430">
        <f t="shared" si="1039"/>
        <v>1.7900298428014927</v>
      </c>
      <c r="AC2430">
        <f t="shared" si="1039"/>
        <v>1.7093554837281426</v>
      </c>
      <c r="AD2430">
        <f t="shared" si="1039"/>
        <v>0.13509368917623429</v>
      </c>
      <c r="AE2430">
        <f t="shared" si="1039"/>
        <v>0</v>
      </c>
    </row>
    <row r="2431" spans="1:31" x14ac:dyDescent="0.25">
      <c r="A2431" t="s">
        <v>1069</v>
      </c>
      <c r="B2431">
        <f t="shared" ref="B2431:AE2431" si="1040">B1041/B$1389</f>
        <v>0.4460121834502464</v>
      </c>
      <c r="C2431">
        <f t="shared" si="1040"/>
        <v>1.363905267517155</v>
      </c>
      <c r="D2431">
        <f t="shared" si="1040"/>
        <v>0.36950019086777958</v>
      </c>
      <c r="E2431">
        <f t="shared" si="1040"/>
        <v>1.0680003992814664</v>
      </c>
      <c r="F2431">
        <f t="shared" si="1040"/>
        <v>1.0721176269459309</v>
      </c>
      <c r="G2431">
        <f t="shared" si="1040"/>
        <v>1.509831023978822</v>
      </c>
      <c r="H2431">
        <f t="shared" si="1040"/>
        <v>1.396549219586426</v>
      </c>
      <c r="I2431">
        <f t="shared" si="1040"/>
        <v>1.0933769903953905</v>
      </c>
      <c r="J2431">
        <f t="shared" si="1040"/>
        <v>1.7008312536941625</v>
      </c>
      <c r="K2431" t="e">
        <f t="shared" si="1040"/>
        <v>#DIV/0!</v>
      </c>
      <c r="L2431">
        <f t="shared" si="1040"/>
        <v>0.10714194515822126</v>
      </c>
      <c r="M2431">
        <f t="shared" si="1040"/>
        <v>0.10693048955319909</v>
      </c>
      <c r="N2431">
        <f t="shared" si="1040"/>
        <v>0.1754422026933955</v>
      </c>
      <c r="O2431">
        <f t="shared" si="1040"/>
        <v>0.64242001439887986</v>
      </c>
      <c r="P2431" t="e">
        <f t="shared" si="1040"/>
        <v>#DIV/0!</v>
      </c>
      <c r="Q2431">
        <f t="shared" si="1040"/>
        <v>1.8067983069042515</v>
      </c>
      <c r="R2431">
        <f t="shared" si="1040"/>
        <v>0.14015930251229497</v>
      </c>
      <c r="S2431">
        <f t="shared" si="1040"/>
        <v>9.5826443128985098E-2</v>
      </c>
      <c r="T2431">
        <f t="shared" si="1040"/>
        <v>1.6436397567840624</v>
      </c>
      <c r="U2431">
        <f t="shared" si="1040"/>
        <v>1.3522647228649203</v>
      </c>
      <c r="V2431">
        <f t="shared" si="1040"/>
        <v>1.7181400340949649</v>
      </c>
      <c r="W2431">
        <f t="shared" si="1040"/>
        <v>0.97005325158901901</v>
      </c>
      <c r="X2431">
        <f t="shared" si="1040"/>
        <v>1.2183903289724518</v>
      </c>
      <c r="Y2431">
        <f t="shared" si="1040"/>
        <v>0.37058214070892664</v>
      </c>
      <c r="Z2431">
        <f t="shared" si="1040"/>
        <v>0</v>
      </c>
      <c r="AA2431">
        <f t="shared" si="1040"/>
        <v>1.7878165267624064</v>
      </c>
      <c r="AB2431">
        <f t="shared" si="1040"/>
        <v>3.2425404557704651E-2</v>
      </c>
      <c r="AC2431">
        <f t="shared" si="1040"/>
        <v>2.9485584935499989E-2</v>
      </c>
      <c r="AD2431">
        <f t="shared" si="1040"/>
        <v>5.2426941253481796E-2</v>
      </c>
      <c r="AE2431">
        <f t="shared" si="1040"/>
        <v>0</v>
      </c>
    </row>
    <row r="2432" spans="1:31" x14ac:dyDescent="0.25">
      <c r="A2432" t="s">
        <v>1070</v>
      </c>
      <c r="B2432">
        <f t="shared" ref="B2432:AE2432" si="1041">B1042/B$1389</f>
        <v>0.33864295897728541</v>
      </c>
      <c r="C2432">
        <f t="shared" si="1041"/>
        <v>1.5457377403471166</v>
      </c>
      <c r="D2432">
        <f t="shared" si="1041"/>
        <v>0.36022887029456269</v>
      </c>
      <c r="E2432">
        <f t="shared" si="1041"/>
        <v>0.77792110147694771</v>
      </c>
      <c r="F2432">
        <f t="shared" si="1041"/>
        <v>0.64133526126330809</v>
      </c>
      <c r="G2432">
        <f t="shared" si="1041"/>
        <v>1.3391892650827741</v>
      </c>
      <c r="H2432">
        <f t="shared" si="1041"/>
        <v>1.1450510803287282</v>
      </c>
      <c r="I2432">
        <f t="shared" si="1041"/>
        <v>0.90502943502893751</v>
      </c>
      <c r="J2432">
        <f t="shared" si="1041"/>
        <v>1.8647403152599979</v>
      </c>
      <c r="K2432" t="e">
        <f t="shared" si="1041"/>
        <v>#DIV/0!</v>
      </c>
      <c r="L2432">
        <f t="shared" si="1041"/>
        <v>7.578588969603979E-2</v>
      </c>
      <c r="M2432">
        <f t="shared" si="1041"/>
        <v>0.10453165409121958</v>
      </c>
      <c r="N2432">
        <f t="shared" si="1041"/>
        <v>0.19563631455007252</v>
      </c>
      <c r="O2432">
        <f t="shared" si="1041"/>
        <v>0.64242001439887986</v>
      </c>
      <c r="P2432" t="e">
        <f t="shared" si="1041"/>
        <v>#DIV/0!</v>
      </c>
      <c r="Q2432">
        <f t="shared" si="1041"/>
        <v>1.7335061279624506</v>
      </c>
      <c r="R2432">
        <f t="shared" si="1041"/>
        <v>6.861520506741868E-2</v>
      </c>
      <c r="S2432">
        <f t="shared" si="1041"/>
        <v>9.2250188098348965E-2</v>
      </c>
      <c r="T2432">
        <f t="shared" si="1041"/>
        <v>1.8363935881595266</v>
      </c>
      <c r="U2432">
        <f t="shared" si="1041"/>
        <v>1.1652770072337968</v>
      </c>
      <c r="V2432">
        <f t="shared" si="1041"/>
        <v>0.77668784051379314</v>
      </c>
      <c r="W2432">
        <f t="shared" si="1041"/>
        <v>0.85093131532400468</v>
      </c>
      <c r="X2432">
        <f t="shared" si="1041"/>
        <v>1.3802139058226415</v>
      </c>
      <c r="Y2432">
        <f t="shared" si="1041"/>
        <v>0.30720034122401874</v>
      </c>
      <c r="Z2432">
        <f t="shared" si="1041"/>
        <v>0</v>
      </c>
      <c r="AA2432">
        <f t="shared" si="1041"/>
        <v>1.6977379920773366</v>
      </c>
      <c r="AB2432">
        <f t="shared" si="1041"/>
        <v>3.2372923527425941E-2</v>
      </c>
      <c r="AC2432">
        <f t="shared" si="1041"/>
        <v>2.8609519912664017E-2</v>
      </c>
      <c r="AD2432">
        <f t="shared" si="1041"/>
        <v>5.4647190616544848E-2</v>
      </c>
      <c r="AE2432">
        <f t="shared" si="1041"/>
        <v>0</v>
      </c>
    </row>
    <row r="2433" spans="1:31" x14ac:dyDescent="0.25">
      <c r="A2433" t="s">
        <v>1071</v>
      </c>
      <c r="B2433">
        <f t="shared" ref="B2433:AE2433" si="1042">B1043/B$1389</f>
        <v>0.41138763179093613</v>
      </c>
      <c r="C2433">
        <f t="shared" si="1042"/>
        <v>0</v>
      </c>
      <c r="D2433">
        <f t="shared" si="1042"/>
        <v>0.31890522389119264</v>
      </c>
      <c r="E2433">
        <f t="shared" si="1042"/>
        <v>0.56015584521231376</v>
      </c>
      <c r="F2433">
        <f t="shared" si="1042"/>
        <v>0.59508183370227685</v>
      </c>
      <c r="G2433">
        <f t="shared" si="1042"/>
        <v>7.5367264264203111E-4</v>
      </c>
      <c r="H2433">
        <f t="shared" si="1042"/>
        <v>4.1295185276575178E-2</v>
      </c>
      <c r="I2433">
        <f t="shared" si="1042"/>
        <v>0.43145998515097828</v>
      </c>
      <c r="J2433">
        <f t="shared" si="1042"/>
        <v>0</v>
      </c>
      <c r="K2433" t="e">
        <f t="shared" si="1042"/>
        <v>#DIV/0!</v>
      </c>
      <c r="L2433">
        <f t="shared" si="1042"/>
        <v>1.5901463964370597</v>
      </c>
      <c r="M2433">
        <f t="shared" si="1042"/>
        <v>0.21034711116711916</v>
      </c>
      <c r="N2433">
        <f t="shared" si="1042"/>
        <v>1.6400825712632503</v>
      </c>
      <c r="O2433">
        <f t="shared" si="1042"/>
        <v>1.2567663209580424</v>
      </c>
      <c r="P2433" t="e">
        <f t="shared" si="1042"/>
        <v>#DIV/0!</v>
      </c>
      <c r="Q2433">
        <f t="shared" si="1042"/>
        <v>0</v>
      </c>
      <c r="R2433">
        <f t="shared" si="1042"/>
        <v>0.21129086683026535</v>
      </c>
      <c r="S2433">
        <f t="shared" si="1042"/>
        <v>1.5865815421862757</v>
      </c>
      <c r="T2433">
        <f t="shared" si="1042"/>
        <v>2.8753531096751956E-2</v>
      </c>
      <c r="U2433">
        <f t="shared" si="1042"/>
        <v>0.13249894240496862</v>
      </c>
      <c r="V2433">
        <f t="shared" si="1042"/>
        <v>0.42297165061473546</v>
      </c>
      <c r="W2433">
        <f t="shared" si="1042"/>
        <v>0.78989921121083462</v>
      </c>
      <c r="X2433">
        <f t="shared" si="1042"/>
        <v>0.51082644045002013</v>
      </c>
      <c r="Y2433">
        <f t="shared" si="1042"/>
        <v>1.2996638369175257</v>
      </c>
      <c r="Z2433">
        <f t="shared" si="1042"/>
        <v>0</v>
      </c>
      <c r="AA2433">
        <f t="shared" si="1042"/>
        <v>0</v>
      </c>
      <c r="AB2433">
        <f t="shared" si="1042"/>
        <v>1.8181200762620739</v>
      </c>
      <c r="AC2433">
        <f t="shared" si="1042"/>
        <v>1.672867685882057</v>
      </c>
      <c r="AD2433">
        <f t="shared" si="1042"/>
        <v>0.12402566930604489</v>
      </c>
      <c r="AE2433">
        <f t="shared" si="1042"/>
        <v>0</v>
      </c>
    </row>
    <row r="2434" spans="1:31" x14ac:dyDescent="0.25">
      <c r="A2434" t="s">
        <v>1072</v>
      </c>
      <c r="B2434">
        <f t="shared" ref="B2434:AE2434" si="1043">B1044/B$1389</f>
        <v>0.71211875873173092</v>
      </c>
      <c r="C2434">
        <f t="shared" si="1043"/>
        <v>0</v>
      </c>
      <c r="D2434">
        <f t="shared" si="1043"/>
        <v>1.1962711085721895</v>
      </c>
      <c r="E2434">
        <f t="shared" si="1043"/>
        <v>0.56763838759667151</v>
      </c>
      <c r="F2434">
        <f t="shared" si="1043"/>
        <v>0.4023813987075448</v>
      </c>
      <c r="G2434">
        <f t="shared" si="1043"/>
        <v>7.5665526996883598E-4</v>
      </c>
      <c r="H2434">
        <f t="shared" si="1043"/>
        <v>4.1170978774335031E-2</v>
      </c>
      <c r="I2434">
        <f t="shared" si="1043"/>
        <v>0.57304302028112919</v>
      </c>
      <c r="J2434">
        <f t="shared" si="1043"/>
        <v>0</v>
      </c>
      <c r="K2434" t="e">
        <f t="shared" si="1043"/>
        <v>#DIV/0!</v>
      </c>
      <c r="L2434">
        <f t="shared" si="1043"/>
        <v>2.2164829461935351</v>
      </c>
      <c r="M2434">
        <f t="shared" si="1043"/>
        <v>0.21362358590534664</v>
      </c>
      <c r="N2434">
        <f t="shared" si="1043"/>
        <v>1.8237927298580912</v>
      </c>
      <c r="O2434">
        <f t="shared" si="1043"/>
        <v>1.2743123883578651</v>
      </c>
      <c r="P2434" t="e">
        <f t="shared" si="1043"/>
        <v>#DIV/0!</v>
      </c>
      <c r="Q2434">
        <f t="shared" si="1043"/>
        <v>0</v>
      </c>
      <c r="R2434">
        <f t="shared" si="1043"/>
        <v>0.21559118395979243</v>
      </c>
      <c r="S2434">
        <f t="shared" si="1043"/>
        <v>1.7521872039726896</v>
      </c>
      <c r="T2434">
        <f t="shared" si="1043"/>
        <v>2.8852749630557176E-2</v>
      </c>
      <c r="U2434">
        <f t="shared" si="1043"/>
        <v>7.6769955060968634E-2</v>
      </c>
      <c r="V2434">
        <f t="shared" si="1043"/>
        <v>0.57161479467582199</v>
      </c>
      <c r="W2434">
        <f t="shared" si="1043"/>
        <v>1.0888339131442097</v>
      </c>
      <c r="X2434">
        <f t="shared" si="1043"/>
        <v>0.54302670086994997</v>
      </c>
      <c r="Y2434">
        <f t="shared" si="1043"/>
        <v>1.3660555050413601</v>
      </c>
      <c r="Z2434">
        <f t="shared" si="1043"/>
        <v>0</v>
      </c>
      <c r="AA2434">
        <f t="shared" si="1043"/>
        <v>0</v>
      </c>
      <c r="AB2434">
        <f t="shared" si="1043"/>
        <v>1.7635994119894594</v>
      </c>
      <c r="AC2434">
        <f t="shared" si="1043"/>
        <v>1.7224992897618328</v>
      </c>
      <c r="AD2434">
        <f t="shared" si="1043"/>
        <v>0.13422112330031852</v>
      </c>
      <c r="AE2434">
        <f t="shared" si="1043"/>
        <v>0</v>
      </c>
    </row>
    <row r="2435" spans="1:31" x14ac:dyDescent="0.25">
      <c r="A2435" t="s">
        <v>1073</v>
      </c>
      <c r="B2435">
        <f t="shared" ref="B2435:AE2435" si="1044">B1045/B$1389</f>
        <v>0.48142438251011632</v>
      </c>
      <c r="C2435">
        <f t="shared" si="1044"/>
        <v>1.360166680736177</v>
      </c>
      <c r="D2435">
        <f t="shared" si="1044"/>
        <v>0.36973175718132389</v>
      </c>
      <c r="E2435">
        <f t="shared" si="1044"/>
        <v>0.5742304475114266</v>
      </c>
      <c r="F2435">
        <f t="shared" si="1044"/>
        <v>0.18745679532496948</v>
      </c>
      <c r="G2435">
        <f t="shared" si="1044"/>
        <v>0.969395354418498</v>
      </c>
      <c r="H2435">
        <f t="shared" si="1044"/>
        <v>0.83132184010724841</v>
      </c>
      <c r="I2435">
        <f t="shared" si="1044"/>
        <v>0.91028283343415195</v>
      </c>
      <c r="J2435">
        <f t="shared" si="1044"/>
        <v>1.681296402352906</v>
      </c>
      <c r="K2435" t="e">
        <f t="shared" si="1044"/>
        <v>#DIV/0!</v>
      </c>
      <c r="L2435">
        <f t="shared" si="1044"/>
        <v>1.3661014618570444</v>
      </c>
      <c r="M2435">
        <f t="shared" si="1044"/>
        <v>0.38946573916347732</v>
      </c>
      <c r="N2435">
        <f t="shared" si="1044"/>
        <v>2.0818816445125874</v>
      </c>
      <c r="O2435">
        <f t="shared" si="1044"/>
        <v>1.9287751321911641</v>
      </c>
      <c r="P2435" t="e">
        <f t="shared" si="1044"/>
        <v>#DIV/0!</v>
      </c>
      <c r="Q2435">
        <f t="shared" si="1044"/>
        <v>1.6983238210817126</v>
      </c>
      <c r="R2435">
        <f t="shared" si="1044"/>
        <v>0.18600419014651703</v>
      </c>
      <c r="S2435">
        <f t="shared" si="1044"/>
        <v>1.7425000596086262</v>
      </c>
      <c r="T2435">
        <f t="shared" si="1044"/>
        <v>1.6968057811530857</v>
      </c>
      <c r="U2435">
        <f t="shared" si="1044"/>
        <v>0.72251812950427274</v>
      </c>
      <c r="V2435">
        <f t="shared" si="1044"/>
        <v>0.45004202458959247</v>
      </c>
      <c r="W2435">
        <f t="shared" si="1044"/>
        <v>0.71067302669949595</v>
      </c>
      <c r="X2435">
        <f t="shared" si="1044"/>
        <v>1.0043249442884876</v>
      </c>
      <c r="Y2435">
        <f t="shared" si="1044"/>
        <v>0.84022114339147069</v>
      </c>
      <c r="Z2435">
        <f t="shared" si="1044"/>
        <v>0</v>
      </c>
      <c r="AA2435">
        <f t="shared" si="1044"/>
        <v>1.6767865596475786</v>
      </c>
      <c r="AB2435">
        <f t="shared" si="1044"/>
        <v>2.0999564489676614</v>
      </c>
      <c r="AC2435">
        <f t="shared" si="1044"/>
        <v>1.82612634386325</v>
      </c>
      <c r="AD2435">
        <f t="shared" si="1044"/>
        <v>0.1816367141518358</v>
      </c>
      <c r="AE2435">
        <f t="shared" si="1044"/>
        <v>0</v>
      </c>
    </row>
    <row r="2436" spans="1:31" x14ac:dyDescent="0.25">
      <c r="A2436" t="s">
        <v>1074</v>
      </c>
      <c r="B2436">
        <f t="shared" ref="B2436:AE2436" si="1045">B1046/B$1389</f>
        <v>1.0095045496085884</v>
      </c>
      <c r="C2436">
        <f t="shared" si="1045"/>
        <v>1.363905267517155</v>
      </c>
      <c r="D2436">
        <f t="shared" si="1045"/>
        <v>1.2368420432236567</v>
      </c>
      <c r="E2436">
        <f t="shared" si="1045"/>
        <v>2.0087364645873103</v>
      </c>
      <c r="F2436">
        <f t="shared" si="1045"/>
        <v>2.2038000512947673</v>
      </c>
      <c r="G2436">
        <f t="shared" si="1045"/>
        <v>1.0159044434882196</v>
      </c>
      <c r="H2436">
        <f t="shared" si="1045"/>
        <v>2.0350142213964824</v>
      </c>
      <c r="I2436">
        <f t="shared" si="1045"/>
        <v>1.9683161815062367</v>
      </c>
      <c r="J2436">
        <f t="shared" si="1045"/>
        <v>1.7008312536941625</v>
      </c>
      <c r="K2436" t="e">
        <f t="shared" si="1045"/>
        <v>#DIV/0!</v>
      </c>
      <c r="L2436">
        <f t="shared" si="1045"/>
        <v>1.6563920641330789</v>
      </c>
      <c r="M2436">
        <f t="shared" si="1045"/>
        <v>0.38402601541359271</v>
      </c>
      <c r="N2436">
        <f t="shared" si="1045"/>
        <v>1.8570013333962203</v>
      </c>
      <c r="O2436">
        <f t="shared" si="1045"/>
        <v>1.8711126275172041</v>
      </c>
      <c r="P2436" t="e">
        <f t="shared" si="1045"/>
        <v>#DIV/0!</v>
      </c>
      <c r="Q2436">
        <f t="shared" si="1045"/>
        <v>1.7585299543524482</v>
      </c>
      <c r="R2436">
        <f t="shared" si="1045"/>
        <v>0.25158670386326587</v>
      </c>
      <c r="S2436">
        <f t="shared" si="1045"/>
        <v>1.7235320313066258</v>
      </c>
      <c r="T2436">
        <f t="shared" si="1045"/>
        <v>1.6417555384632574</v>
      </c>
      <c r="U2436">
        <f t="shared" si="1045"/>
        <v>0.96714257117352431</v>
      </c>
      <c r="V2436">
        <f t="shared" si="1045"/>
        <v>1.1004598238948671</v>
      </c>
      <c r="W2436">
        <f t="shared" si="1045"/>
        <v>1.6317446303080367</v>
      </c>
      <c r="X2436">
        <f t="shared" si="1045"/>
        <v>1.4424931724172392</v>
      </c>
      <c r="Y2436">
        <f t="shared" si="1045"/>
        <v>1.3353774773066076</v>
      </c>
      <c r="Z2436">
        <f t="shared" si="1045"/>
        <v>0</v>
      </c>
      <c r="AA2436">
        <f t="shared" si="1045"/>
        <v>1.7383944398578397</v>
      </c>
      <c r="AB2436">
        <f t="shared" si="1045"/>
        <v>1.8532565985709051</v>
      </c>
      <c r="AC2436">
        <f t="shared" si="1045"/>
        <v>1.6305113748283633</v>
      </c>
      <c r="AD2436">
        <f t="shared" si="1045"/>
        <v>0.17951669054596128</v>
      </c>
      <c r="AE2436">
        <f t="shared" si="1045"/>
        <v>0</v>
      </c>
    </row>
    <row r="2437" spans="1:31" x14ac:dyDescent="0.25">
      <c r="A2437" t="s">
        <v>1075</v>
      </c>
      <c r="B2437">
        <f t="shared" ref="B2437:AE2437" si="1046">B1047/B$1389</f>
        <v>0.61635427753484595</v>
      </c>
      <c r="C2437">
        <f t="shared" si="1046"/>
        <v>1.363905267517155</v>
      </c>
      <c r="D2437">
        <f t="shared" si="1046"/>
        <v>0.61149591029682815</v>
      </c>
      <c r="E2437">
        <f t="shared" si="1046"/>
        <v>1.0983174517622116</v>
      </c>
      <c r="F2437">
        <f t="shared" si="1046"/>
        <v>1.1055611873977986</v>
      </c>
      <c r="G2437">
        <f t="shared" si="1046"/>
        <v>1.5131628256518093</v>
      </c>
      <c r="H2437">
        <f t="shared" si="1046"/>
        <v>1.9727922161930442</v>
      </c>
      <c r="I2437">
        <f t="shared" si="1046"/>
        <v>1.5617523390323191</v>
      </c>
      <c r="J2437">
        <f t="shared" si="1046"/>
        <v>1.7008312536941625</v>
      </c>
      <c r="K2437" t="e">
        <f t="shared" si="1046"/>
        <v>#DIV/0!</v>
      </c>
      <c r="L2437">
        <f t="shared" si="1046"/>
        <v>0.16112784634336919</v>
      </c>
      <c r="M2437">
        <f t="shared" si="1046"/>
        <v>0.10693048955319909</v>
      </c>
      <c r="N2437">
        <f t="shared" si="1046"/>
        <v>0.1754422026933955</v>
      </c>
      <c r="O2437">
        <f t="shared" si="1046"/>
        <v>0.64242001439887986</v>
      </c>
      <c r="P2437" t="e">
        <f t="shared" si="1046"/>
        <v>#DIV/0!</v>
      </c>
      <c r="Q2437">
        <f t="shared" si="1046"/>
        <v>1.8067983069042515</v>
      </c>
      <c r="R2437">
        <f t="shared" si="1046"/>
        <v>0.14015930251229497</v>
      </c>
      <c r="S2437">
        <f t="shared" si="1046"/>
        <v>0.1079657440729892</v>
      </c>
      <c r="T2437">
        <f t="shared" si="1046"/>
        <v>1.6436397567840624</v>
      </c>
      <c r="U2437">
        <f t="shared" si="1046"/>
        <v>1.9971472408848703</v>
      </c>
      <c r="V2437">
        <f t="shared" si="1046"/>
        <v>1.7181400340949649</v>
      </c>
      <c r="W2437">
        <f t="shared" si="1046"/>
        <v>1.3288621266001091</v>
      </c>
      <c r="X2437">
        <f t="shared" si="1046"/>
        <v>1.3321205583934221</v>
      </c>
      <c r="Y2437">
        <f t="shared" si="1046"/>
        <v>0.50752280860677557</v>
      </c>
      <c r="Z2437">
        <f t="shared" si="1046"/>
        <v>0</v>
      </c>
      <c r="AA2437">
        <f t="shared" si="1046"/>
        <v>1.7878165267624064</v>
      </c>
      <c r="AB2437">
        <f t="shared" si="1046"/>
        <v>3.2425404557704651E-2</v>
      </c>
      <c r="AC2437">
        <f t="shared" si="1046"/>
        <v>2.9415105316853804E-2</v>
      </c>
      <c r="AD2437">
        <f t="shared" si="1046"/>
        <v>5.2426941253481796E-2</v>
      </c>
      <c r="AE2437">
        <f t="shared" si="1046"/>
        <v>0</v>
      </c>
    </row>
    <row r="2438" spans="1:31" x14ac:dyDescent="0.25">
      <c r="A2438" t="s">
        <v>1076</v>
      </c>
      <c r="B2438">
        <f t="shared" ref="B2438:AE2438" si="1047">B1048/B$1389</f>
        <v>0.59758470581534862</v>
      </c>
      <c r="C2438">
        <f t="shared" si="1047"/>
        <v>1.3807483020373454</v>
      </c>
      <c r="D2438">
        <f t="shared" si="1047"/>
        <v>0.59721681430071749</v>
      </c>
      <c r="E2438">
        <f t="shared" si="1047"/>
        <v>1.659718787808466</v>
      </c>
      <c r="F2438">
        <f t="shared" si="1047"/>
        <v>1.8597998366869601</v>
      </c>
      <c r="G2438">
        <f t="shared" si="1047"/>
        <v>2.0114065516871769</v>
      </c>
      <c r="H2438">
        <f t="shared" si="1047"/>
        <v>1.9691701548880829</v>
      </c>
      <c r="I2438">
        <f t="shared" si="1047"/>
        <v>1.5054997035098454</v>
      </c>
      <c r="J2438">
        <f t="shared" si="1047"/>
        <v>1.7008312536941625</v>
      </c>
      <c r="K2438" t="e">
        <f t="shared" si="1047"/>
        <v>#DIV/0!</v>
      </c>
      <c r="L2438">
        <f t="shared" si="1047"/>
        <v>0.16499712709069511</v>
      </c>
      <c r="M2438">
        <f t="shared" si="1047"/>
        <v>0.10462760750969874</v>
      </c>
      <c r="N2438">
        <f t="shared" si="1047"/>
        <v>0.17579323543874908</v>
      </c>
      <c r="O2438">
        <f t="shared" si="1047"/>
        <v>0.62245648882396931</v>
      </c>
      <c r="P2438" t="e">
        <f t="shared" si="1047"/>
        <v>#DIV/0!</v>
      </c>
      <c r="Q2438">
        <f t="shared" si="1047"/>
        <v>1.6983238210817126</v>
      </c>
      <c r="R2438">
        <f t="shared" si="1047"/>
        <v>0.13406027372751364</v>
      </c>
      <c r="S2438">
        <f t="shared" si="1047"/>
        <v>0.10519141940132291</v>
      </c>
      <c r="T2438">
        <f t="shared" si="1047"/>
        <v>1.6738575199844055</v>
      </c>
      <c r="U2438">
        <f t="shared" si="1047"/>
        <v>2.0364524796196455</v>
      </c>
      <c r="V2438">
        <f t="shared" si="1047"/>
        <v>1.6726267528878653</v>
      </c>
      <c r="W2438">
        <f t="shared" si="1047"/>
        <v>1.1942639051461514</v>
      </c>
      <c r="X2438">
        <f t="shared" si="1047"/>
        <v>1.3103657578546288</v>
      </c>
      <c r="Y2438">
        <f t="shared" si="1047"/>
        <v>0.49282928546853078</v>
      </c>
      <c r="Z2438">
        <f t="shared" si="1047"/>
        <v>0</v>
      </c>
      <c r="AA2438">
        <f t="shared" si="1047"/>
        <v>1.7108986253194574</v>
      </c>
      <c r="AB2438">
        <f t="shared" si="1047"/>
        <v>3.1827120812527289E-2</v>
      </c>
      <c r="AC2438">
        <f t="shared" si="1047"/>
        <v>2.8852786870904593E-2</v>
      </c>
      <c r="AD2438">
        <f t="shared" si="1047"/>
        <v>5.0896510547839537E-2</v>
      </c>
      <c r="AE2438">
        <f t="shared" si="1047"/>
        <v>0</v>
      </c>
    </row>
    <row r="2439" spans="1:31" x14ac:dyDescent="0.25">
      <c r="A2439" t="s">
        <v>1077</v>
      </c>
      <c r="B2439">
        <f t="shared" ref="B2439:AE2439" si="1048">B1049/B$1389</f>
        <v>1.5493011239101278</v>
      </c>
      <c r="C2439">
        <f t="shared" si="1048"/>
        <v>0.4575122275868847</v>
      </c>
      <c r="D2439">
        <f t="shared" si="1048"/>
        <v>1.1944498764861413</v>
      </c>
      <c r="E2439">
        <f t="shared" si="1048"/>
        <v>2.1237280955289827E-2</v>
      </c>
      <c r="F2439">
        <f t="shared" si="1048"/>
        <v>0.11937967601406423</v>
      </c>
      <c r="G2439">
        <f t="shared" si="1048"/>
        <v>1.6359577734519602E-3</v>
      </c>
      <c r="H2439">
        <f t="shared" si="1048"/>
        <v>0.1238838999551601</v>
      </c>
      <c r="I2439">
        <f t="shared" si="1048"/>
        <v>1.9470754233391997E-2</v>
      </c>
      <c r="J2439">
        <f t="shared" si="1048"/>
        <v>0</v>
      </c>
      <c r="K2439" t="e">
        <f t="shared" si="1048"/>
        <v>#DIV/0!</v>
      </c>
      <c r="L2439">
        <f t="shared" si="1048"/>
        <v>2.1388552057265652E-2</v>
      </c>
      <c r="M2439">
        <f t="shared" si="1048"/>
        <v>3.6588541953759628</v>
      </c>
      <c r="N2439">
        <f t="shared" si="1048"/>
        <v>2.2605292644345801E-2</v>
      </c>
      <c r="O2439">
        <f t="shared" si="1048"/>
        <v>0</v>
      </c>
      <c r="P2439" t="e">
        <f t="shared" si="1048"/>
        <v>#DIV/0!</v>
      </c>
      <c r="Q2439">
        <f t="shared" si="1048"/>
        <v>0</v>
      </c>
      <c r="R2439">
        <f t="shared" si="1048"/>
        <v>3.7048359408884814</v>
      </c>
      <c r="S2439">
        <f t="shared" si="1048"/>
        <v>3.3807303435604535E-2</v>
      </c>
      <c r="T2439">
        <f t="shared" si="1048"/>
        <v>0</v>
      </c>
      <c r="U2439">
        <f t="shared" si="1048"/>
        <v>8.3161168867813717E-2</v>
      </c>
      <c r="V2439">
        <f t="shared" si="1048"/>
        <v>0.22131618156256289</v>
      </c>
      <c r="W2439">
        <f t="shared" si="1048"/>
        <v>0.34533604549181995</v>
      </c>
      <c r="X2439">
        <f t="shared" si="1048"/>
        <v>0.36247136242806116</v>
      </c>
      <c r="Y2439">
        <f t="shared" si="1048"/>
        <v>0.73564219731057101</v>
      </c>
      <c r="Z2439">
        <f t="shared" si="1048"/>
        <v>0</v>
      </c>
      <c r="AA2439">
        <f t="shared" si="1048"/>
        <v>0</v>
      </c>
      <c r="AB2439">
        <f t="shared" si="1048"/>
        <v>0</v>
      </c>
      <c r="AC2439">
        <f t="shared" si="1048"/>
        <v>0.12930070787514239</v>
      </c>
      <c r="AD2439">
        <f t="shared" si="1048"/>
        <v>3.5605532913926865</v>
      </c>
      <c r="AE2439">
        <f t="shared" si="1048"/>
        <v>4.5314247173796494</v>
      </c>
    </row>
    <row r="2440" spans="1:31" x14ac:dyDescent="0.25">
      <c r="A2440" t="s">
        <v>1078</v>
      </c>
      <c r="B2440">
        <f t="shared" ref="B2440:AE2440" si="1049">B1050/B$1389</f>
        <v>1.3126495940201841</v>
      </c>
      <c r="C2440">
        <f t="shared" si="1049"/>
        <v>1.3952945303748536</v>
      </c>
      <c r="D2440">
        <f t="shared" si="1049"/>
        <v>1.7909057525558663</v>
      </c>
      <c r="E2440">
        <f t="shared" si="1049"/>
        <v>1.9860456214959408</v>
      </c>
      <c r="F2440">
        <f t="shared" si="1049"/>
        <v>1.7218933426145731</v>
      </c>
      <c r="G2440">
        <f t="shared" si="1049"/>
        <v>1.6109886791259791</v>
      </c>
      <c r="H2440">
        <f t="shared" si="1049"/>
        <v>1.5832312000309083</v>
      </c>
      <c r="I2440">
        <f t="shared" si="1049"/>
        <v>1.9409720651752791</v>
      </c>
      <c r="J2440">
        <f t="shared" si="1049"/>
        <v>1.7008312536941625</v>
      </c>
      <c r="K2440" t="e">
        <f t="shared" si="1049"/>
        <v>#DIV/0!</v>
      </c>
      <c r="L2440">
        <f t="shared" si="1049"/>
        <v>2.2044271577519408</v>
      </c>
      <c r="M2440">
        <f t="shared" si="1049"/>
        <v>0.32439221219771303</v>
      </c>
      <c r="N2440">
        <f t="shared" si="1049"/>
        <v>1.8312477607665092</v>
      </c>
      <c r="O2440">
        <f t="shared" si="1049"/>
        <v>1.8878231678979878</v>
      </c>
      <c r="P2440" t="e">
        <f t="shared" si="1049"/>
        <v>#DIV/0!</v>
      </c>
      <c r="Q2440">
        <f t="shared" si="1049"/>
        <v>1.9303149766727723</v>
      </c>
      <c r="R2440">
        <f t="shared" si="1049"/>
        <v>0.30481640008424132</v>
      </c>
      <c r="S2440">
        <f t="shared" si="1049"/>
        <v>2.3546050967018402</v>
      </c>
      <c r="T2440">
        <f t="shared" si="1049"/>
        <v>1.7126336722902364</v>
      </c>
      <c r="U2440">
        <f t="shared" si="1049"/>
        <v>1.5026706478843144</v>
      </c>
      <c r="V2440">
        <f t="shared" si="1049"/>
        <v>1.5704583823981868</v>
      </c>
      <c r="W2440">
        <f t="shared" si="1049"/>
        <v>1.7325807353152944</v>
      </c>
      <c r="X2440">
        <f t="shared" si="1049"/>
        <v>1.6352192979224824</v>
      </c>
      <c r="Y2440">
        <f t="shared" si="1049"/>
        <v>1.8534778337080917</v>
      </c>
      <c r="Z2440">
        <f t="shared" si="1049"/>
        <v>0</v>
      </c>
      <c r="AA2440">
        <f t="shared" si="1049"/>
        <v>1.9143993215072705</v>
      </c>
      <c r="AB2440">
        <f t="shared" si="1049"/>
        <v>2.1791714927877219</v>
      </c>
      <c r="AC2440">
        <f t="shared" si="1049"/>
        <v>1.810845882430836</v>
      </c>
      <c r="AD2440">
        <f t="shared" si="1049"/>
        <v>0.31793578152501828</v>
      </c>
      <c r="AE2440">
        <f t="shared" si="1049"/>
        <v>0</v>
      </c>
    </row>
    <row r="2441" spans="1:31" x14ac:dyDescent="0.25">
      <c r="A2441" t="s">
        <v>1079</v>
      </c>
      <c r="B2441">
        <f t="shared" ref="B2441:AE2441" si="1050">B1051/B$1389</f>
        <v>0.6815519830712663</v>
      </c>
      <c r="C2441">
        <f t="shared" si="1050"/>
        <v>0</v>
      </c>
      <c r="D2441">
        <f t="shared" si="1050"/>
        <v>1.1968861920672684</v>
      </c>
      <c r="E2441">
        <f t="shared" si="1050"/>
        <v>0.59986944424883615</v>
      </c>
      <c r="F2441">
        <f t="shared" si="1050"/>
        <v>0.59580946519126465</v>
      </c>
      <c r="G2441">
        <f t="shared" si="1050"/>
        <v>7.6154864292687506E-4</v>
      </c>
      <c r="H2441">
        <f t="shared" si="1050"/>
        <v>7.0826160669138119E-2</v>
      </c>
      <c r="I2441">
        <f t="shared" si="1050"/>
        <v>0.58820683179354749</v>
      </c>
      <c r="J2441">
        <f t="shared" si="1050"/>
        <v>0</v>
      </c>
      <c r="K2441" t="e">
        <f t="shared" si="1050"/>
        <v>#DIV/0!</v>
      </c>
      <c r="L2441">
        <f t="shared" si="1050"/>
        <v>1.7560547485145905</v>
      </c>
      <c r="M2441">
        <f t="shared" si="1050"/>
        <v>0.23413038428705138</v>
      </c>
      <c r="N2441">
        <f t="shared" si="1050"/>
        <v>1.6445941758085736</v>
      </c>
      <c r="O2441">
        <f t="shared" si="1050"/>
        <v>1.2692435244423612</v>
      </c>
      <c r="P2441" t="e">
        <f t="shared" si="1050"/>
        <v>#DIV/0!</v>
      </c>
      <c r="Q2441">
        <f t="shared" si="1050"/>
        <v>0</v>
      </c>
      <c r="R2441">
        <f t="shared" si="1050"/>
        <v>0.21588225789481233</v>
      </c>
      <c r="S2441">
        <f t="shared" si="1050"/>
        <v>1.9211709913750679</v>
      </c>
      <c r="T2441">
        <f t="shared" si="1050"/>
        <v>2.8614625149424651E-2</v>
      </c>
      <c r="U2441">
        <f t="shared" si="1050"/>
        <v>7.660564779710527E-2</v>
      </c>
      <c r="V2441">
        <f t="shared" si="1050"/>
        <v>0.60433683219866063</v>
      </c>
      <c r="W2441">
        <f t="shared" si="1050"/>
        <v>0.91711430048031617</v>
      </c>
      <c r="X2441">
        <f t="shared" si="1050"/>
        <v>0.5324370593669433</v>
      </c>
      <c r="Y2441">
        <f t="shared" si="1050"/>
        <v>1.4078642767570799</v>
      </c>
      <c r="Z2441">
        <f t="shared" si="1050"/>
        <v>0</v>
      </c>
      <c r="AA2441">
        <f t="shared" si="1050"/>
        <v>0</v>
      </c>
      <c r="AB2441">
        <f t="shared" si="1050"/>
        <v>1.7699706030370961</v>
      </c>
      <c r="AC2441">
        <f t="shared" si="1050"/>
        <v>1.7953113224973938</v>
      </c>
      <c r="AD2441">
        <f t="shared" si="1050"/>
        <v>0.14056025254474275</v>
      </c>
      <c r="AE2441">
        <f t="shared" si="1050"/>
        <v>0</v>
      </c>
    </row>
    <row r="2442" spans="1:31" x14ac:dyDescent="0.25">
      <c r="A2442" t="s">
        <v>1080</v>
      </c>
      <c r="B2442">
        <f t="shared" ref="B2442:AE2442" si="1051">B1052/B$1389</f>
        <v>0.43385544443509561</v>
      </c>
      <c r="C2442">
        <f t="shared" si="1051"/>
        <v>1.3727354091143353</v>
      </c>
      <c r="D2442">
        <f t="shared" si="1051"/>
        <v>0.36228231643129599</v>
      </c>
      <c r="E2442">
        <f t="shared" si="1051"/>
        <v>1.0422738309217507</v>
      </c>
      <c r="F2442">
        <f t="shared" si="1051"/>
        <v>0.75741070047250303</v>
      </c>
      <c r="G2442">
        <f t="shared" si="1051"/>
        <v>1.5038355154519598</v>
      </c>
      <c r="H2442">
        <f t="shared" si="1051"/>
        <v>1.3663370378890782</v>
      </c>
      <c r="I2442">
        <f t="shared" si="1051"/>
        <v>1.0690832304088709</v>
      </c>
      <c r="J2442">
        <f t="shared" si="1051"/>
        <v>1.7008312536941625</v>
      </c>
      <c r="K2442" t="e">
        <f t="shared" si="1051"/>
        <v>#DIV/0!</v>
      </c>
      <c r="L2442">
        <f t="shared" si="1051"/>
        <v>0.15869439266238222</v>
      </c>
      <c r="M2442">
        <f t="shared" si="1051"/>
        <v>0.10539523485753217</v>
      </c>
      <c r="N2442">
        <f t="shared" si="1051"/>
        <v>0.17579323543874908</v>
      </c>
      <c r="O2442">
        <f t="shared" si="1051"/>
        <v>0.64242001439887986</v>
      </c>
      <c r="P2442" t="e">
        <f t="shared" si="1051"/>
        <v>#DIV/0!</v>
      </c>
      <c r="Q2442">
        <f t="shared" si="1051"/>
        <v>1.7585299543524482</v>
      </c>
      <c r="R2442">
        <f t="shared" si="1051"/>
        <v>9.2575638814601721E-2</v>
      </c>
      <c r="S2442">
        <f t="shared" si="1051"/>
        <v>9.3869015013570201E-2</v>
      </c>
      <c r="T2442">
        <f t="shared" si="1051"/>
        <v>1.6596031969326894</v>
      </c>
      <c r="U2442">
        <f t="shared" si="1051"/>
        <v>1.1489736013883332</v>
      </c>
      <c r="V2442">
        <f t="shared" si="1051"/>
        <v>1.0897662533492021</v>
      </c>
      <c r="W2442">
        <f t="shared" si="1051"/>
        <v>0.90879002925474328</v>
      </c>
      <c r="X2442">
        <f t="shared" si="1051"/>
        <v>1.390257706444858</v>
      </c>
      <c r="Y2442">
        <f t="shared" si="1051"/>
        <v>0.35459795865658633</v>
      </c>
      <c r="Z2442">
        <f t="shared" si="1051"/>
        <v>0</v>
      </c>
      <c r="AA2442">
        <f t="shared" si="1051"/>
        <v>1.7383944398578397</v>
      </c>
      <c r="AB2442">
        <f t="shared" si="1051"/>
        <v>3.2470388297943555E-2</v>
      </c>
      <c r="AC2442">
        <f t="shared" si="1051"/>
        <v>2.992633409388204E-2</v>
      </c>
      <c r="AD2442">
        <f t="shared" si="1051"/>
        <v>5.1331781182350607E-2</v>
      </c>
      <c r="AE2442">
        <f t="shared" si="1051"/>
        <v>0</v>
      </c>
    </row>
    <row r="2443" spans="1:31" x14ac:dyDescent="0.25">
      <c r="A2443" t="s">
        <v>1081</v>
      </c>
      <c r="B2443">
        <f t="shared" ref="B2443:AE2443" si="1052">B1053/B$1389</f>
        <v>0.66022753759169872</v>
      </c>
      <c r="C2443">
        <f t="shared" si="1052"/>
        <v>1.3727354091143353</v>
      </c>
      <c r="D2443">
        <f t="shared" si="1052"/>
        <v>1.0716514271227315</v>
      </c>
      <c r="E2443">
        <f t="shared" si="1052"/>
        <v>1.9192062454093595</v>
      </c>
      <c r="F2443">
        <f t="shared" si="1052"/>
        <v>2.0223681165311218</v>
      </c>
      <c r="G2443">
        <f t="shared" si="1052"/>
        <v>1.9911194165536847</v>
      </c>
      <c r="H2443">
        <f t="shared" si="1052"/>
        <v>1.9829040451292939</v>
      </c>
      <c r="I2443">
        <f t="shared" si="1052"/>
        <v>1.8914228925757786</v>
      </c>
      <c r="J2443">
        <f t="shared" si="1052"/>
        <v>1.7008312536941625</v>
      </c>
      <c r="K2443" t="e">
        <f t="shared" si="1052"/>
        <v>#DIV/0!</v>
      </c>
      <c r="L2443">
        <f t="shared" si="1052"/>
        <v>1.511091265862132</v>
      </c>
      <c r="M2443">
        <f t="shared" si="1052"/>
        <v>0.35641183666719445</v>
      </c>
      <c r="N2443">
        <f t="shared" si="1052"/>
        <v>1.8817744531438179</v>
      </c>
      <c r="O2443">
        <f t="shared" si="1052"/>
        <v>1.9020867379212592</v>
      </c>
      <c r="P2443" t="e">
        <f t="shared" si="1052"/>
        <v>#DIV/0!</v>
      </c>
      <c r="Q2443">
        <f t="shared" si="1052"/>
        <v>1.7787741900519067</v>
      </c>
      <c r="R2443">
        <f t="shared" si="1052"/>
        <v>0.27974969792455934</v>
      </c>
      <c r="S2443">
        <f t="shared" si="1052"/>
        <v>1.6947017374881734</v>
      </c>
      <c r="T2443">
        <f t="shared" si="1052"/>
        <v>1.6570400952321078</v>
      </c>
      <c r="U2443">
        <f t="shared" si="1052"/>
        <v>1.0707786774305716</v>
      </c>
      <c r="V2443">
        <f t="shared" si="1052"/>
        <v>1.8653101450987999</v>
      </c>
      <c r="W2443">
        <f t="shared" si="1052"/>
        <v>1.3367651399651637</v>
      </c>
      <c r="X2443">
        <f t="shared" si="1052"/>
        <v>1.441712932744881</v>
      </c>
      <c r="Y2443">
        <f t="shared" si="1052"/>
        <v>1.2033741415777715</v>
      </c>
      <c r="Z2443">
        <f t="shared" si="1052"/>
        <v>0</v>
      </c>
      <c r="AA2443">
        <f t="shared" si="1052"/>
        <v>1.7591193939582062</v>
      </c>
      <c r="AB2443">
        <f t="shared" si="1052"/>
        <v>1.8788632843627906</v>
      </c>
      <c r="AC2443">
        <f t="shared" si="1052"/>
        <v>1.774122805329764</v>
      </c>
      <c r="AD2443">
        <f t="shared" si="1052"/>
        <v>0.17423082527589639</v>
      </c>
      <c r="AE2443">
        <f t="shared" si="1052"/>
        <v>0</v>
      </c>
    </row>
    <row r="2444" spans="1:31" x14ac:dyDescent="0.25">
      <c r="A2444" t="s">
        <v>1082</v>
      </c>
      <c r="B2444">
        <f t="shared" ref="B2444:AE2444" si="1053">B1054/B$1389</f>
        <v>0.45934450010867378</v>
      </c>
      <c r="C2444">
        <f t="shared" si="1053"/>
        <v>1.363905267517155</v>
      </c>
      <c r="D2444">
        <f t="shared" si="1053"/>
        <v>0.61024215512970381</v>
      </c>
      <c r="E2444">
        <f t="shared" si="1053"/>
        <v>1.6969663165672735</v>
      </c>
      <c r="F2444">
        <f t="shared" si="1053"/>
        <v>1.1055611873977986</v>
      </c>
      <c r="G2444">
        <f t="shared" si="1053"/>
        <v>1.5131628256518093</v>
      </c>
      <c r="H2444">
        <f t="shared" si="1053"/>
        <v>1.396549219586426</v>
      </c>
      <c r="I2444">
        <f t="shared" si="1053"/>
        <v>1.5686453499383872</v>
      </c>
      <c r="J2444">
        <f t="shared" si="1053"/>
        <v>1.7008312536941625</v>
      </c>
      <c r="K2444" t="e">
        <f t="shared" si="1053"/>
        <v>#DIV/0!</v>
      </c>
      <c r="L2444">
        <f t="shared" si="1053"/>
        <v>0.10714194515822126</v>
      </c>
      <c r="M2444">
        <f t="shared" si="1053"/>
        <v>0.10846470962070148</v>
      </c>
      <c r="N2444">
        <f t="shared" si="1053"/>
        <v>0.1754422026933955</v>
      </c>
      <c r="O2444">
        <f t="shared" si="1053"/>
        <v>0.64242001439887986</v>
      </c>
      <c r="P2444" t="e">
        <f t="shared" si="1053"/>
        <v>#DIV/0!</v>
      </c>
      <c r="Q2444">
        <f t="shared" si="1053"/>
        <v>1.8067983069042515</v>
      </c>
      <c r="R2444">
        <f t="shared" si="1053"/>
        <v>9.4053441045373679E-2</v>
      </c>
      <c r="S2444">
        <f t="shared" si="1053"/>
        <v>0.10834483787974784</v>
      </c>
      <c r="T2444">
        <f t="shared" si="1053"/>
        <v>1.6436397567840624</v>
      </c>
      <c r="U2444">
        <f t="shared" si="1053"/>
        <v>2.0756717484063256</v>
      </c>
      <c r="V2444">
        <f t="shared" si="1053"/>
        <v>1.8037754859942663</v>
      </c>
      <c r="W2444">
        <f t="shared" si="1053"/>
        <v>1.3288621266001091</v>
      </c>
      <c r="X2444">
        <f t="shared" si="1053"/>
        <v>1.3351402135314299</v>
      </c>
      <c r="Y2444">
        <f t="shared" si="1053"/>
        <v>0.37058214070892664</v>
      </c>
      <c r="Z2444">
        <f t="shared" si="1053"/>
        <v>0</v>
      </c>
      <c r="AA2444">
        <f t="shared" si="1053"/>
        <v>1.7878165267624064</v>
      </c>
      <c r="AB2444">
        <f t="shared" si="1053"/>
        <v>3.2425404557704651E-2</v>
      </c>
      <c r="AC2444">
        <f t="shared" si="1053"/>
        <v>2.9485584935499989E-2</v>
      </c>
      <c r="AD2444">
        <f t="shared" si="1053"/>
        <v>5.2426941253481796E-2</v>
      </c>
      <c r="AE2444">
        <f t="shared" si="1053"/>
        <v>0</v>
      </c>
    </row>
    <row r="2445" spans="1:31" x14ac:dyDescent="0.25">
      <c r="A2445" t="s">
        <v>1083</v>
      </c>
      <c r="B2445">
        <f t="shared" ref="B2445:AE2445" si="1054">B1055/B$1389</f>
        <v>0.43898884494442419</v>
      </c>
      <c r="C2445">
        <f t="shared" si="1054"/>
        <v>1.3807483020373454</v>
      </c>
      <c r="D2445">
        <f t="shared" si="1054"/>
        <v>1.7006294372041004</v>
      </c>
      <c r="E2445">
        <f t="shared" si="1054"/>
        <v>1.0517658736157944</v>
      </c>
      <c r="F2445">
        <f t="shared" si="1054"/>
        <v>1.0835418803385943</v>
      </c>
      <c r="G2445">
        <f t="shared" si="1054"/>
        <v>1.5177898692662348</v>
      </c>
      <c r="H2445">
        <f t="shared" si="1054"/>
        <v>1.5350203936012352</v>
      </c>
      <c r="I2445">
        <f t="shared" si="1054"/>
        <v>1.0871204812625863</v>
      </c>
      <c r="J2445">
        <f t="shared" si="1054"/>
        <v>1.6804807834651447</v>
      </c>
      <c r="K2445" t="e">
        <f t="shared" si="1054"/>
        <v>#DIV/0!</v>
      </c>
      <c r="L2445">
        <f t="shared" si="1054"/>
        <v>0.11352239564104619</v>
      </c>
      <c r="M2445">
        <f t="shared" si="1054"/>
        <v>0.10644432556623788</v>
      </c>
      <c r="N2445">
        <f t="shared" si="1054"/>
        <v>0.24202403484983415</v>
      </c>
      <c r="O2445">
        <f t="shared" si="1054"/>
        <v>0.63867685335358426</v>
      </c>
      <c r="P2445" t="e">
        <f t="shared" si="1054"/>
        <v>#DIV/0!</v>
      </c>
      <c r="Q2445">
        <f t="shared" si="1054"/>
        <v>1.9342339326154419</v>
      </c>
      <c r="R2445">
        <f t="shared" si="1054"/>
        <v>4.6540973144880633</v>
      </c>
      <c r="S2445">
        <f t="shared" si="1054"/>
        <v>0.12404637387671151</v>
      </c>
      <c r="T2445">
        <f t="shared" si="1054"/>
        <v>1.6925895260700103</v>
      </c>
      <c r="U2445">
        <f t="shared" si="1054"/>
        <v>1.3536302607391892</v>
      </c>
      <c r="V2445">
        <f t="shared" si="1054"/>
        <v>1.1067370128509952</v>
      </c>
      <c r="W2445">
        <f t="shared" si="1054"/>
        <v>0.88622125689462394</v>
      </c>
      <c r="X2445">
        <f t="shared" si="1054"/>
        <v>1.5482532632057806</v>
      </c>
      <c r="Y2445">
        <f t="shared" si="1054"/>
        <v>0.38798730795733155</v>
      </c>
      <c r="Z2445">
        <f t="shared" si="1054"/>
        <v>0</v>
      </c>
      <c r="AA2445">
        <f t="shared" si="1054"/>
        <v>1.7626184954200719</v>
      </c>
      <c r="AB2445">
        <f t="shared" si="1054"/>
        <v>3.2658617136005694E-2</v>
      </c>
      <c r="AC2445">
        <f t="shared" si="1054"/>
        <v>0.14589545670745754</v>
      </c>
      <c r="AD2445">
        <f t="shared" si="1054"/>
        <v>3.9119794261452903</v>
      </c>
      <c r="AE2445">
        <f t="shared" si="1054"/>
        <v>4.4925617900083425</v>
      </c>
    </row>
    <row r="2446" spans="1:31" x14ac:dyDescent="0.25">
      <c r="A2446" t="s">
        <v>1084</v>
      </c>
      <c r="B2446">
        <f t="shared" ref="B2446:AE2446" si="1055">B1056/B$1389</f>
        <v>0.64527023138770456</v>
      </c>
      <c r="C2446">
        <f t="shared" si="1055"/>
        <v>1.3807483020373454</v>
      </c>
      <c r="D2446">
        <f t="shared" si="1055"/>
        <v>0.63743945409645242</v>
      </c>
      <c r="E2446">
        <f t="shared" si="1055"/>
        <v>1.7604296713533318</v>
      </c>
      <c r="F2446">
        <f t="shared" si="1055"/>
        <v>1.9893592434587217</v>
      </c>
      <c r="G2446">
        <f t="shared" si="1055"/>
        <v>2.1090479949725887</v>
      </c>
      <c r="H2446">
        <f t="shared" si="1055"/>
        <v>2.061772107820635</v>
      </c>
      <c r="I2446">
        <f t="shared" si="1055"/>
        <v>1.6283855871653286</v>
      </c>
      <c r="J2446">
        <f t="shared" si="1055"/>
        <v>1.7456559743634925</v>
      </c>
      <c r="K2446" t="e">
        <f t="shared" si="1055"/>
        <v>#DIV/0!</v>
      </c>
      <c r="L2446">
        <f t="shared" si="1055"/>
        <v>0.17436571771371537</v>
      </c>
      <c r="M2446">
        <f t="shared" si="1055"/>
        <v>0.11010334925757734</v>
      </c>
      <c r="N2446">
        <f t="shared" si="1055"/>
        <v>0.19346953062300565</v>
      </c>
      <c r="O2446">
        <f t="shared" si="1055"/>
        <v>0.63867685335358426</v>
      </c>
      <c r="P2446" t="e">
        <f t="shared" si="1055"/>
        <v>#DIV/0!</v>
      </c>
      <c r="Q2446">
        <f t="shared" si="1055"/>
        <v>1.9303149766727723</v>
      </c>
      <c r="R2446">
        <f t="shared" si="1055"/>
        <v>9.3123692240012587E-2</v>
      </c>
      <c r="S2446">
        <f t="shared" si="1055"/>
        <v>9.9836556502414575E-2</v>
      </c>
      <c r="T2446">
        <f t="shared" si="1055"/>
        <v>1.6925895260700103</v>
      </c>
      <c r="U2446">
        <f t="shared" si="1055"/>
        <v>2.0449163177385556</v>
      </c>
      <c r="V2446">
        <f t="shared" si="1055"/>
        <v>1.8076843747463722</v>
      </c>
      <c r="W2446">
        <f t="shared" si="1055"/>
        <v>0.8888422669544217</v>
      </c>
      <c r="X2446">
        <f t="shared" si="1055"/>
        <v>1.390257706444858</v>
      </c>
      <c r="Y2446">
        <f t="shared" si="1055"/>
        <v>0.3818439662940073</v>
      </c>
      <c r="Z2446">
        <f t="shared" si="1055"/>
        <v>0</v>
      </c>
      <c r="AA2446">
        <f t="shared" si="1055"/>
        <v>1.7613719626537745</v>
      </c>
      <c r="AB2446">
        <f t="shared" si="1055"/>
        <v>3.2658617136005694E-2</v>
      </c>
      <c r="AC2446">
        <f t="shared" si="1055"/>
        <v>2.9379077760010044E-2</v>
      </c>
      <c r="AD2446">
        <f t="shared" si="1055"/>
        <v>5.1841614373793435E-2</v>
      </c>
      <c r="AE2446">
        <f t="shared" si="1055"/>
        <v>0</v>
      </c>
    </row>
    <row r="2447" spans="1:31" x14ac:dyDescent="0.25">
      <c r="A2447" t="s">
        <v>1085</v>
      </c>
      <c r="B2447">
        <f t="shared" ref="B2447:AE2447" si="1056">B1057/B$1389</f>
        <v>0.61114372100612235</v>
      </c>
      <c r="C2447">
        <f t="shared" si="1056"/>
        <v>1.3807483020373454</v>
      </c>
      <c r="D2447">
        <f t="shared" si="1056"/>
        <v>0.64182473098260129</v>
      </c>
      <c r="E2447">
        <f t="shared" si="1056"/>
        <v>1.6733281530450517</v>
      </c>
      <c r="F2447">
        <f t="shared" si="1056"/>
        <v>1.9136487203896348</v>
      </c>
      <c r="G2447">
        <f t="shared" si="1056"/>
        <v>2.0598660644976929</v>
      </c>
      <c r="H2447">
        <f t="shared" si="1056"/>
        <v>2.0094620099404521</v>
      </c>
      <c r="I2447">
        <f t="shared" si="1056"/>
        <v>1.5360056495240269</v>
      </c>
      <c r="J2447">
        <f t="shared" si="1056"/>
        <v>1.6804807834651447</v>
      </c>
      <c r="K2447" t="e">
        <f t="shared" si="1056"/>
        <v>#DIV/0!</v>
      </c>
      <c r="L2447">
        <f t="shared" si="1056"/>
        <v>0.17436571771371537</v>
      </c>
      <c r="M2447">
        <f t="shared" si="1056"/>
        <v>0.10611168704884338</v>
      </c>
      <c r="N2447">
        <f t="shared" si="1056"/>
        <v>0.17884952254411432</v>
      </c>
      <c r="O2447">
        <f t="shared" si="1056"/>
        <v>0.63867685335358426</v>
      </c>
      <c r="P2447" t="e">
        <f t="shared" si="1056"/>
        <v>#DIV/0!</v>
      </c>
      <c r="Q2447">
        <f t="shared" si="1056"/>
        <v>1.9303149766727723</v>
      </c>
      <c r="R2447">
        <f t="shared" si="1056"/>
        <v>0.13776536155484487</v>
      </c>
      <c r="S2447">
        <f t="shared" si="1056"/>
        <v>0.11325037660111364</v>
      </c>
      <c r="T2447">
        <f t="shared" si="1056"/>
        <v>1.6925895260700103</v>
      </c>
      <c r="U2447">
        <f t="shared" si="1056"/>
        <v>1.9851816016435058</v>
      </c>
      <c r="V2447">
        <f t="shared" si="1056"/>
        <v>1.7363951622125084</v>
      </c>
      <c r="W2447">
        <f t="shared" si="1056"/>
        <v>1.1920218559003759</v>
      </c>
      <c r="X2447">
        <f t="shared" si="1056"/>
        <v>1.3998134459711737</v>
      </c>
      <c r="Y2447">
        <f t="shared" si="1056"/>
        <v>0.54682555831565693</v>
      </c>
      <c r="Z2447">
        <f t="shared" si="1056"/>
        <v>0</v>
      </c>
      <c r="AA2447">
        <f t="shared" si="1056"/>
        <v>1.7613719626537745</v>
      </c>
      <c r="AB2447">
        <f t="shared" si="1056"/>
        <v>3.2236472848701264E-2</v>
      </c>
      <c r="AC2447">
        <f t="shared" si="1056"/>
        <v>2.9751195269919609E-2</v>
      </c>
      <c r="AD2447">
        <f t="shared" si="1056"/>
        <v>5.1841614373793435E-2</v>
      </c>
      <c r="AE2447">
        <f t="shared" si="1056"/>
        <v>0</v>
      </c>
    </row>
    <row r="2448" spans="1:31" x14ac:dyDescent="0.25">
      <c r="A2448" t="s">
        <v>1086</v>
      </c>
      <c r="B2448">
        <f t="shared" ref="B2448:AE2448" si="1057">B1058/B$1389</f>
        <v>0.61845316780263071</v>
      </c>
      <c r="C2448">
        <f t="shared" si="1057"/>
        <v>1.3807483020373454</v>
      </c>
      <c r="D2448">
        <f t="shared" si="1057"/>
        <v>0.61625564531893195</v>
      </c>
      <c r="E2448">
        <f t="shared" si="1057"/>
        <v>1.6808017804864039</v>
      </c>
      <c r="F2448">
        <f t="shared" si="1057"/>
        <v>1.8677603911006162</v>
      </c>
      <c r="G2448">
        <f t="shared" si="1057"/>
        <v>2.0189108087670404</v>
      </c>
      <c r="H2448">
        <f t="shared" si="1057"/>
        <v>2.0094620099404521</v>
      </c>
      <c r="I2448">
        <f t="shared" si="1057"/>
        <v>1.5549933179809869</v>
      </c>
      <c r="J2448">
        <f t="shared" si="1057"/>
        <v>1.6804807834651447</v>
      </c>
      <c r="K2448" t="e">
        <f t="shared" si="1057"/>
        <v>#DIV/0!</v>
      </c>
      <c r="L2448">
        <f t="shared" si="1057"/>
        <v>0.16800325329000865</v>
      </c>
      <c r="M2448">
        <f t="shared" si="1057"/>
        <v>0.10611168704884338</v>
      </c>
      <c r="N2448">
        <f t="shared" si="1057"/>
        <v>0.17745279457457211</v>
      </c>
      <c r="O2448">
        <f t="shared" si="1057"/>
        <v>0.63867685335358426</v>
      </c>
      <c r="P2448" t="e">
        <f t="shared" si="1057"/>
        <v>#DIV/0!</v>
      </c>
      <c r="Q2448">
        <f t="shared" si="1057"/>
        <v>1.9303149766727723</v>
      </c>
      <c r="R2448">
        <f t="shared" si="1057"/>
        <v>0.13696707520777884</v>
      </c>
      <c r="S2448">
        <f t="shared" si="1057"/>
        <v>0.11237309051753851</v>
      </c>
      <c r="T2448">
        <f t="shared" si="1057"/>
        <v>1.6925895260700103</v>
      </c>
      <c r="U2448">
        <f t="shared" si="1057"/>
        <v>1.9934079786219443</v>
      </c>
      <c r="V2448">
        <f t="shared" si="1057"/>
        <v>1.7111924074981637</v>
      </c>
      <c r="W2448">
        <f t="shared" si="1057"/>
        <v>1.1983116497411626</v>
      </c>
      <c r="X2448">
        <f t="shared" si="1057"/>
        <v>1.390257706444858</v>
      </c>
      <c r="Y2448">
        <f t="shared" si="1057"/>
        <v>0.54682555831565693</v>
      </c>
      <c r="Z2448">
        <f t="shared" si="1057"/>
        <v>0</v>
      </c>
      <c r="AA2448">
        <f t="shared" si="1057"/>
        <v>1.7613719626537745</v>
      </c>
      <c r="AB2448">
        <f t="shared" si="1057"/>
        <v>3.2236472848701264E-2</v>
      </c>
      <c r="AC2448">
        <f t="shared" si="1057"/>
        <v>2.9286599504437141E-2</v>
      </c>
      <c r="AD2448">
        <f t="shared" si="1057"/>
        <v>5.1841614373793435E-2</v>
      </c>
      <c r="AE2448">
        <f t="shared" si="1057"/>
        <v>0</v>
      </c>
    </row>
    <row r="2449" spans="1:31" x14ac:dyDescent="0.25">
      <c r="A2449" t="s">
        <v>1087</v>
      </c>
      <c r="B2449">
        <f t="shared" ref="B2449:AE2449" si="1058">B1059/B$1389</f>
        <v>0.22336913040708739</v>
      </c>
      <c r="C2449">
        <f t="shared" si="1058"/>
        <v>0</v>
      </c>
      <c r="D2449">
        <f t="shared" si="1058"/>
        <v>0.21845970434671055</v>
      </c>
      <c r="E2449">
        <f t="shared" si="1058"/>
        <v>0.15145493996706622</v>
      </c>
      <c r="F2449">
        <f t="shared" si="1058"/>
        <v>6.9775133408488954E-2</v>
      </c>
      <c r="G2449">
        <f t="shared" si="1058"/>
        <v>7.7790648967232122E-4</v>
      </c>
      <c r="H2449">
        <f t="shared" si="1058"/>
        <v>8.0453851067625332E-3</v>
      </c>
      <c r="I2449">
        <f t="shared" si="1058"/>
        <v>0.28882925009910987</v>
      </c>
      <c r="J2449">
        <f t="shared" si="1058"/>
        <v>0</v>
      </c>
      <c r="K2449" t="e">
        <f t="shared" si="1058"/>
        <v>#DIV/0!</v>
      </c>
      <c r="L2449">
        <f t="shared" si="1058"/>
        <v>1.2588986264268107</v>
      </c>
      <c r="M2449">
        <f t="shared" si="1058"/>
        <v>0.22405897374037484</v>
      </c>
      <c r="N2449">
        <f t="shared" si="1058"/>
        <v>1.6973814208190989</v>
      </c>
      <c r="O2449">
        <f t="shared" si="1058"/>
        <v>1.2743123883578651</v>
      </c>
      <c r="P2449" t="e">
        <f t="shared" si="1058"/>
        <v>#DIV/0!</v>
      </c>
      <c r="Q2449">
        <f t="shared" si="1058"/>
        <v>0</v>
      </c>
      <c r="R2449">
        <f t="shared" si="1058"/>
        <v>0.13009269420612882</v>
      </c>
      <c r="S2449">
        <f t="shared" si="1058"/>
        <v>1.507403804278713</v>
      </c>
      <c r="T2449">
        <f t="shared" si="1058"/>
        <v>2.9574338967322398E-2</v>
      </c>
      <c r="U2449">
        <f t="shared" si="1058"/>
        <v>1.981219513233734E-2</v>
      </c>
      <c r="V2449">
        <f t="shared" si="1058"/>
        <v>0.12729366738826067</v>
      </c>
      <c r="W2449">
        <f t="shared" si="1058"/>
        <v>0.414445337552657</v>
      </c>
      <c r="X2449">
        <f t="shared" si="1058"/>
        <v>0.20593616662731787</v>
      </c>
      <c r="Y2449">
        <f t="shared" si="1058"/>
        <v>0.56226525331526811</v>
      </c>
      <c r="Z2449">
        <f t="shared" si="1058"/>
        <v>0</v>
      </c>
      <c r="AA2449">
        <f t="shared" si="1058"/>
        <v>0</v>
      </c>
      <c r="AB2449">
        <f t="shared" si="1058"/>
        <v>1.8512301827457045</v>
      </c>
      <c r="AC2449">
        <f t="shared" si="1058"/>
        <v>1.683641575282123</v>
      </c>
      <c r="AD2449">
        <f t="shared" si="1058"/>
        <v>0.11616662171131049</v>
      </c>
      <c r="AE2449">
        <f t="shared" si="1058"/>
        <v>0</v>
      </c>
    </row>
    <row r="2450" spans="1:31" x14ac:dyDescent="0.25">
      <c r="A2450" t="s">
        <v>1088</v>
      </c>
      <c r="B2450">
        <f t="shared" ref="B2450:AE2450" si="1059">B1060/B$1389</f>
        <v>0.63684753897622459</v>
      </c>
      <c r="C2450">
        <f t="shared" si="1059"/>
        <v>1.3807483020373454</v>
      </c>
      <c r="D2450">
        <f t="shared" si="1059"/>
        <v>0.60330789381554062</v>
      </c>
      <c r="E2450">
        <f t="shared" si="1059"/>
        <v>1.6733281530450517</v>
      </c>
      <c r="F2450">
        <f t="shared" si="1059"/>
        <v>1.8828638515430753</v>
      </c>
      <c r="G2450">
        <f t="shared" si="1059"/>
        <v>2.0052590568568229</v>
      </c>
      <c r="H2450">
        <f t="shared" si="1059"/>
        <v>2.0094620099404521</v>
      </c>
      <c r="I2450">
        <f t="shared" si="1059"/>
        <v>1.5419379023007702</v>
      </c>
      <c r="J2450">
        <f t="shared" si="1059"/>
        <v>1.6804807834651447</v>
      </c>
      <c r="K2450" t="e">
        <f t="shared" si="1059"/>
        <v>#DIV/0!</v>
      </c>
      <c r="L2450">
        <f t="shared" si="1059"/>
        <v>0.16589526249740139</v>
      </c>
      <c r="M2450">
        <f t="shared" si="1059"/>
        <v>0.10611168704884338</v>
      </c>
      <c r="N2450">
        <f t="shared" si="1059"/>
        <v>0.17745279457457211</v>
      </c>
      <c r="O2450">
        <f t="shared" si="1059"/>
        <v>0.63867685335358426</v>
      </c>
      <c r="P2450" t="e">
        <f t="shared" si="1059"/>
        <v>#DIV/0!</v>
      </c>
      <c r="Q2450">
        <f t="shared" si="1059"/>
        <v>1.9303149766727723</v>
      </c>
      <c r="R2450">
        <f t="shared" si="1059"/>
        <v>0.13628995732410684</v>
      </c>
      <c r="S2450">
        <f t="shared" si="1059"/>
        <v>0.11208217660516584</v>
      </c>
      <c r="T2450">
        <f t="shared" si="1059"/>
        <v>1.6925895260700103</v>
      </c>
      <c r="U2450">
        <f t="shared" si="1059"/>
        <v>2.0051599457339986</v>
      </c>
      <c r="V2450">
        <f t="shared" si="1059"/>
        <v>1.7997747901026715</v>
      </c>
      <c r="W2450">
        <f t="shared" si="1059"/>
        <v>1.2091297506359151</v>
      </c>
      <c r="X2450">
        <f t="shared" si="1059"/>
        <v>1.3886724492266069</v>
      </c>
      <c r="Y2450">
        <f t="shared" si="1059"/>
        <v>0.54682555831565693</v>
      </c>
      <c r="Z2450">
        <f t="shared" si="1059"/>
        <v>0</v>
      </c>
      <c r="AA2450">
        <f t="shared" si="1059"/>
        <v>1.7613719626537745</v>
      </c>
      <c r="AB2450">
        <f t="shared" si="1059"/>
        <v>3.2236472848701264E-2</v>
      </c>
      <c r="AC2450">
        <f t="shared" si="1059"/>
        <v>2.9132958964619642E-2</v>
      </c>
      <c r="AD2450">
        <f t="shared" si="1059"/>
        <v>5.1841614373793435E-2</v>
      </c>
      <c r="AE2450">
        <f t="shared" si="1059"/>
        <v>0</v>
      </c>
    </row>
    <row r="2451" spans="1:31" x14ac:dyDescent="0.25">
      <c r="A2451" t="s">
        <v>1089</v>
      </c>
      <c r="B2451">
        <f t="shared" ref="B2451:AE2451" si="1060">B1061/B$1389</f>
        <v>2.5612361300177966</v>
      </c>
      <c r="C2451">
        <f t="shared" si="1060"/>
        <v>0.4575122275868847</v>
      </c>
      <c r="D2451">
        <f t="shared" si="1060"/>
        <v>6.5638200690099804E-2</v>
      </c>
      <c r="E2451">
        <f t="shared" si="1060"/>
        <v>2.0787351319673998E-2</v>
      </c>
      <c r="F2451">
        <f t="shared" si="1060"/>
        <v>9.8809308473463003E-2</v>
      </c>
      <c r="G2451">
        <f t="shared" si="1060"/>
        <v>0</v>
      </c>
      <c r="H2451">
        <f t="shared" si="1060"/>
        <v>8.8946238295009479E-3</v>
      </c>
      <c r="I2451">
        <f t="shared" si="1060"/>
        <v>1.6006939792811731E-2</v>
      </c>
      <c r="J2451">
        <f t="shared" si="1060"/>
        <v>0</v>
      </c>
      <c r="K2451" t="e">
        <f t="shared" si="1060"/>
        <v>#DIV/0!</v>
      </c>
      <c r="L2451">
        <f t="shared" si="1060"/>
        <v>2.118577147548658E-2</v>
      </c>
      <c r="M2451">
        <f t="shared" si="1060"/>
        <v>3.6620327733478288</v>
      </c>
      <c r="N2451">
        <f t="shared" si="1060"/>
        <v>0</v>
      </c>
      <c r="O2451">
        <f t="shared" si="1060"/>
        <v>0</v>
      </c>
      <c r="P2451" t="e">
        <f t="shared" si="1060"/>
        <v>#DIV/0!</v>
      </c>
      <c r="Q2451">
        <f t="shared" si="1060"/>
        <v>0</v>
      </c>
      <c r="R2451">
        <f t="shared" si="1060"/>
        <v>0</v>
      </c>
      <c r="S2451">
        <f t="shared" si="1060"/>
        <v>2.3528021766977283E-2</v>
      </c>
      <c r="T2451">
        <f t="shared" si="1060"/>
        <v>0</v>
      </c>
      <c r="U2451">
        <f t="shared" si="1060"/>
        <v>0.14320711922376286</v>
      </c>
      <c r="V2451">
        <f t="shared" si="1060"/>
        <v>0.26495541358838981</v>
      </c>
      <c r="W2451">
        <f t="shared" si="1060"/>
        <v>0.34009927670272105</v>
      </c>
      <c r="X2451">
        <f t="shared" si="1060"/>
        <v>0.36461529421864947</v>
      </c>
      <c r="Y2451">
        <f t="shared" si="1060"/>
        <v>1.383937383257229</v>
      </c>
      <c r="Z2451">
        <f t="shared" si="1060"/>
        <v>0</v>
      </c>
      <c r="AA2451">
        <f t="shared" si="1060"/>
        <v>0</v>
      </c>
      <c r="AB2451">
        <f t="shared" si="1060"/>
        <v>0</v>
      </c>
      <c r="AC2451">
        <f t="shared" si="1060"/>
        <v>1.7990382552546858E-2</v>
      </c>
      <c r="AD2451">
        <f t="shared" si="1060"/>
        <v>0</v>
      </c>
      <c r="AE2451">
        <f t="shared" si="1060"/>
        <v>0</v>
      </c>
    </row>
    <row r="2452" spans="1:31" x14ac:dyDescent="0.25">
      <c r="A2452" t="s">
        <v>1090</v>
      </c>
      <c r="B2452">
        <f t="shared" ref="B2452:AE2452" si="1061">B1062/B$1389</f>
        <v>0.69554711069838904</v>
      </c>
      <c r="C2452">
        <f t="shared" si="1061"/>
        <v>0</v>
      </c>
      <c r="D2452">
        <f t="shared" si="1061"/>
        <v>1.204402811337939</v>
      </c>
      <c r="E2452">
        <f t="shared" si="1061"/>
        <v>0.56513399068890746</v>
      </c>
      <c r="F2452">
        <f t="shared" si="1061"/>
        <v>0.59805239337526328</v>
      </c>
      <c r="G2452">
        <f t="shared" si="1061"/>
        <v>7.633661814541472E-4</v>
      </c>
      <c r="H2452">
        <f t="shared" si="1061"/>
        <v>6.9593399607280088E-2</v>
      </c>
      <c r="I2452">
        <f t="shared" si="1061"/>
        <v>0.5698989015184216</v>
      </c>
      <c r="J2452">
        <f t="shared" si="1061"/>
        <v>0</v>
      </c>
      <c r="K2452" t="e">
        <f t="shared" si="1061"/>
        <v>#DIV/0!</v>
      </c>
      <c r="L2452">
        <f t="shared" si="1061"/>
        <v>2.0017952850305019</v>
      </c>
      <c r="M2452">
        <f t="shared" si="1061"/>
        <v>0.21263806692670364</v>
      </c>
      <c r="N2452">
        <f t="shared" si="1061"/>
        <v>1.6358773284071801</v>
      </c>
      <c r="O2452">
        <f t="shared" si="1061"/>
        <v>2.1620833522471785</v>
      </c>
      <c r="P2452" t="e">
        <f t="shared" si="1061"/>
        <v>#DIV/0!</v>
      </c>
      <c r="Q2452">
        <f t="shared" si="1061"/>
        <v>0</v>
      </c>
      <c r="R2452">
        <f t="shared" si="1061"/>
        <v>0.21225070145281164</v>
      </c>
      <c r="S2452">
        <f t="shared" si="1061"/>
        <v>1.7414467669530671</v>
      </c>
      <c r="T2452">
        <f t="shared" si="1061"/>
        <v>2.8852749630557176E-2</v>
      </c>
      <c r="U2452">
        <f t="shared" si="1061"/>
        <v>0.13422762202158547</v>
      </c>
      <c r="V2452">
        <f t="shared" si="1061"/>
        <v>0.58166769967461007</v>
      </c>
      <c r="W2452">
        <f t="shared" si="1061"/>
        <v>0.97587384456155213</v>
      </c>
      <c r="X2452">
        <f t="shared" si="1061"/>
        <v>0.55569704802320985</v>
      </c>
      <c r="Y2452">
        <f t="shared" si="1061"/>
        <v>1.2670404658771479</v>
      </c>
      <c r="Z2452">
        <f t="shared" si="1061"/>
        <v>0</v>
      </c>
      <c r="AA2452">
        <f t="shared" si="1061"/>
        <v>0</v>
      </c>
      <c r="AB2452">
        <f t="shared" si="1061"/>
        <v>1.779092197887064</v>
      </c>
      <c r="AC2452">
        <f t="shared" si="1061"/>
        <v>1.7115060624492464</v>
      </c>
      <c r="AD2452">
        <f t="shared" si="1061"/>
        <v>0.13553626752882419</v>
      </c>
      <c r="AE2452">
        <f t="shared" si="1061"/>
        <v>0</v>
      </c>
    </row>
    <row r="2453" spans="1:31" x14ac:dyDescent="0.25">
      <c r="A2453" t="s">
        <v>1091</v>
      </c>
      <c r="B2453">
        <f t="shared" ref="B2453:AE2453" si="1062">B1063/B$1389</f>
        <v>0.6154224687753036</v>
      </c>
      <c r="C2453">
        <f t="shared" si="1062"/>
        <v>1.3807483020373454</v>
      </c>
      <c r="D2453">
        <f t="shared" si="1062"/>
        <v>0.3595771422833216</v>
      </c>
      <c r="E2453">
        <f t="shared" si="1062"/>
        <v>1.1056948853675823</v>
      </c>
      <c r="F2453">
        <f t="shared" si="1062"/>
        <v>1.8764290731150879</v>
      </c>
      <c r="G2453">
        <f t="shared" si="1062"/>
        <v>1.9874402466370178</v>
      </c>
      <c r="H2453">
        <f t="shared" si="1062"/>
        <v>1.9336515413211588</v>
      </c>
      <c r="I2453">
        <f t="shared" si="1062"/>
        <v>1.5285895521147037</v>
      </c>
      <c r="J2453">
        <f t="shared" si="1062"/>
        <v>1.7315858298436193</v>
      </c>
      <c r="K2453" t="e">
        <f t="shared" si="1062"/>
        <v>#DIV/0!</v>
      </c>
      <c r="L2453">
        <f t="shared" si="1062"/>
        <v>0.10234161993694514</v>
      </c>
      <c r="M2453">
        <f t="shared" si="1062"/>
        <v>0.10604165788728667</v>
      </c>
      <c r="N2453">
        <f t="shared" si="1062"/>
        <v>0.18381188270154661</v>
      </c>
      <c r="O2453">
        <f t="shared" si="1062"/>
        <v>0.63056667108877684</v>
      </c>
      <c r="P2453" t="e">
        <f t="shared" si="1062"/>
        <v>#DIV/0!</v>
      </c>
      <c r="Q2453">
        <f t="shared" si="1062"/>
        <v>1.6965487769302521</v>
      </c>
      <c r="R2453">
        <f t="shared" si="1062"/>
        <v>0.13204278496987049</v>
      </c>
      <c r="S2453">
        <f t="shared" si="1062"/>
        <v>9.3881757428690052E-2</v>
      </c>
      <c r="T2453">
        <f t="shared" si="1062"/>
        <v>1.7043498267041721</v>
      </c>
      <c r="U2453">
        <f t="shared" si="1062"/>
        <v>2.0365849590519991</v>
      </c>
      <c r="V2453">
        <f t="shared" si="1062"/>
        <v>1.6765408296398774</v>
      </c>
      <c r="W2453">
        <f t="shared" si="1062"/>
        <v>1.1787466625796192</v>
      </c>
      <c r="X2453">
        <f t="shared" si="1062"/>
        <v>1.3914480304903218</v>
      </c>
      <c r="Y2453">
        <f t="shared" si="1062"/>
        <v>0.4964268642494164</v>
      </c>
      <c r="Z2453">
        <f t="shared" si="1062"/>
        <v>0</v>
      </c>
      <c r="AA2453">
        <f t="shared" si="1062"/>
        <v>1.7506850849236222</v>
      </c>
      <c r="AB2453">
        <f t="shared" si="1062"/>
        <v>3.2287641853223012E-2</v>
      </c>
      <c r="AC2453">
        <f t="shared" si="1062"/>
        <v>2.8753085207271514E-2</v>
      </c>
      <c r="AD2453">
        <f t="shared" si="1062"/>
        <v>5.1098401975153161E-2</v>
      </c>
      <c r="AE2453">
        <f t="shared" si="1062"/>
        <v>0</v>
      </c>
    </row>
    <row r="2454" spans="1:31" x14ac:dyDescent="0.25">
      <c r="A2454" t="s">
        <v>1092</v>
      </c>
      <c r="B2454">
        <f t="shared" ref="B2454:AE2454" si="1063">B1064/B$1389</f>
        <v>0.60108521854892072</v>
      </c>
      <c r="C2454">
        <f t="shared" si="1063"/>
        <v>1.3727354091143353</v>
      </c>
      <c r="D2454">
        <f t="shared" si="1063"/>
        <v>0.59722723472315753</v>
      </c>
      <c r="E2454">
        <f t="shared" si="1063"/>
        <v>1.6548785060461342</v>
      </c>
      <c r="F2454">
        <f t="shared" si="1063"/>
        <v>1.8733218434525476</v>
      </c>
      <c r="G2454">
        <f t="shared" si="1063"/>
        <v>1.9926967172953169</v>
      </c>
      <c r="H2454">
        <f t="shared" si="1063"/>
        <v>1.9893729265047426</v>
      </c>
      <c r="I2454">
        <f t="shared" si="1063"/>
        <v>1.5167833436137514</v>
      </c>
      <c r="J2454">
        <f t="shared" si="1063"/>
        <v>1.6950043780746649</v>
      </c>
      <c r="K2454" t="e">
        <f t="shared" si="1063"/>
        <v>#DIV/0!</v>
      </c>
      <c r="L2454">
        <f t="shared" si="1063"/>
        <v>0.15869439266238222</v>
      </c>
      <c r="M2454">
        <f t="shared" si="1063"/>
        <v>0.10462760750969874</v>
      </c>
      <c r="N2454">
        <f t="shared" si="1063"/>
        <v>0.17579323543874908</v>
      </c>
      <c r="O2454">
        <f t="shared" si="1063"/>
        <v>0.6346217622211805</v>
      </c>
      <c r="P2454" t="e">
        <f t="shared" si="1063"/>
        <v>#DIV/0!</v>
      </c>
      <c r="Q2454">
        <f t="shared" si="1063"/>
        <v>1.7134020556760121</v>
      </c>
      <c r="R2454">
        <f t="shared" si="1063"/>
        <v>0.13348552442964645</v>
      </c>
      <c r="S2454">
        <f t="shared" si="1063"/>
        <v>0.10444070553401819</v>
      </c>
      <c r="T2454">
        <f t="shared" si="1063"/>
        <v>1.6536818396820185</v>
      </c>
      <c r="U2454">
        <f t="shared" si="1063"/>
        <v>2.0185893131095933</v>
      </c>
      <c r="V2454">
        <f t="shared" si="1063"/>
        <v>1.6739405176680306</v>
      </c>
      <c r="W2454">
        <f t="shared" si="1063"/>
        <v>1.2206264271119696</v>
      </c>
      <c r="X2454">
        <f t="shared" si="1063"/>
        <v>1.390257706444858</v>
      </c>
      <c r="Y2454">
        <f t="shared" si="1063"/>
        <v>0.49158828572177166</v>
      </c>
      <c r="Z2454">
        <f t="shared" si="1063"/>
        <v>0</v>
      </c>
      <c r="AA2454">
        <f t="shared" si="1063"/>
        <v>1.6628911299987736</v>
      </c>
      <c r="AB2454">
        <f t="shared" si="1063"/>
        <v>3.2470388297943555E-2</v>
      </c>
      <c r="AC2454">
        <f t="shared" si="1063"/>
        <v>2.9683902497540382E-2</v>
      </c>
      <c r="AD2454">
        <f t="shared" si="1063"/>
        <v>5.0564733570916974E-2</v>
      </c>
      <c r="AE2454">
        <f t="shared" si="1063"/>
        <v>0</v>
      </c>
    </row>
    <row r="2455" spans="1:31" x14ac:dyDescent="0.25">
      <c r="A2455" t="s">
        <v>1093</v>
      </c>
      <c r="B2455">
        <f t="shared" ref="B2455:AE2455" si="1064">B1065/B$1389</f>
        <v>0.42803175662914028</v>
      </c>
      <c r="C2455">
        <f t="shared" si="1064"/>
        <v>1.317276035966537</v>
      </c>
      <c r="D2455">
        <f t="shared" si="1064"/>
        <v>0.78710411828733395</v>
      </c>
      <c r="E2455">
        <f t="shared" si="1064"/>
        <v>0.45407321428054559</v>
      </c>
      <c r="F2455">
        <f t="shared" si="1064"/>
        <v>1.0687195994732783</v>
      </c>
      <c r="G2455">
        <f t="shared" si="1064"/>
        <v>0.93748476460504482</v>
      </c>
      <c r="H2455">
        <f t="shared" si="1064"/>
        <v>1.4906202319225006</v>
      </c>
      <c r="I2455">
        <f t="shared" si="1064"/>
        <v>1.0670855707797071</v>
      </c>
      <c r="J2455">
        <f t="shared" si="1064"/>
        <v>1.5805593987674922</v>
      </c>
      <c r="K2455" t="e">
        <f t="shared" si="1064"/>
        <v>#DIV/0!</v>
      </c>
      <c r="L2455">
        <f t="shared" si="1064"/>
        <v>0.10578228170359862</v>
      </c>
      <c r="M2455">
        <f t="shared" si="1064"/>
        <v>0.10256821908593798</v>
      </c>
      <c r="N2455">
        <f t="shared" si="1064"/>
        <v>0.23413693605304531</v>
      </c>
      <c r="O2455">
        <f t="shared" si="1064"/>
        <v>0.61434630655916189</v>
      </c>
      <c r="P2455" t="e">
        <f t="shared" si="1064"/>
        <v>#DIV/0!</v>
      </c>
      <c r="Q2455">
        <f t="shared" si="1064"/>
        <v>1.6215466481446363</v>
      </c>
      <c r="R2455">
        <f t="shared" si="1064"/>
        <v>3.8930629042106673</v>
      </c>
      <c r="S2455">
        <f t="shared" si="1064"/>
        <v>0.10568496413298599</v>
      </c>
      <c r="T2455">
        <f t="shared" si="1064"/>
        <v>1.6037764735471514</v>
      </c>
      <c r="U2455">
        <f t="shared" si="1064"/>
        <v>1.3028902693775701</v>
      </c>
      <c r="V2455">
        <f t="shared" si="1064"/>
        <v>1.0974661924579365</v>
      </c>
      <c r="W2455">
        <f t="shared" si="1064"/>
        <v>0.92745609872927337</v>
      </c>
      <c r="X2455">
        <f t="shared" si="1064"/>
        <v>1.5545145809437024</v>
      </c>
      <c r="Y2455">
        <f t="shared" si="1064"/>
        <v>0.34936172475337363</v>
      </c>
      <c r="Z2455">
        <f t="shared" si="1064"/>
        <v>0</v>
      </c>
      <c r="AA2455">
        <f t="shared" si="1064"/>
        <v>1.5955268181734548</v>
      </c>
      <c r="AB2455">
        <f t="shared" si="1064"/>
        <v>3.2658617136005694E-2</v>
      </c>
      <c r="AC2455">
        <f t="shared" si="1064"/>
        <v>6.2668472490312779E-2</v>
      </c>
      <c r="AD2455">
        <f t="shared" si="1064"/>
        <v>3.9273726981677464</v>
      </c>
      <c r="AE2455">
        <f t="shared" si="1064"/>
        <v>4.4925617900083425</v>
      </c>
    </row>
    <row r="2456" spans="1:31" x14ac:dyDescent="0.25">
      <c r="A2456" t="s">
        <v>1094</v>
      </c>
      <c r="B2456">
        <f t="shared" ref="B2456:AE2456" si="1065">B1066/B$1389</f>
        <v>0.46830636028934863</v>
      </c>
      <c r="C2456">
        <f t="shared" si="1065"/>
        <v>1.3807483020373454</v>
      </c>
      <c r="D2456">
        <f t="shared" si="1065"/>
        <v>0.63517388503471783</v>
      </c>
      <c r="E2456">
        <f t="shared" si="1065"/>
        <v>1.7030037434585801</v>
      </c>
      <c r="F2456">
        <f t="shared" si="1065"/>
        <v>1.9908370237617543</v>
      </c>
      <c r="G2456">
        <f t="shared" si="1065"/>
        <v>2.0120849328119319</v>
      </c>
      <c r="H2456">
        <f t="shared" si="1065"/>
        <v>2.0094620099404521</v>
      </c>
      <c r="I2456">
        <f t="shared" si="1065"/>
        <v>1.5941963564855339</v>
      </c>
      <c r="J2456">
        <f t="shared" si="1065"/>
        <v>1.6804807834651447</v>
      </c>
      <c r="K2456" t="e">
        <f t="shared" si="1065"/>
        <v>#DIV/0!</v>
      </c>
      <c r="L2456">
        <f t="shared" si="1065"/>
        <v>0.17436571771371537</v>
      </c>
      <c r="M2456">
        <f t="shared" si="1065"/>
        <v>0.10611168704884338</v>
      </c>
      <c r="N2456">
        <f t="shared" si="1065"/>
        <v>0.17745279457457211</v>
      </c>
      <c r="O2456">
        <f t="shared" si="1065"/>
        <v>0.63867685335358426</v>
      </c>
      <c r="P2456" t="e">
        <f t="shared" si="1065"/>
        <v>#DIV/0!</v>
      </c>
      <c r="Q2456">
        <f t="shared" si="1065"/>
        <v>1.9303149766727723</v>
      </c>
      <c r="R2456">
        <f t="shared" si="1065"/>
        <v>0.13696707520777884</v>
      </c>
      <c r="S2456">
        <f t="shared" si="1065"/>
        <v>0.11375474341281147</v>
      </c>
      <c r="T2456">
        <f t="shared" si="1065"/>
        <v>1.6925895260700103</v>
      </c>
      <c r="U2456">
        <f t="shared" si="1065"/>
        <v>2.0071186069193407</v>
      </c>
      <c r="V2456">
        <f t="shared" si="1065"/>
        <v>1.7785890822179662</v>
      </c>
      <c r="W2456">
        <f t="shared" si="1065"/>
        <v>0.92043212368499316</v>
      </c>
      <c r="X2456">
        <f t="shared" si="1065"/>
        <v>1.2690498447864882</v>
      </c>
      <c r="Y2456">
        <f t="shared" si="1065"/>
        <v>0.54233346232093993</v>
      </c>
      <c r="Z2456">
        <f t="shared" si="1065"/>
        <v>0</v>
      </c>
      <c r="AA2456">
        <f t="shared" si="1065"/>
        <v>1.7613719626537745</v>
      </c>
      <c r="AB2456">
        <f t="shared" si="1065"/>
        <v>3.2236472848701264E-2</v>
      </c>
      <c r="AC2456">
        <f t="shared" si="1065"/>
        <v>3.0019152989358287E-2</v>
      </c>
      <c r="AD2456">
        <f t="shared" si="1065"/>
        <v>5.1841614373793435E-2</v>
      </c>
      <c r="AE2456">
        <f t="shared" si="1065"/>
        <v>0</v>
      </c>
    </row>
    <row r="2457" spans="1:31" x14ac:dyDescent="0.25">
      <c r="A2457" t="s">
        <v>1095</v>
      </c>
      <c r="B2457">
        <f t="shared" ref="B2457:AE2457" si="1066">B1067/B$1389</f>
        <v>0.62007769025056625</v>
      </c>
      <c r="C2457">
        <f t="shared" si="1066"/>
        <v>1.3807483020373454</v>
      </c>
      <c r="D2457">
        <f t="shared" si="1066"/>
        <v>0.60440550599134435</v>
      </c>
      <c r="E2457">
        <f t="shared" si="1066"/>
        <v>1.6947486297377781</v>
      </c>
      <c r="F2457">
        <f t="shared" si="1066"/>
        <v>1.9022282599113169</v>
      </c>
      <c r="G2457">
        <f t="shared" si="1066"/>
        <v>2.0067334151202956</v>
      </c>
      <c r="H2457">
        <f t="shared" si="1066"/>
        <v>1.9568242025550917</v>
      </c>
      <c r="I2457">
        <f t="shared" si="1066"/>
        <v>1.5354778486548535</v>
      </c>
      <c r="J2457">
        <f t="shared" si="1066"/>
        <v>1.7315858298436193</v>
      </c>
      <c r="K2457" t="e">
        <f t="shared" si="1066"/>
        <v>#DIV/0!</v>
      </c>
      <c r="L2457">
        <f t="shared" si="1066"/>
        <v>0.15939073129128778</v>
      </c>
      <c r="M2457">
        <f t="shared" si="1066"/>
        <v>0.10522465100245809</v>
      </c>
      <c r="N2457">
        <f t="shared" si="1066"/>
        <v>0.17847790848307307</v>
      </c>
      <c r="O2457">
        <f t="shared" si="1066"/>
        <v>0.63056667108877684</v>
      </c>
      <c r="P2457" t="e">
        <f t="shared" si="1066"/>
        <v>#DIV/0!</v>
      </c>
      <c r="Q2457">
        <f t="shared" si="1066"/>
        <v>1.6965487769302521</v>
      </c>
      <c r="R2457">
        <f t="shared" si="1066"/>
        <v>0.13163224776021207</v>
      </c>
      <c r="S2457">
        <f t="shared" si="1066"/>
        <v>0.10616825578246833</v>
      </c>
      <c r="T2457">
        <f t="shared" si="1066"/>
        <v>1.7043498267041721</v>
      </c>
      <c r="U2457">
        <f t="shared" si="1066"/>
        <v>2.0428820412920272</v>
      </c>
      <c r="V2457">
        <f t="shared" si="1066"/>
        <v>1.6964649603194033</v>
      </c>
      <c r="W2457">
        <f t="shared" si="1066"/>
        <v>1.1825693440950025</v>
      </c>
      <c r="X2457">
        <f t="shared" si="1066"/>
        <v>1.4082368689865881</v>
      </c>
      <c r="Y2457">
        <f t="shared" si="1066"/>
        <v>0.50219133522640624</v>
      </c>
      <c r="Z2457">
        <f t="shared" si="1066"/>
        <v>0</v>
      </c>
      <c r="AA2457">
        <f t="shared" si="1066"/>
        <v>1.7506850849236222</v>
      </c>
      <c r="AB2457">
        <f t="shared" si="1066"/>
        <v>3.1827120812527289E-2</v>
      </c>
      <c r="AC2457">
        <f t="shared" si="1066"/>
        <v>2.9349714534612732E-2</v>
      </c>
      <c r="AD2457">
        <f t="shared" si="1066"/>
        <v>5.1098401975153161E-2</v>
      </c>
      <c r="AE2457">
        <f t="shared" si="1066"/>
        <v>0</v>
      </c>
    </row>
    <row r="2458" spans="1:31" x14ac:dyDescent="0.25">
      <c r="A2458" t="s">
        <v>1096</v>
      </c>
      <c r="B2458">
        <f t="shared" ref="B2458:AE2458" si="1067">B1068/B$1389</f>
        <v>0.61540421068790996</v>
      </c>
      <c r="C2458">
        <f t="shared" si="1067"/>
        <v>1.3807483020373454</v>
      </c>
      <c r="D2458">
        <f t="shared" si="1067"/>
        <v>0.60973607915238182</v>
      </c>
      <c r="E2458">
        <f t="shared" si="1067"/>
        <v>1.6940987437396606</v>
      </c>
      <c r="F2458">
        <f t="shared" si="1067"/>
        <v>1.9908370237617543</v>
      </c>
      <c r="G2458">
        <f t="shared" si="1067"/>
        <v>2.006775918180181</v>
      </c>
      <c r="H2458">
        <f t="shared" si="1067"/>
        <v>2.0094620099404521</v>
      </c>
      <c r="I2458">
        <f t="shared" si="1067"/>
        <v>1.5941963564855339</v>
      </c>
      <c r="J2458">
        <f t="shared" si="1067"/>
        <v>1.6889904071941202</v>
      </c>
      <c r="K2458" t="e">
        <f t="shared" si="1067"/>
        <v>#DIV/0!</v>
      </c>
      <c r="L2458">
        <f t="shared" si="1067"/>
        <v>0.17436571771371537</v>
      </c>
      <c r="M2458">
        <f t="shared" si="1067"/>
        <v>0.10611168704884338</v>
      </c>
      <c r="N2458">
        <f t="shared" si="1067"/>
        <v>0.17884952254411432</v>
      </c>
      <c r="O2458">
        <f t="shared" si="1067"/>
        <v>0.63867685335358426</v>
      </c>
      <c r="P2458" t="e">
        <f t="shared" si="1067"/>
        <v>#DIV/0!</v>
      </c>
      <c r="Q2458">
        <f t="shared" si="1067"/>
        <v>1.9303149766727723</v>
      </c>
      <c r="R2458">
        <f t="shared" si="1067"/>
        <v>0.137078600506266</v>
      </c>
      <c r="S2458">
        <f t="shared" si="1067"/>
        <v>0.11297971640170384</v>
      </c>
      <c r="T2458">
        <f t="shared" si="1067"/>
        <v>1.7125242894058341</v>
      </c>
      <c r="U2458">
        <f t="shared" si="1067"/>
        <v>1.9934079786219443</v>
      </c>
      <c r="V2458">
        <f t="shared" si="1067"/>
        <v>1.7202297476887356</v>
      </c>
      <c r="W2458">
        <f t="shared" si="1067"/>
        <v>1.2091297506359151</v>
      </c>
      <c r="X2458">
        <f t="shared" si="1067"/>
        <v>1.3881903973720617</v>
      </c>
      <c r="Y2458">
        <f t="shared" si="1067"/>
        <v>0.54682555831565693</v>
      </c>
      <c r="Z2458">
        <f t="shared" si="1067"/>
        <v>0</v>
      </c>
      <c r="AA2458">
        <f t="shared" si="1067"/>
        <v>1.7613719626537745</v>
      </c>
      <c r="AB2458">
        <f t="shared" si="1067"/>
        <v>3.2236472848701264E-2</v>
      </c>
      <c r="AC2458">
        <f t="shared" si="1067"/>
        <v>2.9607655732949812E-2</v>
      </c>
      <c r="AD2458">
        <f t="shared" si="1067"/>
        <v>5.1841614373793435E-2</v>
      </c>
      <c r="AE2458">
        <f t="shared" si="1067"/>
        <v>0</v>
      </c>
    </row>
    <row r="2459" spans="1:31" x14ac:dyDescent="0.25">
      <c r="A2459" t="s">
        <v>1097</v>
      </c>
      <c r="B2459">
        <f t="shared" ref="B2459:AE2459" si="1068">B1069/B$1389</f>
        <v>0.46337190170525588</v>
      </c>
      <c r="C2459">
        <f t="shared" si="1068"/>
        <v>1.3807483020373454</v>
      </c>
      <c r="D2459">
        <f t="shared" si="1068"/>
        <v>0.6060916490757593</v>
      </c>
      <c r="E2459">
        <f t="shared" si="1068"/>
        <v>1.6997653314026222</v>
      </c>
      <c r="F2459">
        <f t="shared" si="1068"/>
        <v>1.8955337143205657</v>
      </c>
      <c r="G2459">
        <f t="shared" si="1068"/>
        <v>2.0092742780068873</v>
      </c>
      <c r="H2459">
        <f t="shared" si="1068"/>
        <v>2.0094620099404521</v>
      </c>
      <c r="I2459">
        <f t="shared" si="1068"/>
        <v>1.5408502277817191</v>
      </c>
      <c r="J2459">
        <f t="shared" si="1068"/>
        <v>1.6804807834651447</v>
      </c>
      <c r="K2459" t="e">
        <f t="shared" si="1068"/>
        <v>#DIV/0!</v>
      </c>
      <c r="L2459">
        <f t="shared" si="1068"/>
        <v>0.17436571771371537</v>
      </c>
      <c r="M2459">
        <f t="shared" si="1068"/>
        <v>0.10611168704884338</v>
      </c>
      <c r="N2459">
        <f t="shared" si="1068"/>
        <v>0.17745279457457211</v>
      </c>
      <c r="O2459">
        <f t="shared" si="1068"/>
        <v>0.63867685335358426</v>
      </c>
      <c r="P2459" t="e">
        <f t="shared" si="1068"/>
        <v>#DIV/0!</v>
      </c>
      <c r="Q2459">
        <f t="shared" si="1068"/>
        <v>1.9303149766727723</v>
      </c>
      <c r="R2459">
        <f t="shared" si="1068"/>
        <v>0.13817357616414003</v>
      </c>
      <c r="S2459">
        <f t="shared" si="1068"/>
        <v>0.11279181166847467</v>
      </c>
      <c r="T2459">
        <f t="shared" si="1068"/>
        <v>1.6925895260700103</v>
      </c>
      <c r="U2459">
        <f t="shared" si="1068"/>
        <v>1.9985494642334676</v>
      </c>
      <c r="V2459">
        <f t="shared" si="1068"/>
        <v>1.7297545981496358</v>
      </c>
      <c r="W2459">
        <f t="shared" si="1068"/>
        <v>0.91005116853012757</v>
      </c>
      <c r="X2459">
        <f t="shared" si="1068"/>
        <v>1.4029775248752627</v>
      </c>
      <c r="Y2459">
        <f t="shared" si="1068"/>
        <v>0.53195236099784571</v>
      </c>
      <c r="Z2459">
        <f t="shared" si="1068"/>
        <v>0</v>
      </c>
      <c r="AA2459">
        <f t="shared" si="1068"/>
        <v>1.7613719626537745</v>
      </c>
      <c r="AB2459">
        <f t="shared" si="1068"/>
        <v>3.2236472848701264E-2</v>
      </c>
      <c r="AC2459">
        <f t="shared" si="1068"/>
        <v>2.9508109879125412E-2</v>
      </c>
      <c r="AD2459">
        <f t="shared" si="1068"/>
        <v>5.1841614373793435E-2</v>
      </c>
      <c r="AE2459">
        <f t="shared" si="1068"/>
        <v>0</v>
      </c>
    </row>
    <row r="2460" spans="1:31" x14ac:dyDescent="0.25">
      <c r="A2460" t="s">
        <v>1098</v>
      </c>
      <c r="B2460">
        <f t="shared" ref="B2460:AE2460" si="1069">B1070/B$1389</f>
        <v>0.46169680150819981</v>
      </c>
      <c r="C2460">
        <f t="shared" si="1069"/>
        <v>1.3594306572040218</v>
      </c>
      <c r="D2460">
        <f t="shared" si="1069"/>
        <v>1.7025326947373838</v>
      </c>
      <c r="E2460">
        <f t="shared" si="1069"/>
        <v>1.049201859530096</v>
      </c>
      <c r="F2460">
        <f t="shared" si="1069"/>
        <v>1.0748830508659977</v>
      </c>
      <c r="G2460">
        <f t="shared" si="1069"/>
        <v>1.6197024950633121</v>
      </c>
      <c r="H2460">
        <f t="shared" si="1069"/>
        <v>1.6459523879838895</v>
      </c>
      <c r="I2460">
        <f t="shared" si="1069"/>
        <v>1.0835539632955109</v>
      </c>
      <c r="J2460">
        <f t="shared" si="1069"/>
        <v>1.7315858298436193</v>
      </c>
      <c r="K2460" t="e">
        <f t="shared" si="1069"/>
        <v>#DIV/0!</v>
      </c>
      <c r="L2460">
        <f t="shared" si="1069"/>
        <v>0.10873516994320183</v>
      </c>
      <c r="M2460">
        <f t="shared" si="1069"/>
        <v>0.10478113297926543</v>
      </c>
      <c r="N2460">
        <f t="shared" si="1069"/>
        <v>0.23763420617163153</v>
      </c>
      <c r="O2460">
        <f t="shared" si="1069"/>
        <v>0.63056667108877684</v>
      </c>
      <c r="P2460" t="e">
        <f t="shared" si="1069"/>
        <v>#DIV/0!</v>
      </c>
      <c r="Q2460">
        <f t="shared" si="1069"/>
        <v>1.6965487769302521</v>
      </c>
      <c r="R2460">
        <f t="shared" si="1069"/>
        <v>4.6100419588370833</v>
      </c>
      <c r="S2460">
        <f t="shared" si="1069"/>
        <v>0.11670064266127388</v>
      </c>
      <c r="T2460">
        <f t="shared" si="1069"/>
        <v>1.8609295130943562</v>
      </c>
      <c r="U2460">
        <f t="shared" si="1069"/>
        <v>1.4320650640092483</v>
      </c>
      <c r="V2460">
        <f t="shared" si="1069"/>
        <v>1.0808632701527023</v>
      </c>
      <c r="W2460">
        <f t="shared" si="1069"/>
        <v>0.86254527574291373</v>
      </c>
      <c r="X2460">
        <f t="shared" si="1069"/>
        <v>1.5376333536213265</v>
      </c>
      <c r="Y2460">
        <f t="shared" si="1069"/>
        <v>0.38797502927536121</v>
      </c>
      <c r="Z2460">
        <f t="shared" si="1069"/>
        <v>0</v>
      </c>
      <c r="AA2460">
        <f t="shared" si="1069"/>
        <v>1.7506850849236222</v>
      </c>
      <c r="AB2460">
        <f t="shared" si="1069"/>
        <v>3.2769483312469476E-2</v>
      </c>
      <c r="AC2460">
        <f t="shared" si="1069"/>
        <v>0.14539387667978951</v>
      </c>
      <c r="AD2460">
        <f t="shared" si="1069"/>
        <v>4.0664132136064612</v>
      </c>
      <c r="AE2460">
        <f t="shared" si="1069"/>
        <v>4.5609269443207383</v>
      </c>
    </row>
    <row r="2461" spans="1:31" x14ac:dyDescent="0.25">
      <c r="A2461" t="s">
        <v>1099</v>
      </c>
      <c r="B2461">
        <f t="shared" ref="B2461:AE2461" si="1070">B1071/B$1389</f>
        <v>1.6782606723722155</v>
      </c>
      <c r="C2461">
        <f t="shared" si="1070"/>
        <v>0.4575122275868847</v>
      </c>
      <c r="D2461">
        <f t="shared" si="1070"/>
        <v>1.2142550085182982</v>
      </c>
      <c r="E2461">
        <f t="shared" si="1070"/>
        <v>0.56766380459230759</v>
      </c>
      <c r="F2461">
        <f t="shared" si="1070"/>
        <v>0.63335531263661526</v>
      </c>
      <c r="G2461">
        <f t="shared" si="1070"/>
        <v>7.4882587323597274E-4</v>
      </c>
      <c r="H2461">
        <f t="shared" si="1070"/>
        <v>7.0889200861369447E-2</v>
      </c>
      <c r="I2461">
        <f t="shared" si="1070"/>
        <v>0.55746277426828827</v>
      </c>
      <c r="J2461">
        <f t="shared" si="1070"/>
        <v>0</v>
      </c>
      <c r="K2461" t="e">
        <f t="shared" si="1070"/>
        <v>#DIV/0!</v>
      </c>
      <c r="L2461">
        <f t="shared" si="1070"/>
        <v>2.0952460287857941</v>
      </c>
      <c r="M2461">
        <f t="shared" si="1070"/>
        <v>4.041103449523666</v>
      </c>
      <c r="N2461">
        <f t="shared" si="1070"/>
        <v>1.6358773284071801</v>
      </c>
      <c r="O2461">
        <f t="shared" si="1070"/>
        <v>1.2611333421775541</v>
      </c>
      <c r="P2461" t="e">
        <f t="shared" si="1070"/>
        <v>#DIV/0!</v>
      </c>
      <c r="Q2461">
        <f t="shared" si="1070"/>
        <v>0</v>
      </c>
      <c r="R2461">
        <f t="shared" si="1070"/>
        <v>0.2090946777947186</v>
      </c>
      <c r="S2461">
        <f t="shared" si="1070"/>
        <v>1.7455776082007799</v>
      </c>
      <c r="T2461">
        <f t="shared" si="1070"/>
        <v>2.856411389585109E-2</v>
      </c>
      <c r="U2461">
        <f t="shared" si="1070"/>
        <v>0.1553571595540772</v>
      </c>
      <c r="V2461">
        <f t="shared" si="1070"/>
        <v>0.62469857466806933</v>
      </c>
      <c r="W2461">
        <f t="shared" si="1070"/>
        <v>0.95448494052946031</v>
      </c>
      <c r="X2461">
        <f t="shared" si="1070"/>
        <v>0.60237067409071399</v>
      </c>
      <c r="Y2461">
        <f t="shared" si="1070"/>
        <v>1.562221704156731</v>
      </c>
      <c r="Z2461">
        <f t="shared" si="1070"/>
        <v>0</v>
      </c>
      <c r="AA2461">
        <f t="shared" si="1070"/>
        <v>0</v>
      </c>
      <c r="AB2461">
        <f t="shared" si="1070"/>
        <v>1.7635994119894594</v>
      </c>
      <c r="AC2461">
        <f t="shared" si="1070"/>
        <v>1.7190614150195138</v>
      </c>
      <c r="AD2461">
        <f t="shared" si="1070"/>
        <v>0.13302663411696752</v>
      </c>
      <c r="AE2461">
        <f t="shared" si="1070"/>
        <v>0</v>
      </c>
    </row>
    <row r="2462" spans="1:31" x14ac:dyDescent="0.25">
      <c r="A2462" t="s">
        <v>1100</v>
      </c>
      <c r="B2462">
        <f t="shared" ref="B2462:AE2462" si="1071">B1072/B$1389</f>
        <v>0.64119019075036698</v>
      </c>
      <c r="C2462">
        <f t="shared" si="1071"/>
        <v>1.3728899740560876</v>
      </c>
      <c r="D2462">
        <f t="shared" si="1071"/>
        <v>0.66664705289597137</v>
      </c>
      <c r="E2462">
        <f t="shared" si="1071"/>
        <v>1.8473601253898706</v>
      </c>
      <c r="F2462">
        <f t="shared" si="1071"/>
        <v>2.0760387828366578</v>
      </c>
      <c r="G2462">
        <f t="shared" si="1071"/>
        <v>2.1832104600821216</v>
      </c>
      <c r="H2462">
        <f t="shared" si="1071"/>
        <v>2.1300681822269998</v>
      </c>
      <c r="I2462">
        <f t="shared" si="1071"/>
        <v>1.6879576025052319</v>
      </c>
      <c r="J2462">
        <f t="shared" si="1071"/>
        <v>1.7008312536941625</v>
      </c>
      <c r="K2462" t="e">
        <f t="shared" si="1071"/>
        <v>#DIV/0!</v>
      </c>
      <c r="L2462">
        <f t="shared" si="1071"/>
        <v>0.17436571771371537</v>
      </c>
      <c r="M2462">
        <f t="shared" si="1071"/>
        <v>0.11076862629236632</v>
      </c>
      <c r="N2462">
        <f t="shared" si="1071"/>
        <v>0.17450781784266509</v>
      </c>
      <c r="O2462">
        <f t="shared" si="1071"/>
        <v>0.64041474955318578</v>
      </c>
      <c r="P2462" t="e">
        <f t="shared" si="1071"/>
        <v>#DIV/0!</v>
      </c>
      <c r="Q2462">
        <f t="shared" si="1071"/>
        <v>1.9303149766727723</v>
      </c>
      <c r="R2462">
        <f t="shared" si="1071"/>
        <v>0.14409681209049266</v>
      </c>
      <c r="S2462">
        <f t="shared" si="1071"/>
        <v>0.11280623730295489</v>
      </c>
      <c r="T2462">
        <f t="shared" si="1071"/>
        <v>1.7039420968940757</v>
      </c>
      <c r="U2462">
        <f t="shared" si="1071"/>
        <v>2.0129298903979325</v>
      </c>
      <c r="V2462">
        <f t="shared" si="1071"/>
        <v>1.8716369298639177</v>
      </c>
      <c r="W2462">
        <f t="shared" si="1071"/>
        <v>1.2384366663373922</v>
      </c>
      <c r="X2462">
        <f t="shared" si="1071"/>
        <v>1.3954416441375324</v>
      </c>
      <c r="Y2462">
        <f t="shared" si="1071"/>
        <v>0.54682555831565693</v>
      </c>
      <c r="Z2462">
        <f t="shared" si="1071"/>
        <v>0</v>
      </c>
      <c r="AA2462">
        <f t="shared" si="1071"/>
        <v>1.9303645296294492</v>
      </c>
      <c r="AB2462">
        <f t="shared" si="1071"/>
        <v>3.7058631094783454E-2</v>
      </c>
      <c r="AC2462">
        <f t="shared" si="1071"/>
        <v>2.9856488219953587E-2</v>
      </c>
      <c r="AD2462">
        <f t="shared" si="1071"/>
        <v>5.5208488211644084E-2</v>
      </c>
      <c r="AE2462">
        <f t="shared" si="1071"/>
        <v>0</v>
      </c>
    </row>
    <row r="2463" spans="1:31" x14ac:dyDescent="0.25">
      <c r="A2463" t="s">
        <v>1101</v>
      </c>
      <c r="B2463">
        <f t="shared" ref="B2463:AE2463" si="1072">B1073/B$1389</f>
        <v>1.1739768214746014</v>
      </c>
      <c r="C2463">
        <f t="shared" si="1072"/>
        <v>1.3807483020373454</v>
      </c>
      <c r="D2463">
        <f t="shared" si="1072"/>
        <v>1.566692264308815</v>
      </c>
      <c r="E2463">
        <f t="shared" si="1072"/>
        <v>2.2447101527056863</v>
      </c>
      <c r="F2463">
        <f t="shared" si="1072"/>
        <v>2.2632819781530036</v>
      </c>
      <c r="G2463">
        <f t="shared" si="1072"/>
        <v>2.1479502268957384</v>
      </c>
      <c r="H2463">
        <f t="shared" si="1072"/>
        <v>2.1420456802620498</v>
      </c>
      <c r="I2463">
        <f t="shared" si="1072"/>
        <v>2.158478159875981</v>
      </c>
      <c r="J2463">
        <f t="shared" si="1072"/>
        <v>1.7315858298436193</v>
      </c>
      <c r="K2463" t="e">
        <f t="shared" si="1072"/>
        <v>#DIV/0!</v>
      </c>
      <c r="L2463">
        <f t="shared" si="1072"/>
        <v>1.9297695973250359</v>
      </c>
      <c r="M2463">
        <f t="shared" si="1072"/>
        <v>0.4860234732522743</v>
      </c>
      <c r="N2463">
        <f t="shared" si="1072"/>
        <v>2.1249240376600977</v>
      </c>
      <c r="O2463">
        <f t="shared" si="1072"/>
        <v>1.8917000132663304</v>
      </c>
      <c r="P2463" t="e">
        <f t="shared" si="1072"/>
        <v>#DIV/0!</v>
      </c>
      <c r="Q2463">
        <f t="shared" si="1072"/>
        <v>1.6983238210817126</v>
      </c>
      <c r="R2463">
        <f t="shared" si="1072"/>
        <v>0.30739934332347174</v>
      </c>
      <c r="S2463">
        <f t="shared" si="1072"/>
        <v>2.0024152491275324</v>
      </c>
      <c r="T2463">
        <f t="shared" si="1072"/>
        <v>1.7031987300890805</v>
      </c>
      <c r="U2463">
        <f t="shared" si="1072"/>
        <v>2.145382305171704</v>
      </c>
      <c r="V2463">
        <f t="shared" si="1072"/>
        <v>2.0630106773426746</v>
      </c>
      <c r="W2463">
        <f t="shared" si="1072"/>
        <v>1.833598437666579</v>
      </c>
      <c r="X2463">
        <f t="shared" si="1072"/>
        <v>1.7686447532335281</v>
      </c>
      <c r="Y2463">
        <f t="shared" si="1072"/>
        <v>1.6047127435754507</v>
      </c>
      <c r="Z2463">
        <f t="shared" si="1072"/>
        <v>0</v>
      </c>
      <c r="AA2463">
        <f t="shared" si="1072"/>
        <v>1.7506850849236222</v>
      </c>
      <c r="AB2463">
        <f t="shared" si="1072"/>
        <v>2.0836129026161907</v>
      </c>
      <c r="AC2463">
        <f t="shared" si="1072"/>
        <v>1.7371355993785944</v>
      </c>
      <c r="AD2463">
        <f t="shared" si="1072"/>
        <v>0.20075568213755682</v>
      </c>
      <c r="AE2463">
        <f t="shared" si="1072"/>
        <v>0</v>
      </c>
    </row>
    <row r="2464" spans="1:31" x14ac:dyDescent="0.25">
      <c r="A2464" t="s">
        <v>1102</v>
      </c>
      <c r="B2464">
        <f t="shared" ref="B2464:AE2464" si="1073">B1074/B$1389</f>
        <v>0.44133564741913822</v>
      </c>
      <c r="C2464">
        <f t="shared" si="1073"/>
        <v>0</v>
      </c>
      <c r="D2464">
        <f t="shared" si="1073"/>
        <v>1.2488466103709244</v>
      </c>
      <c r="E2464">
        <f t="shared" si="1073"/>
        <v>0.5906181053610321</v>
      </c>
      <c r="F2464">
        <f t="shared" si="1073"/>
        <v>0.3260635365944593</v>
      </c>
      <c r="G2464">
        <f t="shared" si="1073"/>
        <v>8.0577541375715517E-4</v>
      </c>
      <c r="H2464">
        <f t="shared" si="1073"/>
        <v>7.4779821819843328E-2</v>
      </c>
      <c r="I2464">
        <f t="shared" si="1073"/>
        <v>0.61748214551925085</v>
      </c>
      <c r="J2464">
        <f t="shared" si="1073"/>
        <v>0</v>
      </c>
      <c r="K2464" t="e">
        <f t="shared" si="1073"/>
        <v>#DIV/0!</v>
      </c>
      <c r="L2464">
        <f t="shared" si="1073"/>
        <v>1.7354975310124965</v>
      </c>
      <c r="M2464">
        <f t="shared" si="1073"/>
        <v>0.23961978757671457</v>
      </c>
      <c r="N2464">
        <f t="shared" si="1073"/>
        <v>1.8261477285483525</v>
      </c>
      <c r="O2464">
        <f t="shared" si="1073"/>
        <v>1.2895189801043789</v>
      </c>
      <c r="P2464" t="e">
        <f t="shared" si="1073"/>
        <v>#DIV/0!</v>
      </c>
      <c r="Q2464">
        <f t="shared" si="1073"/>
        <v>0</v>
      </c>
      <c r="R2464">
        <f t="shared" si="1073"/>
        <v>0.22581835404842396</v>
      </c>
      <c r="S2464">
        <f t="shared" si="1073"/>
        <v>1.8581322293365008</v>
      </c>
      <c r="T2464">
        <f t="shared" si="1073"/>
        <v>3.0281496517352301E-2</v>
      </c>
      <c r="U2464">
        <f t="shared" si="1073"/>
        <v>0.13951949726925486</v>
      </c>
      <c r="V2464">
        <f t="shared" si="1073"/>
        <v>0.59760856054564915</v>
      </c>
      <c r="W2464">
        <f t="shared" si="1073"/>
        <v>0.90320506917924714</v>
      </c>
      <c r="X2464">
        <f t="shared" si="1073"/>
        <v>0.53485212279878658</v>
      </c>
      <c r="Y2464">
        <f t="shared" si="1073"/>
        <v>0.99550761936286958</v>
      </c>
      <c r="Z2464">
        <f t="shared" si="1073"/>
        <v>0</v>
      </c>
      <c r="AA2464">
        <f t="shared" si="1073"/>
        <v>0</v>
      </c>
      <c r="AB2464">
        <f t="shared" si="1073"/>
        <v>1.9183452385331041</v>
      </c>
      <c r="AC2464">
        <f t="shared" si="1073"/>
        <v>1.8377090190632697</v>
      </c>
      <c r="AD2464">
        <f t="shared" si="1073"/>
        <v>0.14415177332258303</v>
      </c>
      <c r="AE2464">
        <f t="shared" si="1073"/>
        <v>0</v>
      </c>
    </row>
    <row r="2465" spans="1:31" x14ac:dyDescent="0.25">
      <c r="A2465" t="s">
        <v>1103</v>
      </c>
      <c r="B2465">
        <f t="shared" ref="B2465:AE2465" si="1074">B1075/B$1389</f>
        <v>0.6393589474357062</v>
      </c>
      <c r="C2465">
        <f t="shared" si="1074"/>
        <v>1.3448677181281572</v>
      </c>
      <c r="D2465">
        <f t="shared" si="1074"/>
        <v>0.57769206848622112</v>
      </c>
      <c r="E2465">
        <f t="shared" si="1074"/>
        <v>1.6356017018532731</v>
      </c>
      <c r="F2465">
        <f t="shared" si="1074"/>
        <v>1.848274211717075</v>
      </c>
      <c r="G2465">
        <f t="shared" si="1074"/>
        <v>1.9125440888144583</v>
      </c>
      <c r="H2465">
        <f t="shared" si="1074"/>
        <v>1.8793300103250028</v>
      </c>
      <c r="I2465">
        <f t="shared" si="1074"/>
        <v>1.4962343398688718</v>
      </c>
      <c r="J2465">
        <f t="shared" si="1074"/>
        <v>1.5805593987674922</v>
      </c>
      <c r="K2465" t="e">
        <f t="shared" si="1074"/>
        <v>#DIV/0!</v>
      </c>
      <c r="L2465">
        <f t="shared" si="1074"/>
        <v>0.15389943502622253</v>
      </c>
      <c r="M2465">
        <f t="shared" si="1074"/>
        <v>0.10278530187489847</v>
      </c>
      <c r="N2465">
        <f t="shared" si="1074"/>
        <v>0.16439302162501254</v>
      </c>
      <c r="O2465">
        <f t="shared" si="1074"/>
        <v>0.61434630655916189</v>
      </c>
      <c r="P2465" t="e">
        <f t="shared" si="1074"/>
        <v>#DIV/0!</v>
      </c>
      <c r="Q2465">
        <f t="shared" si="1074"/>
        <v>1.6176276922019663</v>
      </c>
      <c r="R2465">
        <f t="shared" si="1074"/>
        <v>0.13078988263949312</v>
      </c>
      <c r="S2465">
        <f t="shared" si="1074"/>
        <v>0.10055885921398196</v>
      </c>
      <c r="T2465">
        <f t="shared" si="1074"/>
        <v>1.5999691870764874</v>
      </c>
      <c r="U2465">
        <f t="shared" si="1074"/>
        <v>1.9249869622883169</v>
      </c>
      <c r="V2465">
        <f t="shared" si="1074"/>
        <v>1.6416455182933332</v>
      </c>
      <c r="W2465">
        <f t="shared" si="1074"/>
        <v>1.246186248813145</v>
      </c>
      <c r="X2465">
        <f t="shared" si="1074"/>
        <v>1.3916172355872469</v>
      </c>
      <c r="Y2465">
        <f t="shared" si="1074"/>
        <v>0.4971664163954776</v>
      </c>
      <c r="Z2465">
        <f t="shared" si="1074"/>
        <v>0</v>
      </c>
      <c r="AA2465">
        <f t="shared" si="1074"/>
        <v>1.6977379920773366</v>
      </c>
      <c r="AB2465">
        <f t="shared" si="1074"/>
        <v>3.1349543436990979E-2</v>
      </c>
      <c r="AC2465">
        <f t="shared" si="1074"/>
        <v>2.8926498475137903E-2</v>
      </c>
      <c r="AD2465">
        <f t="shared" si="1074"/>
        <v>4.8106159410558395E-2</v>
      </c>
      <c r="AE2465">
        <f t="shared" si="1074"/>
        <v>0</v>
      </c>
    </row>
    <row r="2466" spans="1:31" x14ac:dyDescent="0.25">
      <c r="A2466" t="s">
        <v>1104</v>
      </c>
      <c r="B2466">
        <f t="shared" ref="B2466:AE2466" si="1075">B1076/B$1389</f>
        <v>1.1295039213697355</v>
      </c>
      <c r="C2466">
        <f t="shared" si="1075"/>
        <v>1.3807483020373454</v>
      </c>
      <c r="D2466">
        <f t="shared" si="1075"/>
        <v>0.63101130539630956</v>
      </c>
      <c r="E2466">
        <f t="shared" si="1075"/>
        <v>2.1425399144198107</v>
      </c>
      <c r="F2466">
        <f t="shared" si="1075"/>
        <v>2.29199937750592</v>
      </c>
      <c r="G2466">
        <f t="shared" si="1075"/>
        <v>1.0298266026100145</v>
      </c>
      <c r="H2466">
        <f t="shared" si="1075"/>
        <v>2.0264077737979749</v>
      </c>
      <c r="I2466">
        <f t="shared" si="1075"/>
        <v>1.0234640457134856</v>
      </c>
      <c r="J2466">
        <f t="shared" si="1075"/>
        <v>1.6804807834651447</v>
      </c>
      <c r="K2466" t="e">
        <f t="shared" si="1075"/>
        <v>#DIV/0!</v>
      </c>
      <c r="L2466">
        <f t="shared" si="1075"/>
        <v>1.3627732572378837</v>
      </c>
      <c r="M2466">
        <f t="shared" si="1075"/>
        <v>0.46088308193608257</v>
      </c>
      <c r="N2466">
        <f t="shared" si="1075"/>
        <v>2.0229262439485085</v>
      </c>
      <c r="O2466">
        <f t="shared" si="1075"/>
        <v>1.8860852716983865</v>
      </c>
      <c r="P2466" t="e">
        <f t="shared" si="1075"/>
        <v>#DIV/0!</v>
      </c>
      <c r="Q2466">
        <f t="shared" si="1075"/>
        <v>1.9303149766727723</v>
      </c>
      <c r="R2466">
        <f t="shared" si="1075"/>
        <v>0.1719172755539469</v>
      </c>
      <c r="S2466">
        <f t="shared" si="1075"/>
        <v>1.9658086645693158</v>
      </c>
      <c r="T2466">
        <f t="shared" si="1075"/>
        <v>1.7206485274301262</v>
      </c>
      <c r="U2466">
        <f t="shared" si="1075"/>
        <v>2.0742796200868927</v>
      </c>
      <c r="V2466">
        <f t="shared" si="1075"/>
        <v>0.76304029606828316</v>
      </c>
      <c r="W2466">
        <f t="shared" si="1075"/>
        <v>1.8291642111479209</v>
      </c>
      <c r="X2466">
        <f t="shared" si="1075"/>
        <v>1.6412981933665667</v>
      </c>
      <c r="Y2466">
        <f t="shared" si="1075"/>
        <v>1.576173410462987</v>
      </c>
      <c r="Z2466">
        <f t="shared" si="1075"/>
        <v>0</v>
      </c>
      <c r="AA2466">
        <f t="shared" si="1075"/>
        <v>1.7613719626537745</v>
      </c>
      <c r="AB2466">
        <f t="shared" si="1075"/>
        <v>1.9145479877254843</v>
      </c>
      <c r="AC2466">
        <f t="shared" si="1075"/>
        <v>1.6710910474614677</v>
      </c>
      <c r="AD2466">
        <f t="shared" si="1075"/>
        <v>0.18051589994589956</v>
      </c>
      <c r="AE2466">
        <f t="shared" si="1075"/>
        <v>0</v>
      </c>
    </row>
    <row r="2467" spans="1:31" x14ac:dyDescent="0.25">
      <c r="A2467" t="s">
        <v>1105</v>
      </c>
      <c r="B2467">
        <f t="shared" ref="B2467:AE2467" si="1076">B1077/B$1389</f>
        <v>0.45538282255168666</v>
      </c>
      <c r="C2467">
        <f t="shared" si="1076"/>
        <v>1.3807483020373454</v>
      </c>
      <c r="D2467">
        <f t="shared" si="1076"/>
        <v>1.6942214121974997</v>
      </c>
      <c r="E2467">
        <f t="shared" si="1076"/>
        <v>1.0875896396826543</v>
      </c>
      <c r="F2467">
        <f t="shared" si="1076"/>
        <v>1.1207763966352802</v>
      </c>
      <c r="G2467">
        <f t="shared" si="1076"/>
        <v>1.5434767998851944</v>
      </c>
      <c r="H2467">
        <f t="shared" si="1076"/>
        <v>1.5509222636205977</v>
      </c>
      <c r="I2467">
        <f t="shared" si="1076"/>
        <v>1.0926007364062515</v>
      </c>
      <c r="J2467">
        <f t="shared" si="1076"/>
        <v>1.6804807834651447</v>
      </c>
      <c r="K2467" t="e">
        <f t="shared" si="1076"/>
        <v>#DIV/0!</v>
      </c>
      <c r="L2467">
        <f t="shared" si="1076"/>
        <v>0.11360720943918669</v>
      </c>
      <c r="M2467">
        <f t="shared" si="1076"/>
        <v>0.10611168704884338</v>
      </c>
      <c r="N2467">
        <f t="shared" si="1076"/>
        <v>0.23763420617163153</v>
      </c>
      <c r="O2467">
        <f t="shared" si="1076"/>
        <v>0.63867685335358426</v>
      </c>
      <c r="P2467" t="e">
        <f t="shared" si="1076"/>
        <v>#DIV/0!</v>
      </c>
      <c r="Q2467">
        <f t="shared" si="1076"/>
        <v>1.9303149766727723</v>
      </c>
      <c r="R2467">
        <f t="shared" si="1076"/>
        <v>4.6320401853335067</v>
      </c>
      <c r="S2467">
        <f t="shared" si="1076"/>
        <v>0.12343285985398954</v>
      </c>
      <c r="T2467">
        <f t="shared" si="1076"/>
        <v>1.6925895260700103</v>
      </c>
      <c r="U2467">
        <f t="shared" si="1076"/>
        <v>1.3576039579230414</v>
      </c>
      <c r="V2467">
        <f t="shared" si="1076"/>
        <v>1.0963089944584248</v>
      </c>
      <c r="W2467">
        <f t="shared" si="1076"/>
        <v>0.8717015814447493</v>
      </c>
      <c r="X2467">
        <f t="shared" si="1076"/>
        <v>1.5360547414635846</v>
      </c>
      <c r="Y2467">
        <f t="shared" si="1076"/>
        <v>0.39071835683895045</v>
      </c>
      <c r="Z2467">
        <f t="shared" si="1076"/>
        <v>0</v>
      </c>
      <c r="AA2467">
        <f t="shared" si="1076"/>
        <v>1.7613719626537745</v>
      </c>
      <c r="AB2467">
        <f t="shared" si="1076"/>
        <v>3.2236472848701264E-2</v>
      </c>
      <c r="AC2467">
        <f t="shared" si="1076"/>
        <v>0.14379294950659077</v>
      </c>
      <c r="AD2467">
        <f t="shared" si="1076"/>
        <v>4.0697947934022674</v>
      </c>
      <c r="AE2467">
        <f t="shared" si="1076"/>
        <v>4.5609269443207383</v>
      </c>
    </row>
    <row r="2468" spans="1:31" x14ac:dyDescent="0.25">
      <c r="A2468" t="s">
        <v>1106</v>
      </c>
      <c r="B2468">
        <f t="shared" ref="B2468:AE2468" si="1077">B1078/B$1389</f>
        <v>1.1143188970307678</v>
      </c>
      <c r="C2468">
        <f t="shared" si="1077"/>
        <v>1.3807483020373454</v>
      </c>
      <c r="D2468">
        <f t="shared" si="1077"/>
        <v>1.0124647342679181</v>
      </c>
      <c r="E2468">
        <f t="shared" si="1077"/>
        <v>2.0162431855196403</v>
      </c>
      <c r="F2468">
        <f t="shared" si="1077"/>
        <v>2.0530393865316792</v>
      </c>
      <c r="G2468">
        <f t="shared" si="1077"/>
        <v>2.0075300314382236</v>
      </c>
      <c r="H2468">
        <f t="shared" si="1077"/>
        <v>1.982069129286181</v>
      </c>
      <c r="I2468">
        <f t="shared" si="1077"/>
        <v>1.9383049312256015</v>
      </c>
      <c r="J2468">
        <f t="shared" si="1077"/>
        <v>1.6804807834651447</v>
      </c>
      <c r="K2468" t="e">
        <f t="shared" si="1077"/>
        <v>#DIV/0!</v>
      </c>
      <c r="L2468">
        <f t="shared" si="1077"/>
        <v>1.5304781967107361</v>
      </c>
      <c r="M2468">
        <f t="shared" si="1077"/>
        <v>0.33990943281850022</v>
      </c>
      <c r="N2468">
        <f t="shared" si="1077"/>
        <v>2.0211778109562473</v>
      </c>
      <c r="O2468">
        <f t="shared" si="1077"/>
        <v>1.8808864369132539</v>
      </c>
      <c r="P2468" t="e">
        <f t="shared" si="1077"/>
        <v>#DIV/0!</v>
      </c>
      <c r="Q2468">
        <f t="shared" si="1077"/>
        <v>1.9303149766727723</v>
      </c>
      <c r="R2468">
        <f t="shared" si="1077"/>
        <v>0.26363425614167407</v>
      </c>
      <c r="S2468">
        <f t="shared" si="1077"/>
        <v>1.8418218362804089</v>
      </c>
      <c r="T2468">
        <f t="shared" si="1077"/>
        <v>1.7213430571667625</v>
      </c>
      <c r="U2468">
        <f t="shared" si="1077"/>
        <v>2.0107580804660286</v>
      </c>
      <c r="V2468">
        <f t="shared" si="1077"/>
        <v>1.9845553381028056</v>
      </c>
      <c r="W2468">
        <f t="shared" si="1077"/>
        <v>1.671968863916153</v>
      </c>
      <c r="X2468">
        <f t="shared" si="1077"/>
        <v>1.7212688999526362</v>
      </c>
      <c r="Y2468">
        <f t="shared" si="1077"/>
        <v>1.2418055514357773</v>
      </c>
      <c r="Z2468">
        <f t="shared" si="1077"/>
        <v>0</v>
      </c>
      <c r="AA2468">
        <f t="shared" si="1077"/>
        <v>1.7613719626537745</v>
      </c>
      <c r="AB2468">
        <f t="shared" si="1077"/>
        <v>1.9635932068299382</v>
      </c>
      <c r="AC2468">
        <f t="shared" si="1077"/>
        <v>1.6740116836519578</v>
      </c>
      <c r="AD2468">
        <f t="shared" si="1077"/>
        <v>0.22474205876916284</v>
      </c>
      <c r="AE2468">
        <f t="shared" si="1077"/>
        <v>0</v>
      </c>
    </row>
    <row r="2469" spans="1:31" x14ac:dyDescent="0.25">
      <c r="A2469" t="s">
        <v>1107</v>
      </c>
      <c r="B2469">
        <f t="shared" ref="B2469:AE2469" si="1078">B1079/B$1389</f>
        <v>0.58747732221791393</v>
      </c>
      <c r="C2469">
        <f t="shared" si="1078"/>
        <v>1.3665187362807165</v>
      </c>
      <c r="D2469">
        <f t="shared" si="1078"/>
        <v>0.58147621075072009</v>
      </c>
      <c r="E2469">
        <f t="shared" si="1078"/>
        <v>1.6181569470632893</v>
      </c>
      <c r="F2469">
        <f t="shared" si="1078"/>
        <v>1.8561159568777208</v>
      </c>
      <c r="G2469">
        <f t="shared" si="1078"/>
        <v>1.9616823216480548</v>
      </c>
      <c r="H2469">
        <f t="shared" si="1078"/>
        <v>1.884460073709155</v>
      </c>
      <c r="I2469">
        <f t="shared" si="1078"/>
        <v>1.4848312728558959</v>
      </c>
      <c r="J2469">
        <f t="shared" si="1078"/>
        <v>1.6401460362965956</v>
      </c>
      <c r="K2469" t="e">
        <f t="shared" si="1078"/>
        <v>#DIV/0!</v>
      </c>
      <c r="L2469">
        <f t="shared" si="1078"/>
        <v>0.15317707744504869</v>
      </c>
      <c r="M2469">
        <f t="shared" si="1078"/>
        <v>0.10300706088649478</v>
      </c>
      <c r="N2469">
        <f t="shared" si="1078"/>
        <v>0.17195102802974871</v>
      </c>
      <c r="O2469">
        <f t="shared" si="1078"/>
        <v>0.61434630655916189</v>
      </c>
      <c r="P2469" t="e">
        <f t="shared" si="1078"/>
        <v>#DIV/0!</v>
      </c>
      <c r="Q2469">
        <f t="shared" si="1078"/>
        <v>1.6724357962782708</v>
      </c>
      <c r="R2469">
        <f t="shared" si="1078"/>
        <v>0.12919683505236149</v>
      </c>
      <c r="S2469">
        <f t="shared" si="1078"/>
        <v>0.10198209129557115</v>
      </c>
      <c r="T2469">
        <f t="shared" si="1078"/>
        <v>1.6286338290036739</v>
      </c>
      <c r="U2469">
        <f t="shared" si="1078"/>
        <v>1.9489862170573091</v>
      </c>
      <c r="V2469">
        <f t="shared" si="1078"/>
        <v>1.7312267464246887</v>
      </c>
      <c r="W2469">
        <f t="shared" si="1078"/>
        <v>1.1602994039639514</v>
      </c>
      <c r="X2469">
        <f t="shared" si="1078"/>
        <v>1.3860660251802981</v>
      </c>
      <c r="Y2469">
        <f t="shared" si="1078"/>
        <v>0.49852176751345056</v>
      </c>
      <c r="Z2469">
        <f t="shared" si="1078"/>
        <v>0</v>
      </c>
      <c r="AA2469">
        <f t="shared" si="1078"/>
        <v>1.6503090379673555</v>
      </c>
      <c r="AB2469">
        <f t="shared" si="1078"/>
        <v>3.2031796830614287E-2</v>
      </c>
      <c r="AC2469">
        <f t="shared" si="1078"/>
        <v>2.8004320168187675E-2</v>
      </c>
      <c r="AD2469">
        <f t="shared" si="1078"/>
        <v>4.9648028497829289E-2</v>
      </c>
      <c r="AE2469">
        <f t="shared" si="1078"/>
        <v>0</v>
      </c>
    </row>
    <row r="2470" spans="1:31" x14ac:dyDescent="0.25">
      <c r="A2470" t="s">
        <v>1108</v>
      </c>
      <c r="B2470">
        <f t="shared" ref="B2470:AE2470" si="1079">B1080/B$1389</f>
        <v>0.62436259901147639</v>
      </c>
      <c r="C2470">
        <f t="shared" si="1079"/>
        <v>1.5275366187756521</v>
      </c>
      <c r="D2470">
        <f t="shared" si="1079"/>
        <v>0.36227661686160656</v>
      </c>
      <c r="E2470">
        <f t="shared" si="1079"/>
        <v>1.7584891342268543</v>
      </c>
      <c r="F2470">
        <f t="shared" si="1079"/>
        <v>1.0975075721576193</v>
      </c>
      <c r="G2470">
        <f t="shared" si="1079"/>
        <v>2.1336399806322279</v>
      </c>
      <c r="H2470">
        <f t="shared" si="1079"/>
        <v>2.0572649223714299</v>
      </c>
      <c r="I2470">
        <f t="shared" si="1079"/>
        <v>1.6121120134791587</v>
      </c>
      <c r="J2470">
        <f t="shared" si="1079"/>
        <v>1.8894783850976393</v>
      </c>
      <c r="K2470" t="e">
        <f t="shared" si="1079"/>
        <v>#DIV/0!</v>
      </c>
      <c r="L2470">
        <f t="shared" si="1079"/>
        <v>0.10730825147039914</v>
      </c>
      <c r="M2470">
        <f t="shared" si="1079"/>
        <v>0.10611168704884338</v>
      </c>
      <c r="N2470">
        <f t="shared" si="1079"/>
        <v>0.19313724304164875</v>
      </c>
      <c r="O2470">
        <f t="shared" si="1079"/>
        <v>0.64041474955318578</v>
      </c>
      <c r="P2470" t="e">
        <f t="shared" si="1079"/>
        <v>#DIV/0!</v>
      </c>
      <c r="Q2470">
        <f t="shared" si="1079"/>
        <v>1.9303149766727723</v>
      </c>
      <c r="R2470">
        <f t="shared" si="1079"/>
        <v>9.3954984657197677E-2</v>
      </c>
      <c r="S2470">
        <f t="shared" si="1079"/>
        <v>9.9681388091744816E-2</v>
      </c>
      <c r="T2470">
        <f t="shared" si="1079"/>
        <v>1.8609295130943562</v>
      </c>
      <c r="U2470">
        <f t="shared" si="1079"/>
        <v>2.1847038994132753</v>
      </c>
      <c r="V2470">
        <f t="shared" si="1079"/>
        <v>1.1155619189278054</v>
      </c>
      <c r="W2470">
        <f t="shared" si="1079"/>
        <v>1.2489839471442783</v>
      </c>
      <c r="X2470">
        <f t="shared" si="1079"/>
        <v>1.2772892253876156</v>
      </c>
      <c r="Y2470">
        <f t="shared" si="1079"/>
        <v>0.38634435743807943</v>
      </c>
      <c r="Z2470">
        <f t="shared" si="1079"/>
        <v>0</v>
      </c>
      <c r="AA2470">
        <f t="shared" si="1079"/>
        <v>1.7613719626537745</v>
      </c>
      <c r="AB2470">
        <f t="shared" si="1079"/>
        <v>3.2236472848701264E-2</v>
      </c>
      <c r="AC2470">
        <f t="shared" si="1079"/>
        <v>2.9244636809345907E-2</v>
      </c>
      <c r="AD2470">
        <f t="shared" si="1079"/>
        <v>5.5208488211644084E-2</v>
      </c>
      <c r="AE2470">
        <f t="shared" si="1079"/>
        <v>0</v>
      </c>
    </row>
    <row r="2471" spans="1:31" x14ac:dyDescent="0.25">
      <c r="A2471" t="s">
        <v>1109</v>
      </c>
      <c r="B2471">
        <f t="shared" ref="B2471:AE2471" si="1080">B1081/B$1389</f>
        <v>5.1773355670917523E-2</v>
      </c>
      <c r="C2471">
        <f t="shared" si="1080"/>
        <v>0</v>
      </c>
      <c r="D2471">
        <f t="shared" si="1080"/>
        <v>6.8922542073975926E-2</v>
      </c>
      <c r="E2471">
        <f t="shared" si="1080"/>
        <v>2.1733607320279579E-2</v>
      </c>
      <c r="F2471">
        <f t="shared" si="1080"/>
        <v>0.10835079118027216</v>
      </c>
      <c r="G2471">
        <f t="shared" si="1080"/>
        <v>0</v>
      </c>
      <c r="H2471">
        <f t="shared" si="1080"/>
        <v>6.4112920736048261E-3</v>
      </c>
      <c r="I2471">
        <f t="shared" si="1080"/>
        <v>1.6484279347260985E-2</v>
      </c>
      <c r="J2471">
        <f t="shared" si="1080"/>
        <v>0</v>
      </c>
      <c r="K2471" t="e">
        <f t="shared" si="1080"/>
        <v>#DIV/0!</v>
      </c>
      <c r="L2471">
        <f t="shared" si="1080"/>
        <v>1.7475645841401943E-2</v>
      </c>
      <c r="M2471">
        <f t="shared" si="1080"/>
        <v>0</v>
      </c>
      <c r="N2471">
        <f t="shared" si="1080"/>
        <v>0</v>
      </c>
      <c r="O2471">
        <f t="shared" si="1080"/>
        <v>0</v>
      </c>
      <c r="P2471" t="e">
        <f t="shared" si="1080"/>
        <v>#DIV/0!</v>
      </c>
      <c r="Q2471">
        <f t="shared" si="1080"/>
        <v>0</v>
      </c>
      <c r="R2471">
        <f t="shared" si="1080"/>
        <v>0</v>
      </c>
      <c r="S2471">
        <f t="shared" si="1080"/>
        <v>2.4299186860261474E-2</v>
      </c>
      <c r="T2471">
        <f t="shared" si="1080"/>
        <v>0</v>
      </c>
      <c r="U2471">
        <f t="shared" si="1080"/>
        <v>0</v>
      </c>
      <c r="V2471">
        <f t="shared" si="1080"/>
        <v>0.16196871397060369</v>
      </c>
      <c r="W2471">
        <f t="shared" si="1080"/>
        <v>0.39062162620410484</v>
      </c>
      <c r="X2471">
        <f t="shared" si="1080"/>
        <v>0.32309741320208824</v>
      </c>
      <c r="Y2471">
        <f t="shared" si="1080"/>
        <v>1.7020004642634916E-2</v>
      </c>
      <c r="Z2471">
        <f t="shared" si="1080"/>
        <v>0</v>
      </c>
      <c r="AA2471">
        <f t="shared" si="1080"/>
        <v>0</v>
      </c>
      <c r="AB2471">
        <f t="shared" si="1080"/>
        <v>0</v>
      </c>
      <c r="AC2471">
        <f t="shared" si="1080"/>
        <v>1.964611672377892E-2</v>
      </c>
      <c r="AD2471">
        <f t="shared" si="1080"/>
        <v>0</v>
      </c>
      <c r="AE2471">
        <f t="shared" si="1080"/>
        <v>0</v>
      </c>
    </row>
    <row r="2472" spans="1:31" x14ac:dyDescent="0.25">
      <c r="A2472" t="s">
        <v>1110</v>
      </c>
      <c r="B2472">
        <f t="shared" ref="B2472:AE2472" si="1081">B1082/B$1389</f>
        <v>0.6225258979174636</v>
      </c>
      <c r="C2472">
        <f t="shared" si="1081"/>
        <v>1.3807483020373454</v>
      </c>
      <c r="D2472">
        <f t="shared" si="1081"/>
        <v>0.61625564531893195</v>
      </c>
      <c r="E2472">
        <f t="shared" si="1081"/>
        <v>1.7564755484795975</v>
      </c>
      <c r="F2472">
        <f t="shared" si="1081"/>
        <v>1.9908370237617543</v>
      </c>
      <c r="G2472">
        <f t="shared" si="1081"/>
        <v>2.0120849328119319</v>
      </c>
      <c r="H2472">
        <f t="shared" si="1081"/>
        <v>2.0094620099404521</v>
      </c>
      <c r="I2472">
        <f t="shared" si="1081"/>
        <v>1.5549933179809869</v>
      </c>
      <c r="J2472">
        <f t="shared" si="1081"/>
        <v>1.6804807834651447</v>
      </c>
      <c r="K2472" t="e">
        <f t="shared" si="1081"/>
        <v>#DIV/0!</v>
      </c>
      <c r="L2472">
        <f t="shared" si="1081"/>
        <v>0.17436571771371537</v>
      </c>
      <c r="M2472">
        <f t="shared" si="1081"/>
        <v>0.10611168704884338</v>
      </c>
      <c r="N2472">
        <f t="shared" si="1081"/>
        <v>0.17745279457457211</v>
      </c>
      <c r="O2472">
        <f t="shared" si="1081"/>
        <v>0.63867685335358426</v>
      </c>
      <c r="P2472" t="e">
        <f t="shared" si="1081"/>
        <v>#DIV/0!</v>
      </c>
      <c r="Q2472">
        <f t="shared" si="1081"/>
        <v>1.9303149766727723</v>
      </c>
      <c r="R2472">
        <f t="shared" si="1081"/>
        <v>0.13720406646706412</v>
      </c>
      <c r="S2472">
        <f t="shared" si="1081"/>
        <v>0.11682768613227333</v>
      </c>
      <c r="T2472">
        <f t="shared" si="1081"/>
        <v>1.6925895260700103</v>
      </c>
      <c r="U2472">
        <f t="shared" si="1081"/>
        <v>2.0139739210680392</v>
      </c>
      <c r="V2472">
        <f t="shared" si="1081"/>
        <v>1.7997747901026715</v>
      </c>
      <c r="W2472">
        <f t="shared" si="1081"/>
        <v>1.2148574320731729</v>
      </c>
      <c r="X2472">
        <f t="shared" si="1081"/>
        <v>1.4035500281095605</v>
      </c>
      <c r="Y2472">
        <f t="shared" si="1081"/>
        <v>0.54682555831565693</v>
      </c>
      <c r="Z2472">
        <f t="shared" si="1081"/>
        <v>0</v>
      </c>
      <c r="AA2472">
        <f t="shared" si="1081"/>
        <v>1.7613719626537745</v>
      </c>
      <c r="AB2472">
        <f t="shared" si="1081"/>
        <v>3.2236472848701264E-2</v>
      </c>
      <c r="AC2472">
        <f t="shared" si="1081"/>
        <v>3.1664690522298117E-2</v>
      </c>
      <c r="AD2472">
        <f t="shared" si="1081"/>
        <v>5.1841614373793435E-2</v>
      </c>
      <c r="AE2472">
        <f t="shared" si="1081"/>
        <v>0</v>
      </c>
    </row>
    <row r="2473" spans="1:31" x14ac:dyDescent="0.25">
      <c r="A2473" t="s">
        <v>1111</v>
      </c>
      <c r="B2473">
        <f t="shared" ref="B2473:AE2473" si="1082">B1083/B$1389</f>
        <v>0.4441950687657692</v>
      </c>
      <c r="C2473">
        <f t="shared" si="1082"/>
        <v>1.1334762395170566E-2</v>
      </c>
      <c r="D2473">
        <f t="shared" si="1082"/>
        <v>0.33977145851244067</v>
      </c>
      <c r="E2473">
        <f t="shared" si="1082"/>
        <v>0.20293182349419686</v>
      </c>
      <c r="F2473">
        <f t="shared" si="1082"/>
        <v>0.186005414443498</v>
      </c>
      <c r="G2473">
        <f t="shared" si="1082"/>
        <v>8.069871061086696E-4</v>
      </c>
      <c r="H2473">
        <f t="shared" si="1082"/>
        <v>1.8319594763209473E-2</v>
      </c>
      <c r="I2473">
        <f t="shared" si="1082"/>
        <v>0.32513718557373339</v>
      </c>
      <c r="J2473">
        <f t="shared" si="1082"/>
        <v>8.1561888776120976E-4</v>
      </c>
      <c r="K2473" t="e">
        <f t="shared" si="1082"/>
        <v>#DIV/0!</v>
      </c>
      <c r="L2473">
        <f t="shared" si="1082"/>
        <v>1.3160118513777903</v>
      </c>
      <c r="M2473">
        <f t="shared" si="1082"/>
        <v>0.23413038428705138</v>
      </c>
      <c r="N2473">
        <f t="shared" si="1082"/>
        <v>1.8239389273970621</v>
      </c>
      <c r="O2473">
        <f t="shared" si="1082"/>
        <v>1.2729299709263648</v>
      </c>
      <c r="P2473" t="e">
        <f t="shared" si="1082"/>
        <v>#DIV/0!</v>
      </c>
      <c r="Q2473">
        <f t="shared" si="1082"/>
        <v>0</v>
      </c>
      <c r="R2473">
        <f t="shared" si="1082"/>
        <v>0.13832942734699266</v>
      </c>
      <c r="S2473">
        <f t="shared" si="1082"/>
        <v>1.6115497471707789</v>
      </c>
      <c r="T2473">
        <f t="shared" si="1082"/>
        <v>3.0528440423711941E-2</v>
      </c>
      <c r="U2473">
        <f t="shared" si="1082"/>
        <v>2.0577632528672955E-2</v>
      </c>
      <c r="V2473">
        <f t="shared" si="1082"/>
        <v>0.35243247193396904</v>
      </c>
      <c r="W2473">
        <f t="shared" si="1082"/>
        <v>0.79354867159595299</v>
      </c>
      <c r="X2473">
        <f t="shared" si="1082"/>
        <v>0.54444872377255349</v>
      </c>
      <c r="Y2473">
        <f t="shared" si="1082"/>
        <v>0.67576152699554293</v>
      </c>
      <c r="Z2473">
        <f t="shared" si="1082"/>
        <v>0</v>
      </c>
      <c r="AA2473">
        <f t="shared" si="1082"/>
        <v>0</v>
      </c>
      <c r="AB2473">
        <f t="shared" si="1082"/>
        <v>1.9866534180806901</v>
      </c>
      <c r="AC2473">
        <f t="shared" si="1082"/>
        <v>1.8332485737383564</v>
      </c>
      <c r="AD2473">
        <f t="shared" si="1082"/>
        <v>0.12344574676588245</v>
      </c>
      <c r="AE2473">
        <f t="shared" si="1082"/>
        <v>0</v>
      </c>
    </row>
    <row r="2474" spans="1:31" x14ac:dyDescent="0.25">
      <c r="A2474" t="s">
        <v>1112</v>
      </c>
      <c r="B2474">
        <f t="shared" ref="B2474:AE2474" si="1083">B1084/B$1389</f>
        <v>0.66885450696941406</v>
      </c>
      <c r="C2474">
        <f t="shared" si="1083"/>
        <v>1.3594306572040218</v>
      </c>
      <c r="D2474">
        <f t="shared" si="1083"/>
        <v>0.60548132425289236</v>
      </c>
      <c r="E2474">
        <f t="shared" si="1083"/>
        <v>1.6911142955904785</v>
      </c>
      <c r="F2474">
        <f t="shared" si="1083"/>
        <v>1.9151413135032251</v>
      </c>
      <c r="G2474">
        <f t="shared" si="1083"/>
        <v>2.1361261996891772</v>
      </c>
      <c r="H2474">
        <f t="shared" si="1083"/>
        <v>2.0734760496315183</v>
      </c>
      <c r="I2474">
        <f t="shared" si="1083"/>
        <v>1.5875783037435667</v>
      </c>
      <c r="J2474">
        <f t="shared" si="1083"/>
        <v>1.7315858298436193</v>
      </c>
      <c r="K2474" t="e">
        <f t="shared" si="1083"/>
        <v>#DIV/0!</v>
      </c>
      <c r="L2474">
        <f t="shared" si="1083"/>
        <v>0.1669484559760824</v>
      </c>
      <c r="M2474">
        <f t="shared" si="1083"/>
        <v>0.10478113297926543</v>
      </c>
      <c r="N2474">
        <f t="shared" si="1083"/>
        <v>0.17745279457457211</v>
      </c>
      <c r="O2474">
        <f t="shared" si="1083"/>
        <v>0.63056667108877684</v>
      </c>
      <c r="P2474" t="e">
        <f t="shared" si="1083"/>
        <v>#DIV/0!</v>
      </c>
      <c r="Q2474">
        <f t="shared" si="1083"/>
        <v>1.6965487769302521</v>
      </c>
      <c r="R2474">
        <f t="shared" si="1083"/>
        <v>0.1327270136526344</v>
      </c>
      <c r="S2474">
        <f t="shared" si="1083"/>
        <v>0.1066614935824341</v>
      </c>
      <c r="T2474">
        <f t="shared" si="1083"/>
        <v>1.8609295130943562</v>
      </c>
      <c r="U2474">
        <f t="shared" si="1083"/>
        <v>2.0495495401344113</v>
      </c>
      <c r="V2474">
        <f t="shared" si="1083"/>
        <v>1.6889556429711412</v>
      </c>
      <c r="W2474">
        <f t="shared" si="1083"/>
        <v>1.1863654876340206</v>
      </c>
      <c r="X2474">
        <f t="shared" si="1083"/>
        <v>1.3982155612624056</v>
      </c>
      <c r="Y2474">
        <f t="shared" si="1083"/>
        <v>0.53118855468390025</v>
      </c>
      <c r="Z2474">
        <f t="shared" si="1083"/>
        <v>0</v>
      </c>
      <c r="AA2474">
        <f t="shared" si="1083"/>
        <v>1.7506850849236222</v>
      </c>
      <c r="AB2474">
        <f t="shared" si="1083"/>
        <v>3.2769483312469476E-2</v>
      </c>
      <c r="AC2474">
        <f t="shared" si="1083"/>
        <v>2.910931421174881E-2</v>
      </c>
      <c r="AD2474">
        <f t="shared" si="1083"/>
        <v>5.1098401975153161E-2</v>
      </c>
      <c r="AE2474">
        <f t="shared" si="1083"/>
        <v>0</v>
      </c>
    </row>
    <row r="2475" spans="1:31" x14ac:dyDescent="0.25">
      <c r="A2475" t="s">
        <v>1113</v>
      </c>
      <c r="B2475">
        <f t="shared" ref="B2475:AE2475" si="1084">B1085/B$1389</f>
        <v>1.1406748370616169</v>
      </c>
      <c r="C2475">
        <f t="shared" si="1084"/>
        <v>1.3512742259156869</v>
      </c>
      <c r="D2475">
        <f t="shared" si="1084"/>
        <v>1.5912324387794536</v>
      </c>
      <c r="E2475">
        <f t="shared" si="1084"/>
        <v>1.563091596205924</v>
      </c>
      <c r="F2475">
        <f t="shared" si="1084"/>
        <v>1.2774026603170709</v>
      </c>
      <c r="G2475">
        <f t="shared" si="1084"/>
        <v>1.4335497270178772</v>
      </c>
      <c r="H2475">
        <f t="shared" si="1084"/>
        <v>1.3111255549603191</v>
      </c>
      <c r="I2475">
        <f t="shared" si="1084"/>
        <v>1.6208908995320075</v>
      </c>
      <c r="J2475">
        <f t="shared" si="1084"/>
        <v>1.8680293350001587</v>
      </c>
      <c r="K2475" t="e">
        <f t="shared" si="1084"/>
        <v>#DIV/0!</v>
      </c>
      <c r="L2475">
        <f t="shared" si="1084"/>
        <v>1.7884547229636121</v>
      </c>
      <c r="M2475">
        <f t="shared" si="1084"/>
        <v>0.32254617575452088</v>
      </c>
      <c r="N2475">
        <f t="shared" si="1084"/>
        <v>1.8362695647805984</v>
      </c>
      <c r="O2475">
        <f t="shared" si="1084"/>
        <v>1.8787623415581844</v>
      </c>
      <c r="P2475" t="e">
        <f t="shared" si="1084"/>
        <v>#DIV/0!</v>
      </c>
      <c r="Q2475">
        <f t="shared" si="1084"/>
        <v>1.7482713628918363</v>
      </c>
      <c r="R2475">
        <f t="shared" si="1084"/>
        <v>0.24514788840764581</v>
      </c>
      <c r="S2475">
        <f t="shared" si="1084"/>
        <v>2.2071827817972469</v>
      </c>
      <c r="T2475">
        <f t="shared" si="1084"/>
        <v>1.8911184056468235</v>
      </c>
      <c r="U2475">
        <f t="shared" si="1084"/>
        <v>1.3210028323104845</v>
      </c>
      <c r="V2475">
        <f t="shared" si="1084"/>
        <v>1.2172087729500207</v>
      </c>
      <c r="W2475">
        <f t="shared" si="1084"/>
        <v>1.4091186349896376</v>
      </c>
      <c r="X2475">
        <f t="shared" si="1084"/>
        <v>1.546234713342522</v>
      </c>
      <c r="Y2475">
        <f t="shared" si="1084"/>
        <v>1.4258008577875165</v>
      </c>
      <c r="Z2475">
        <f t="shared" si="1084"/>
        <v>0</v>
      </c>
      <c r="AA2475">
        <f t="shared" si="1084"/>
        <v>1.8921484335989012</v>
      </c>
      <c r="AB2475">
        <f t="shared" si="1084"/>
        <v>2.1241493815850605</v>
      </c>
      <c r="AC2475">
        <f t="shared" si="1084"/>
        <v>1.7443989562269038</v>
      </c>
      <c r="AD2475">
        <f t="shared" si="1084"/>
        <v>0.29299785280201701</v>
      </c>
      <c r="AE2475">
        <f t="shared" si="1084"/>
        <v>0</v>
      </c>
    </row>
    <row r="2476" spans="1:31" x14ac:dyDescent="0.25">
      <c r="A2476" t="s">
        <v>1114</v>
      </c>
      <c r="B2476">
        <f t="shared" ref="B2476:AE2476" si="1085">B1086/B$1389</f>
        <v>0.5949972856546657</v>
      </c>
      <c r="C2476">
        <f t="shared" si="1085"/>
        <v>1.3575006344246154</v>
      </c>
      <c r="D2476">
        <f t="shared" si="1085"/>
        <v>0.58434998152020923</v>
      </c>
      <c r="E2476">
        <f t="shared" si="1085"/>
        <v>1.6296832038927149</v>
      </c>
      <c r="F2476">
        <f t="shared" si="1085"/>
        <v>1.8407934209589565</v>
      </c>
      <c r="G2476">
        <f t="shared" si="1085"/>
        <v>1.9645951717752927</v>
      </c>
      <c r="H2476">
        <f t="shared" si="1085"/>
        <v>1.907682538203922</v>
      </c>
      <c r="I2476">
        <f t="shared" si="1085"/>
        <v>1.5135822835228139</v>
      </c>
      <c r="J2476">
        <f t="shared" si="1085"/>
        <v>1.6751456842796406</v>
      </c>
      <c r="K2476" t="e">
        <f t="shared" si="1085"/>
        <v>#DIV/0!</v>
      </c>
      <c r="L2476">
        <f t="shared" si="1085"/>
        <v>0.15467438896514832</v>
      </c>
      <c r="M2476">
        <f t="shared" si="1085"/>
        <v>0.10499122046393564</v>
      </c>
      <c r="N2476">
        <f t="shared" si="1085"/>
        <v>0.17511213704168374</v>
      </c>
      <c r="O2476">
        <f t="shared" si="1085"/>
        <v>0.63715619417893277</v>
      </c>
      <c r="P2476" t="e">
        <f t="shared" si="1085"/>
        <v>#DIV/0!</v>
      </c>
      <c r="Q2476">
        <f t="shared" si="1085"/>
        <v>1.7248498060793511</v>
      </c>
      <c r="R2476">
        <f t="shared" si="1085"/>
        <v>0.1347938115437835</v>
      </c>
      <c r="S2476">
        <f t="shared" si="1085"/>
        <v>0.10604188770639765</v>
      </c>
      <c r="T2476">
        <f t="shared" si="1085"/>
        <v>1.6286338290036739</v>
      </c>
      <c r="U2476">
        <f t="shared" si="1085"/>
        <v>1.9844099168039719</v>
      </c>
      <c r="V2476">
        <f t="shared" si="1085"/>
        <v>1.6845856525967908</v>
      </c>
      <c r="W2476">
        <f t="shared" si="1085"/>
        <v>1.1565106064651762</v>
      </c>
      <c r="X2476">
        <f t="shared" si="1085"/>
        <v>1.3831406225440317</v>
      </c>
      <c r="Y2476">
        <f t="shared" si="1085"/>
        <v>0.48772032431551021</v>
      </c>
      <c r="Z2476">
        <f t="shared" si="1085"/>
        <v>0</v>
      </c>
      <c r="AA2476">
        <f t="shared" si="1085"/>
        <v>1.7298699350584965</v>
      </c>
      <c r="AB2476">
        <f t="shared" si="1085"/>
        <v>3.2159719341918643E-2</v>
      </c>
      <c r="AC2476">
        <f t="shared" si="1085"/>
        <v>2.9206978295840229E-2</v>
      </c>
      <c r="AD2476">
        <f t="shared" si="1085"/>
        <v>5.0896510547839537E-2</v>
      </c>
      <c r="AE2476">
        <f t="shared" si="1085"/>
        <v>0</v>
      </c>
    </row>
    <row r="2477" spans="1:31" x14ac:dyDescent="0.25">
      <c r="A2477" t="s">
        <v>1115</v>
      </c>
      <c r="B2477">
        <f t="shared" ref="B2477:AE2477" si="1086">B1087/B$1389</f>
        <v>0.61588044584801904</v>
      </c>
      <c r="C2477">
        <f t="shared" si="1086"/>
        <v>1.3807483020373454</v>
      </c>
      <c r="D2477">
        <f t="shared" si="1086"/>
        <v>0.64005170798878908</v>
      </c>
      <c r="E2477">
        <f t="shared" si="1086"/>
        <v>1.6809399347483802</v>
      </c>
      <c r="F2477">
        <f t="shared" si="1086"/>
        <v>2.0057839455973845</v>
      </c>
      <c r="G2477">
        <f t="shared" si="1086"/>
        <v>1.9884586543575422</v>
      </c>
      <c r="H2477">
        <f t="shared" si="1086"/>
        <v>1.9423007446218465</v>
      </c>
      <c r="I2477">
        <f t="shared" si="1086"/>
        <v>1.5285895521147037</v>
      </c>
      <c r="J2477">
        <f t="shared" si="1086"/>
        <v>1.7315858298436193</v>
      </c>
      <c r="K2477" t="e">
        <f t="shared" si="1086"/>
        <v>#DIV/0!</v>
      </c>
      <c r="L2477">
        <f t="shared" si="1086"/>
        <v>0.16655070006849695</v>
      </c>
      <c r="M2477">
        <f t="shared" si="1086"/>
        <v>0.108244140987746</v>
      </c>
      <c r="N2477">
        <f t="shared" si="1086"/>
        <v>0.17847790848307307</v>
      </c>
      <c r="O2477">
        <f t="shared" si="1086"/>
        <v>0.63056667108877684</v>
      </c>
      <c r="P2477" t="e">
        <f t="shared" si="1086"/>
        <v>#DIV/0!</v>
      </c>
      <c r="Q2477">
        <f t="shared" si="1086"/>
        <v>1.6965487769302521</v>
      </c>
      <c r="R2477">
        <f t="shared" si="1086"/>
        <v>0.13251648175024547</v>
      </c>
      <c r="S2477">
        <f t="shared" si="1086"/>
        <v>0.10572178926387445</v>
      </c>
      <c r="T2477">
        <f t="shared" si="1086"/>
        <v>1.7043498267041721</v>
      </c>
      <c r="U2477">
        <f t="shared" si="1086"/>
        <v>2.0495495401344113</v>
      </c>
      <c r="V2477">
        <f t="shared" si="1086"/>
        <v>1.692665677064678</v>
      </c>
      <c r="W2477">
        <f t="shared" si="1086"/>
        <v>1.1969554798971425</v>
      </c>
      <c r="X2477">
        <f t="shared" si="1086"/>
        <v>1.3920894645497519</v>
      </c>
      <c r="Y2477">
        <f t="shared" si="1086"/>
        <v>0.49885276962606345</v>
      </c>
      <c r="Z2477">
        <f t="shared" si="1086"/>
        <v>0</v>
      </c>
      <c r="AA2477">
        <f t="shared" si="1086"/>
        <v>1.7506850849236222</v>
      </c>
      <c r="AB2477">
        <f t="shared" si="1086"/>
        <v>3.1827120812527289E-2</v>
      </c>
      <c r="AC2477">
        <f t="shared" si="1086"/>
        <v>2.910931421174881E-2</v>
      </c>
      <c r="AD2477">
        <f t="shared" si="1086"/>
        <v>5.1098401975153161E-2</v>
      </c>
      <c r="AE2477">
        <f t="shared" si="1086"/>
        <v>0</v>
      </c>
    </row>
    <row r="2478" spans="1:31" x14ac:dyDescent="0.25">
      <c r="A2478" t="s">
        <v>1116</v>
      </c>
      <c r="B2478">
        <f t="shared" ref="B2478:AE2478" si="1087">B1088/B$1389</f>
        <v>0.66181119565395941</v>
      </c>
      <c r="C2478">
        <f t="shared" si="1087"/>
        <v>1.3807483020373454</v>
      </c>
      <c r="D2478">
        <f t="shared" si="1087"/>
        <v>0.51643456971733304</v>
      </c>
      <c r="E2478">
        <f t="shared" si="1087"/>
        <v>0.65372652065475245</v>
      </c>
      <c r="F2478">
        <f t="shared" si="1087"/>
        <v>0.32619060514736437</v>
      </c>
      <c r="G2478">
        <f t="shared" si="1087"/>
        <v>1.0152533187083794</v>
      </c>
      <c r="H2478">
        <f t="shared" si="1087"/>
        <v>0.78629223417228</v>
      </c>
      <c r="I2478">
        <f t="shared" si="1087"/>
        <v>0.9741819323752634</v>
      </c>
      <c r="J2478">
        <f t="shared" si="1087"/>
        <v>1.7315858298436193</v>
      </c>
      <c r="K2478" t="e">
        <f t="shared" si="1087"/>
        <v>#DIV/0!</v>
      </c>
      <c r="L2478">
        <f t="shared" si="1087"/>
        <v>1.4291375995012714</v>
      </c>
      <c r="M2478">
        <f t="shared" si="1087"/>
        <v>0.46977787346854333</v>
      </c>
      <c r="N2478">
        <f t="shared" si="1087"/>
        <v>1.8521830447545584</v>
      </c>
      <c r="O2478">
        <f t="shared" si="1087"/>
        <v>1.8998101955311377</v>
      </c>
      <c r="P2478" t="e">
        <f t="shared" si="1087"/>
        <v>#DIV/0!</v>
      </c>
      <c r="Q2478">
        <f t="shared" si="1087"/>
        <v>1.9303149766727723</v>
      </c>
      <c r="R2478">
        <f t="shared" si="1087"/>
        <v>0.1719172755539469</v>
      </c>
      <c r="S2478">
        <f t="shared" si="1087"/>
        <v>1.8043435178171945</v>
      </c>
      <c r="T2478">
        <f t="shared" si="1087"/>
        <v>1.7329139406000231</v>
      </c>
      <c r="U2478">
        <f t="shared" si="1087"/>
        <v>0.75299030767079345</v>
      </c>
      <c r="V2478">
        <f t="shared" si="1087"/>
        <v>0.4609968368193475</v>
      </c>
      <c r="W2478">
        <f t="shared" si="1087"/>
        <v>0.71607232019845402</v>
      </c>
      <c r="X2478">
        <f t="shared" si="1087"/>
        <v>1.2036101658435896</v>
      </c>
      <c r="Y2478">
        <f t="shared" si="1087"/>
        <v>0.92653163688328244</v>
      </c>
      <c r="Z2478">
        <f t="shared" si="1087"/>
        <v>0</v>
      </c>
      <c r="AA2478">
        <f t="shared" si="1087"/>
        <v>1.7613719626537745</v>
      </c>
      <c r="AB2478">
        <f t="shared" si="1087"/>
        <v>2.0285382212070311</v>
      </c>
      <c r="AC2478">
        <f t="shared" si="1087"/>
        <v>1.6606754506007546</v>
      </c>
      <c r="AD2478">
        <f t="shared" si="1087"/>
        <v>0.18545053377121465</v>
      </c>
      <c r="AE2478">
        <f t="shared" si="1087"/>
        <v>0</v>
      </c>
    </row>
    <row r="2479" spans="1:31" x14ac:dyDescent="0.25">
      <c r="A2479" t="s">
        <v>1117</v>
      </c>
      <c r="B2479">
        <f t="shared" ref="B2479:AE2479" si="1088">B1089/B$1389</f>
        <v>0.63931398534224337</v>
      </c>
      <c r="C2479">
        <f t="shared" si="1088"/>
        <v>1.3807483020373454</v>
      </c>
      <c r="D2479">
        <f t="shared" si="1088"/>
        <v>0.60952870054046038</v>
      </c>
      <c r="E2479">
        <f t="shared" si="1088"/>
        <v>0.79627399727778037</v>
      </c>
      <c r="F2479">
        <f t="shared" si="1088"/>
        <v>0.41225643476347923</v>
      </c>
      <c r="G2479">
        <f t="shared" si="1088"/>
        <v>1.0218230763895646</v>
      </c>
      <c r="H2479">
        <f t="shared" si="1088"/>
        <v>0.81268206808196286</v>
      </c>
      <c r="I2479">
        <f t="shared" si="1088"/>
        <v>1.0522537975258679</v>
      </c>
      <c r="J2479">
        <f t="shared" si="1088"/>
        <v>1.7315858298436193</v>
      </c>
      <c r="K2479" t="e">
        <f t="shared" si="1088"/>
        <v>#DIV/0!</v>
      </c>
      <c r="L2479">
        <f t="shared" si="1088"/>
        <v>1.425931518641367</v>
      </c>
      <c r="M2479">
        <f t="shared" si="1088"/>
        <v>0.34282365234205858</v>
      </c>
      <c r="N2479">
        <f t="shared" si="1088"/>
        <v>1.8171354289555739</v>
      </c>
      <c r="O2479">
        <f t="shared" si="1088"/>
        <v>1.8917000132663304</v>
      </c>
      <c r="P2479" t="e">
        <f t="shared" si="1088"/>
        <v>#DIV/0!</v>
      </c>
      <c r="Q2479">
        <f t="shared" si="1088"/>
        <v>1.6965487769302521</v>
      </c>
      <c r="R2479">
        <f t="shared" si="1088"/>
        <v>0.27038864955755471</v>
      </c>
      <c r="S2479">
        <f t="shared" si="1088"/>
        <v>2.3106872373249381</v>
      </c>
      <c r="T2479">
        <f t="shared" si="1088"/>
        <v>1.7329139406000231</v>
      </c>
      <c r="U2479">
        <f t="shared" si="1088"/>
        <v>0.89195342014709111</v>
      </c>
      <c r="V2479">
        <f t="shared" si="1088"/>
        <v>0.8293448518354879</v>
      </c>
      <c r="W2479">
        <f t="shared" si="1088"/>
        <v>1.258122097565028</v>
      </c>
      <c r="X2479">
        <f t="shared" si="1088"/>
        <v>1.4781310333417856</v>
      </c>
      <c r="Y2479">
        <f t="shared" si="1088"/>
        <v>1.5124940804577194</v>
      </c>
      <c r="Z2479">
        <f t="shared" si="1088"/>
        <v>0</v>
      </c>
      <c r="AA2479">
        <f t="shared" si="1088"/>
        <v>1.7506850849236222</v>
      </c>
      <c r="AB2479">
        <f t="shared" si="1088"/>
        <v>1.8337177638129492</v>
      </c>
      <c r="AC2479">
        <f t="shared" si="1088"/>
        <v>1.6382038773628742</v>
      </c>
      <c r="AD2479">
        <f t="shared" si="1088"/>
        <v>0.16995819773098989</v>
      </c>
      <c r="AE2479">
        <f t="shared" si="1088"/>
        <v>0</v>
      </c>
    </row>
    <row r="2480" spans="1:31" x14ac:dyDescent="0.25">
      <c r="A2480" t="s">
        <v>1118</v>
      </c>
      <c r="B2480">
        <f t="shared" ref="B2480:AE2480" si="1089">B1090/B$1389</f>
        <v>0.61346646017239181</v>
      </c>
      <c r="C2480">
        <f t="shared" si="1089"/>
        <v>1.3807483020373454</v>
      </c>
      <c r="D2480">
        <f t="shared" si="1089"/>
        <v>0.60932170337489078</v>
      </c>
      <c r="E2480">
        <f t="shared" si="1089"/>
        <v>1.6884329622666494</v>
      </c>
      <c r="F2480">
        <f t="shared" si="1089"/>
        <v>1.9908370237617543</v>
      </c>
      <c r="G2480">
        <f t="shared" si="1089"/>
        <v>2.0170278085035624</v>
      </c>
      <c r="H2480">
        <f t="shared" si="1089"/>
        <v>2.0094620099404521</v>
      </c>
      <c r="I2480">
        <f t="shared" si="1089"/>
        <v>1.5531922064299317</v>
      </c>
      <c r="J2480">
        <f t="shared" si="1089"/>
        <v>1.6804807834651447</v>
      </c>
      <c r="K2480" t="e">
        <f t="shared" si="1089"/>
        <v>#DIV/0!</v>
      </c>
      <c r="L2480">
        <f t="shared" si="1089"/>
        <v>0.17436571771371537</v>
      </c>
      <c r="M2480">
        <f t="shared" si="1089"/>
        <v>0.10611168704884338</v>
      </c>
      <c r="N2480">
        <f t="shared" si="1089"/>
        <v>0.17745279457457211</v>
      </c>
      <c r="O2480">
        <f t="shared" si="1089"/>
        <v>0.63867685335358426</v>
      </c>
      <c r="P2480" t="e">
        <f t="shared" si="1089"/>
        <v>#DIV/0!</v>
      </c>
      <c r="Q2480">
        <f t="shared" si="1089"/>
        <v>1.9303149766727723</v>
      </c>
      <c r="R2480">
        <f t="shared" si="1089"/>
        <v>0.13823102859063338</v>
      </c>
      <c r="S2480">
        <f t="shared" si="1089"/>
        <v>0.11682768613227333</v>
      </c>
      <c r="T2480">
        <f t="shared" si="1089"/>
        <v>1.6925895260700103</v>
      </c>
      <c r="U2480">
        <f t="shared" si="1089"/>
        <v>1.9979781880544094</v>
      </c>
      <c r="V2480">
        <f t="shared" si="1089"/>
        <v>1.7132170636205524</v>
      </c>
      <c r="W2480">
        <f t="shared" si="1089"/>
        <v>1.2071500098371841</v>
      </c>
      <c r="X2480">
        <f t="shared" si="1089"/>
        <v>1.4480566084183628</v>
      </c>
      <c r="Y2480">
        <f t="shared" si="1089"/>
        <v>0.54682555831565693</v>
      </c>
      <c r="Z2480">
        <f t="shared" si="1089"/>
        <v>0</v>
      </c>
      <c r="AA2480">
        <f t="shared" si="1089"/>
        <v>1.7613719626537745</v>
      </c>
      <c r="AB2480">
        <f t="shared" si="1089"/>
        <v>3.2236472848701264E-2</v>
      </c>
      <c r="AC2480">
        <f t="shared" si="1089"/>
        <v>3.1664690522298117E-2</v>
      </c>
      <c r="AD2480">
        <f t="shared" si="1089"/>
        <v>5.1841614373793435E-2</v>
      </c>
      <c r="AE2480">
        <f t="shared" si="1089"/>
        <v>0</v>
      </c>
    </row>
    <row r="2481" spans="1:31" x14ac:dyDescent="0.25">
      <c r="A2481" t="s">
        <v>1119</v>
      </c>
      <c r="B2481">
        <f t="shared" ref="B2481:AE2481" si="1090">B1091/B$1389</f>
        <v>2.2600096269863448</v>
      </c>
      <c r="C2481">
        <f t="shared" si="1090"/>
        <v>2.5447386272671664</v>
      </c>
      <c r="D2481">
        <f t="shared" si="1090"/>
        <v>0.28409156870422086</v>
      </c>
      <c r="E2481">
        <f t="shared" si="1090"/>
        <v>0.83442255974679735</v>
      </c>
      <c r="F2481">
        <f t="shared" si="1090"/>
        <v>0.77410984356050938</v>
      </c>
      <c r="G2481">
        <f t="shared" si="1090"/>
        <v>1.3262935839669507</v>
      </c>
      <c r="H2481">
        <f t="shared" si="1090"/>
        <v>1.152612355876879</v>
      </c>
      <c r="I2481">
        <f t="shared" si="1090"/>
        <v>0.91916111690062008</v>
      </c>
      <c r="J2481">
        <f t="shared" si="1090"/>
        <v>1.7315858298436193</v>
      </c>
      <c r="K2481" t="e">
        <f t="shared" si="1090"/>
        <v>#DIV/0!</v>
      </c>
      <c r="L2481">
        <f t="shared" si="1090"/>
        <v>8.4360410293949542E-2</v>
      </c>
      <c r="M2481">
        <f t="shared" si="1090"/>
        <v>5.3601635691085887</v>
      </c>
      <c r="N2481">
        <f t="shared" si="1090"/>
        <v>0.17847790848307307</v>
      </c>
      <c r="O2481">
        <f t="shared" si="1090"/>
        <v>0.63056667108877684</v>
      </c>
      <c r="P2481" t="e">
        <f t="shared" si="1090"/>
        <v>#DIV/0!</v>
      </c>
      <c r="Q2481">
        <f t="shared" si="1090"/>
        <v>1.6965487769302521</v>
      </c>
      <c r="R2481">
        <f t="shared" si="1090"/>
        <v>7.5799187246676225E-2</v>
      </c>
      <c r="S2481">
        <f t="shared" si="1090"/>
        <v>9.0008152723724838E-2</v>
      </c>
      <c r="T2481">
        <f t="shared" si="1090"/>
        <v>1.7043498267041721</v>
      </c>
      <c r="U2481">
        <f t="shared" si="1090"/>
        <v>1.256321417270984</v>
      </c>
      <c r="V2481">
        <f t="shared" si="1090"/>
        <v>0.95502535213335571</v>
      </c>
      <c r="W2481">
        <f t="shared" si="1090"/>
        <v>0.76304179131241789</v>
      </c>
      <c r="X2481">
        <f t="shared" si="1090"/>
        <v>1.3106198447355517</v>
      </c>
      <c r="Y2481">
        <f t="shared" si="1090"/>
        <v>1.1812450432132455</v>
      </c>
      <c r="Z2481">
        <f t="shared" si="1090"/>
        <v>0</v>
      </c>
      <c r="AA2481">
        <f t="shared" si="1090"/>
        <v>1.7506850849236222</v>
      </c>
      <c r="AB2481">
        <f t="shared" si="1090"/>
        <v>3.1827120812527289E-2</v>
      </c>
      <c r="AC2481">
        <f t="shared" si="1090"/>
        <v>2.9321802573347728E-2</v>
      </c>
      <c r="AD2481">
        <f t="shared" si="1090"/>
        <v>5.1098401975153161E-2</v>
      </c>
      <c r="AE2481">
        <f t="shared" si="1090"/>
        <v>0</v>
      </c>
    </row>
    <row r="2482" spans="1:31" x14ac:dyDescent="0.25">
      <c r="A2482" t="s">
        <v>1120</v>
      </c>
      <c r="B2482">
        <f t="shared" ref="B2482:AE2482" si="1091">B1092/B$1389</f>
        <v>0.47969730088191853</v>
      </c>
      <c r="C2482">
        <f t="shared" si="1091"/>
        <v>1.3920830644325164</v>
      </c>
      <c r="D2482">
        <f t="shared" si="1091"/>
        <v>0.37820151339186425</v>
      </c>
      <c r="E2482">
        <f t="shared" si="1091"/>
        <v>1.1088474739405476</v>
      </c>
      <c r="F2482">
        <f t="shared" si="1091"/>
        <v>1.1435036499708988</v>
      </c>
      <c r="G2482">
        <f t="shared" si="1091"/>
        <v>1.6315398758114561</v>
      </c>
      <c r="H2482">
        <f t="shared" si="1091"/>
        <v>1.4561687371179268</v>
      </c>
      <c r="I2482">
        <f t="shared" si="1091"/>
        <v>1.1769470511153233</v>
      </c>
      <c r="J2482">
        <f t="shared" si="1091"/>
        <v>1.7008312536941625</v>
      </c>
      <c r="K2482" t="e">
        <f t="shared" si="1091"/>
        <v>#DIV/0!</v>
      </c>
      <c r="L2482">
        <f t="shared" si="1091"/>
        <v>0.17436571771371537</v>
      </c>
      <c r="M2482">
        <f t="shared" si="1091"/>
        <v>0.11076862629236632</v>
      </c>
      <c r="N2482">
        <f t="shared" si="1091"/>
        <v>0.17745279457457211</v>
      </c>
      <c r="O2482">
        <f t="shared" si="1091"/>
        <v>0.64041474955318578</v>
      </c>
      <c r="P2482" t="e">
        <f t="shared" si="1091"/>
        <v>#DIV/0!</v>
      </c>
      <c r="Q2482">
        <f t="shared" si="1091"/>
        <v>1.9303149766727723</v>
      </c>
      <c r="R2482">
        <f t="shared" si="1091"/>
        <v>0.10047620155247124</v>
      </c>
      <c r="S2482">
        <f t="shared" si="1091"/>
        <v>0.11285963012943999</v>
      </c>
      <c r="T2482">
        <f t="shared" si="1091"/>
        <v>1.6941174914906105</v>
      </c>
      <c r="U2482">
        <f t="shared" si="1091"/>
        <v>1.3753309419310444</v>
      </c>
      <c r="V2482">
        <f t="shared" si="1091"/>
        <v>1.1596495993505687</v>
      </c>
      <c r="W2482">
        <f t="shared" si="1091"/>
        <v>0.92450412804963933</v>
      </c>
      <c r="X2482">
        <f t="shared" si="1091"/>
        <v>1.4480566084183628</v>
      </c>
      <c r="Y2482">
        <f t="shared" si="1091"/>
        <v>0.53255209653919422</v>
      </c>
      <c r="Z2482">
        <f t="shared" si="1091"/>
        <v>0</v>
      </c>
      <c r="AA2482">
        <f t="shared" si="1091"/>
        <v>1.9143993215072705</v>
      </c>
      <c r="AB2482">
        <f t="shared" si="1091"/>
        <v>3.232419114216712E-2</v>
      </c>
      <c r="AC2482">
        <f t="shared" si="1091"/>
        <v>3.22765419329058E-2</v>
      </c>
      <c r="AD2482">
        <f t="shared" si="1091"/>
        <v>5.5208488211644084E-2</v>
      </c>
      <c r="AE2482">
        <f t="shared" si="1091"/>
        <v>0</v>
      </c>
    </row>
    <row r="2483" spans="1:31" x14ac:dyDescent="0.25">
      <c r="A2483" t="s">
        <v>1121</v>
      </c>
      <c r="B2483">
        <f t="shared" ref="B2483:AE2483" si="1092">B1093/B$1389</f>
        <v>5.785936645998864E-2</v>
      </c>
      <c r="C2483">
        <f t="shared" si="1092"/>
        <v>0</v>
      </c>
      <c r="D2483">
        <f t="shared" si="1092"/>
        <v>7.6230395956519967E-2</v>
      </c>
      <c r="E2483">
        <f t="shared" si="1092"/>
        <v>2.4038020678491492E-2</v>
      </c>
      <c r="F2483">
        <f t="shared" si="1092"/>
        <v>0.10835079118027216</v>
      </c>
      <c r="G2483">
        <f t="shared" si="1092"/>
        <v>0</v>
      </c>
      <c r="H2483">
        <f t="shared" si="1092"/>
        <v>5.8969578608999594E-3</v>
      </c>
      <c r="I2483">
        <f t="shared" si="1092"/>
        <v>1.6786502279761018E-2</v>
      </c>
      <c r="J2483">
        <f t="shared" si="1092"/>
        <v>0</v>
      </c>
      <c r="K2483" t="e">
        <f t="shared" si="1092"/>
        <v>#DIV/0!</v>
      </c>
      <c r="L2483">
        <f t="shared" si="1092"/>
        <v>1.7475645841401943E-2</v>
      </c>
      <c r="M2483">
        <f t="shared" si="1092"/>
        <v>0</v>
      </c>
      <c r="N2483">
        <f t="shared" si="1092"/>
        <v>0</v>
      </c>
      <c r="O2483">
        <f t="shared" si="1092"/>
        <v>0</v>
      </c>
      <c r="P2483" t="e">
        <f t="shared" si="1092"/>
        <v>#DIV/0!</v>
      </c>
      <c r="Q2483">
        <f t="shared" si="1092"/>
        <v>0</v>
      </c>
      <c r="R2483">
        <f t="shared" si="1092"/>
        <v>0</v>
      </c>
      <c r="S2483">
        <f t="shared" si="1092"/>
        <v>2.6875628495986834E-2</v>
      </c>
      <c r="T2483">
        <f t="shared" si="1092"/>
        <v>0</v>
      </c>
      <c r="U2483">
        <f t="shared" si="1092"/>
        <v>0</v>
      </c>
      <c r="V2483">
        <f t="shared" si="1092"/>
        <v>0.16427112911935393</v>
      </c>
      <c r="W2483">
        <f t="shared" si="1092"/>
        <v>0.34953359539812157</v>
      </c>
      <c r="X2483">
        <f t="shared" si="1092"/>
        <v>0.35735541667175919</v>
      </c>
      <c r="Y2483">
        <f t="shared" si="1092"/>
        <v>1.5521205435000887E-2</v>
      </c>
      <c r="Z2483">
        <f t="shared" si="1092"/>
        <v>0</v>
      </c>
      <c r="AA2483">
        <f t="shared" si="1092"/>
        <v>0</v>
      </c>
      <c r="AB2483">
        <f t="shared" si="1092"/>
        <v>0</v>
      </c>
      <c r="AC2483">
        <f t="shared" si="1092"/>
        <v>2.1729193552586006E-2</v>
      </c>
      <c r="AD2483">
        <f t="shared" si="1092"/>
        <v>0</v>
      </c>
      <c r="AE2483">
        <f t="shared" si="1092"/>
        <v>0</v>
      </c>
    </row>
    <row r="2484" spans="1:31" x14ac:dyDescent="0.25">
      <c r="A2484" t="s">
        <v>1122</v>
      </c>
      <c r="B2484">
        <f t="shared" ref="B2484:AE2484" si="1093">B1094/B$1389</f>
        <v>0.64256119848810667</v>
      </c>
      <c r="C2484">
        <f t="shared" si="1093"/>
        <v>1.3807483020373454</v>
      </c>
      <c r="D2484">
        <f t="shared" si="1093"/>
        <v>0.35639518233082523</v>
      </c>
      <c r="E2484">
        <f t="shared" si="1093"/>
        <v>1.0517658736157944</v>
      </c>
      <c r="F2484">
        <f t="shared" si="1093"/>
        <v>1.0975075721576193</v>
      </c>
      <c r="G2484">
        <f t="shared" si="1093"/>
        <v>1.5037672011087928</v>
      </c>
      <c r="H2484">
        <f t="shared" si="1093"/>
        <v>1.3482885313913173</v>
      </c>
      <c r="I2484">
        <f t="shared" si="1093"/>
        <v>1.076261829300609</v>
      </c>
      <c r="J2484">
        <f t="shared" si="1093"/>
        <v>1.6804807834651447</v>
      </c>
      <c r="K2484" t="e">
        <f t="shared" si="1093"/>
        <v>#DIV/0!</v>
      </c>
      <c r="L2484">
        <f t="shared" si="1093"/>
        <v>0.10590031542723252</v>
      </c>
      <c r="M2484">
        <f t="shared" si="1093"/>
        <v>0.10611168704884338</v>
      </c>
      <c r="N2484">
        <f t="shared" si="1093"/>
        <v>0.17745279457457211</v>
      </c>
      <c r="O2484">
        <f t="shared" si="1093"/>
        <v>1.0836217278565812</v>
      </c>
      <c r="P2484" t="e">
        <f t="shared" si="1093"/>
        <v>#DIV/0!</v>
      </c>
      <c r="Q2484">
        <f t="shared" si="1093"/>
        <v>1.9303149766727723</v>
      </c>
      <c r="R2484">
        <f t="shared" si="1093"/>
        <v>9.1986134195443492E-2</v>
      </c>
      <c r="S2484">
        <f t="shared" si="1093"/>
        <v>0.10009437915712195</v>
      </c>
      <c r="T2484">
        <f t="shared" si="1093"/>
        <v>1.6925895260700103</v>
      </c>
      <c r="U2484">
        <f t="shared" si="1093"/>
        <v>1.3403458244018425</v>
      </c>
      <c r="V2484">
        <f t="shared" si="1093"/>
        <v>1.1044162077586146</v>
      </c>
      <c r="W2484">
        <f t="shared" si="1093"/>
        <v>1.2233461690372631</v>
      </c>
      <c r="X2484">
        <f t="shared" si="1093"/>
        <v>1.3204460197517771</v>
      </c>
      <c r="Y2484">
        <f t="shared" si="1093"/>
        <v>0.37996133414283884</v>
      </c>
      <c r="Z2484">
        <f t="shared" si="1093"/>
        <v>0</v>
      </c>
      <c r="AA2484">
        <f t="shared" si="1093"/>
        <v>1.7613719626537745</v>
      </c>
      <c r="AB2484">
        <f t="shared" si="1093"/>
        <v>3.2236472848701264E-2</v>
      </c>
      <c r="AC2484">
        <f t="shared" si="1093"/>
        <v>2.9544027865625568E-2</v>
      </c>
      <c r="AD2484">
        <f t="shared" si="1093"/>
        <v>5.1841614373793435E-2</v>
      </c>
      <c r="AE2484">
        <f t="shared" si="1093"/>
        <v>0</v>
      </c>
    </row>
    <row r="2485" spans="1:31" x14ac:dyDescent="0.25">
      <c r="A2485" t="s">
        <v>1123</v>
      </c>
      <c r="B2485">
        <f t="shared" ref="B2485:AE2485" si="1094">B1095/B$1389</f>
        <v>0.31998010842970492</v>
      </c>
      <c r="C2485">
        <f t="shared" si="1094"/>
        <v>1.3807483020373454</v>
      </c>
      <c r="D2485">
        <f t="shared" si="1094"/>
        <v>0.15896236115233636</v>
      </c>
      <c r="E2485">
        <f t="shared" si="1094"/>
        <v>0.47822927031308388</v>
      </c>
      <c r="F2485">
        <f t="shared" si="1094"/>
        <v>0.24751377967141958</v>
      </c>
      <c r="G2485">
        <f t="shared" si="1094"/>
        <v>1.0280495199729398</v>
      </c>
      <c r="H2485">
        <f t="shared" si="1094"/>
        <v>0.78891281093640764</v>
      </c>
      <c r="I2485">
        <f t="shared" si="1094"/>
        <v>0.66097971837577552</v>
      </c>
      <c r="J2485">
        <f t="shared" si="1094"/>
        <v>1.6804807834651447</v>
      </c>
      <c r="K2485" t="e">
        <f t="shared" si="1094"/>
        <v>#DIV/0!</v>
      </c>
      <c r="L2485">
        <f t="shared" si="1094"/>
        <v>5.0102894791794458E-2</v>
      </c>
      <c r="M2485">
        <f t="shared" si="1094"/>
        <v>0.10611168704884338</v>
      </c>
      <c r="N2485">
        <f t="shared" si="1094"/>
        <v>0.17745279457457211</v>
      </c>
      <c r="O2485">
        <f t="shared" si="1094"/>
        <v>0.63867685335358426</v>
      </c>
      <c r="P2485" t="e">
        <f t="shared" si="1094"/>
        <v>#DIV/0!</v>
      </c>
      <c r="Q2485">
        <f t="shared" si="1094"/>
        <v>1.9303149766727723</v>
      </c>
      <c r="R2485">
        <f t="shared" si="1094"/>
        <v>4.8901123257389954E-2</v>
      </c>
      <c r="S2485">
        <f t="shared" si="1094"/>
        <v>9.2242475574897842E-2</v>
      </c>
      <c r="T2485">
        <f t="shared" si="1094"/>
        <v>1.6925895260700103</v>
      </c>
      <c r="U2485">
        <f t="shared" si="1094"/>
        <v>0.82076314744209389</v>
      </c>
      <c r="V2485">
        <f t="shared" si="1094"/>
        <v>0.65162790315532915</v>
      </c>
      <c r="W2485">
        <f t="shared" si="1094"/>
        <v>0.78263552390752611</v>
      </c>
      <c r="X2485">
        <f t="shared" si="1094"/>
        <v>1.2790942323689973</v>
      </c>
      <c r="Y2485">
        <f t="shared" si="1094"/>
        <v>0.26493527546952317</v>
      </c>
      <c r="Z2485">
        <f t="shared" si="1094"/>
        <v>0</v>
      </c>
      <c r="AA2485">
        <f t="shared" si="1094"/>
        <v>1.7613719626537745</v>
      </c>
      <c r="AB2485">
        <f t="shared" si="1094"/>
        <v>3.2236472848701264E-2</v>
      </c>
      <c r="AC2485">
        <f t="shared" si="1094"/>
        <v>2.9544027865625568E-2</v>
      </c>
      <c r="AD2485">
        <f t="shared" si="1094"/>
        <v>5.1841614373793435E-2</v>
      </c>
      <c r="AE2485">
        <f t="shared" si="1094"/>
        <v>0</v>
      </c>
    </row>
    <row r="2486" spans="1:31" x14ac:dyDescent="0.25">
      <c r="A2486" t="s">
        <v>1124</v>
      </c>
      <c r="B2486">
        <f t="shared" ref="B2486:AE2486" si="1095">B1096/B$1389</f>
        <v>0.64228971940515989</v>
      </c>
      <c r="C2486">
        <f t="shared" si="1095"/>
        <v>1.3448677181281572</v>
      </c>
      <c r="D2486">
        <f t="shared" si="1095"/>
        <v>0.61345636308160656</v>
      </c>
      <c r="E2486">
        <f t="shared" si="1095"/>
        <v>1.7087582281712526</v>
      </c>
      <c r="F2486">
        <f t="shared" si="1095"/>
        <v>1.8578986562044941</v>
      </c>
      <c r="G2486">
        <f t="shared" si="1095"/>
        <v>1.9504566307740003</v>
      </c>
      <c r="H2486">
        <f t="shared" si="1095"/>
        <v>1.9250051516876312</v>
      </c>
      <c r="I2486">
        <f t="shared" si="1095"/>
        <v>1.4781522445632402</v>
      </c>
      <c r="J2486">
        <f t="shared" si="1095"/>
        <v>1.5805593987674922</v>
      </c>
      <c r="K2486" t="e">
        <f t="shared" si="1095"/>
        <v>#DIV/0!</v>
      </c>
      <c r="L2486">
        <f t="shared" si="1095"/>
        <v>0.15426084351638297</v>
      </c>
      <c r="M2486">
        <f t="shared" si="1095"/>
        <v>0.10278530187489847</v>
      </c>
      <c r="N2486">
        <f t="shared" si="1095"/>
        <v>0.16439302162501254</v>
      </c>
      <c r="O2486">
        <f t="shared" si="1095"/>
        <v>0.61434630655916189</v>
      </c>
      <c r="P2486" t="e">
        <f t="shared" si="1095"/>
        <v>#DIV/0!</v>
      </c>
      <c r="Q2486">
        <f t="shared" si="1095"/>
        <v>1.6176276922019663</v>
      </c>
      <c r="R2486">
        <f t="shared" si="1095"/>
        <v>0.1364001806637393</v>
      </c>
      <c r="S2486">
        <f t="shared" si="1095"/>
        <v>0.10533200410400274</v>
      </c>
      <c r="T2486">
        <f t="shared" si="1095"/>
        <v>1.5999691870764874</v>
      </c>
      <c r="U2486">
        <f t="shared" si="1095"/>
        <v>1.9287878989772096</v>
      </c>
      <c r="V2486">
        <f t="shared" si="1095"/>
        <v>1.6430151138223426</v>
      </c>
      <c r="W2486">
        <f t="shared" si="1095"/>
        <v>1.2446972314285516</v>
      </c>
      <c r="X2486">
        <f t="shared" si="1095"/>
        <v>1.4482973803607073</v>
      </c>
      <c r="Y2486">
        <f t="shared" si="1095"/>
        <v>0.4971664163954776</v>
      </c>
      <c r="Z2486">
        <f t="shared" si="1095"/>
        <v>0</v>
      </c>
      <c r="AA2486">
        <f t="shared" si="1095"/>
        <v>1.6977379920773366</v>
      </c>
      <c r="AB2486">
        <f t="shared" si="1095"/>
        <v>3.1349543436990979E-2</v>
      </c>
      <c r="AC2486">
        <f t="shared" si="1095"/>
        <v>3.0983533264486232E-2</v>
      </c>
      <c r="AD2486">
        <f t="shared" si="1095"/>
        <v>4.8106159410558395E-2</v>
      </c>
      <c r="AE2486">
        <f t="shared" si="1095"/>
        <v>0</v>
      </c>
    </row>
    <row r="2487" spans="1:31" x14ac:dyDescent="0.25">
      <c r="A2487" t="s">
        <v>1125</v>
      </c>
      <c r="B2487">
        <f t="shared" ref="B2487:AE2487" si="1096">B1097/B$1389</f>
        <v>0.61114372100612235</v>
      </c>
      <c r="C2487">
        <f t="shared" si="1096"/>
        <v>1.3807483020373454</v>
      </c>
      <c r="D2487">
        <f t="shared" si="1096"/>
        <v>0.61027241998403503</v>
      </c>
      <c r="E2487">
        <f t="shared" si="1096"/>
        <v>1.671142405587714</v>
      </c>
      <c r="F2487">
        <f t="shared" si="1096"/>
        <v>1.9008154102797981</v>
      </c>
      <c r="G2487">
        <f t="shared" si="1096"/>
        <v>2.0045405435983912</v>
      </c>
      <c r="H2487">
        <f t="shared" si="1096"/>
        <v>1.9488590026436803</v>
      </c>
      <c r="I2487">
        <f t="shared" si="1096"/>
        <v>1.5332376984643199</v>
      </c>
      <c r="J2487">
        <f t="shared" si="1096"/>
        <v>1.6804807834651447</v>
      </c>
      <c r="K2487" t="e">
        <f t="shared" si="1096"/>
        <v>#DIV/0!</v>
      </c>
      <c r="L2487">
        <f t="shared" si="1096"/>
        <v>0.17436571771371537</v>
      </c>
      <c r="M2487">
        <f t="shared" si="1096"/>
        <v>0.10915663111198413</v>
      </c>
      <c r="N2487">
        <f t="shared" si="1096"/>
        <v>0.17745279457457211</v>
      </c>
      <c r="O2487">
        <f t="shared" si="1096"/>
        <v>0.63867685335358426</v>
      </c>
      <c r="P2487" t="e">
        <f t="shared" si="1096"/>
        <v>#DIV/0!</v>
      </c>
      <c r="Q2487">
        <f t="shared" si="1096"/>
        <v>1.9303149766727723</v>
      </c>
      <c r="R2487">
        <f t="shared" si="1096"/>
        <v>0.137078600506266</v>
      </c>
      <c r="S2487">
        <f t="shared" si="1096"/>
        <v>0.11208217660516584</v>
      </c>
      <c r="T2487">
        <f t="shared" si="1096"/>
        <v>1.6925895260700103</v>
      </c>
      <c r="U2487">
        <f t="shared" si="1096"/>
        <v>1.9699040443978346</v>
      </c>
      <c r="V2487">
        <f t="shared" si="1096"/>
        <v>1.7014143449305048</v>
      </c>
      <c r="W2487">
        <f t="shared" si="1096"/>
        <v>1.1972738173659954</v>
      </c>
      <c r="X2487">
        <f t="shared" si="1096"/>
        <v>1.3872870755753564</v>
      </c>
      <c r="Y2487">
        <f t="shared" si="1096"/>
        <v>0.53020664854422639</v>
      </c>
      <c r="Z2487">
        <f t="shared" si="1096"/>
        <v>0</v>
      </c>
      <c r="AA2487">
        <f t="shared" si="1096"/>
        <v>1.7613719626537745</v>
      </c>
      <c r="AB2487">
        <f t="shared" si="1096"/>
        <v>3.2236472848701264E-2</v>
      </c>
      <c r="AC2487">
        <f t="shared" si="1096"/>
        <v>2.8524520382066078E-2</v>
      </c>
      <c r="AD2487">
        <f t="shared" si="1096"/>
        <v>5.1841614373793435E-2</v>
      </c>
      <c r="AE2487">
        <f t="shared" si="1096"/>
        <v>0</v>
      </c>
    </row>
    <row r="2488" spans="1:31" x14ac:dyDescent="0.25">
      <c r="A2488" t="s">
        <v>1126</v>
      </c>
      <c r="B2488">
        <f t="shared" ref="B2488:AE2488" si="1097">B1098/B$1389</f>
        <v>0.61385813870984041</v>
      </c>
      <c r="C2488">
        <f t="shared" si="1097"/>
        <v>1.4579945350202166</v>
      </c>
      <c r="D2488">
        <f t="shared" si="1097"/>
        <v>0.60632652495951012</v>
      </c>
      <c r="E2488">
        <f t="shared" si="1097"/>
        <v>1.7069381613953674</v>
      </c>
      <c r="F2488">
        <f t="shared" si="1097"/>
        <v>1.8840876658554591</v>
      </c>
      <c r="G2488">
        <f t="shared" si="1097"/>
        <v>2.0982246886321181</v>
      </c>
      <c r="H2488">
        <f t="shared" si="1097"/>
        <v>2.1300574499082741</v>
      </c>
      <c r="I2488">
        <f t="shared" si="1097"/>
        <v>1.5986073711446633</v>
      </c>
      <c r="J2488">
        <f t="shared" si="1097"/>
        <v>1.898531754751789</v>
      </c>
      <c r="K2488" t="e">
        <f t="shared" si="1097"/>
        <v>#DIV/0!</v>
      </c>
      <c r="L2488">
        <f t="shared" si="1097"/>
        <v>0.16213556044386015</v>
      </c>
      <c r="M2488">
        <f t="shared" si="1097"/>
        <v>0.10431152566059085</v>
      </c>
      <c r="N2488">
        <f t="shared" si="1097"/>
        <v>0.18492224881768504</v>
      </c>
      <c r="O2488">
        <f t="shared" si="1097"/>
        <v>0.63581443608365207</v>
      </c>
      <c r="P2488" t="e">
        <f t="shared" si="1097"/>
        <v>#DIV/0!</v>
      </c>
      <c r="Q2488">
        <f t="shared" si="1097"/>
        <v>1.7248498060793511</v>
      </c>
      <c r="R2488">
        <f t="shared" si="1097"/>
        <v>0.13529577707205753</v>
      </c>
      <c r="S2488">
        <f t="shared" si="1097"/>
        <v>0.10768074519190513</v>
      </c>
      <c r="T2488">
        <f t="shared" si="1097"/>
        <v>1.7314827978398195</v>
      </c>
      <c r="U2488">
        <f t="shared" si="1097"/>
        <v>2.0709001833277529</v>
      </c>
      <c r="V2488">
        <f t="shared" si="1097"/>
        <v>1.6879369962335258</v>
      </c>
      <c r="W2488">
        <f t="shared" si="1097"/>
        <v>1.1978336254582269</v>
      </c>
      <c r="X2488">
        <f t="shared" si="1097"/>
        <v>1.3985226833357751</v>
      </c>
      <c r="Y2488">
        <f t="shared" si="1097"/>
        <v>0.54682555831565693</v>
      </c>
      <c r="Z2488">
        <f t="shared" si="1097"/>
        <v>0</v>
      </c>
      <c r="AA2488">
        <f t="shared" si="1097"/>
        <v>1.7039249082076531</v>
      </c>
      <c r="AB2488">
        <f t="shared" si="1097"/>
        <v>3.2091995659463399E-2</v>
      </c>
      <c r="AC2488">
        <f t="shared" si="1097"/>
        <v>2.9117908209009662E-2</v>
      </c>
      <c r="AD2488">
        <f t="shared" si="1097"/>
        <v>5.223295278229393E-2</v>
      </c>
      <c r="AE2488">
        <f t="shared" si="1097"/>
        <v>0</v>
      </c>
    </row>
    <row r="2489" spans="1:31" x14ac:dyDescent="0.25">
      <c r="A2489" t="s">
        <v>1127</v>
      </c>
      <c r="B2489">
        <f t="shared" ref="B2489:AE2489" si="1098">B1099/B$1389</f>
        <v>0.62007769025056625</v>
      </c>
      <c r="C2489">
        <f t="shared" si="1098"/>
        <v>1.3807483020373454</v>
      </c>
      <c r="D2489">
        <f t="shared" si="1098"/>
        <v>0.61031560450785793</v>
      </c>
      <c r="E2489">
        <f t="shared" si="1098"/>
        <v>1.6671360569927671</v>
      </c>
      <c r="F2489">
        <f t="shared" si="1098"/>
        <v>1.928063340557661</v>
      </c>
      <c r="G2489">
        <f t="shared" si="1098"/>
        <v>2.0014433527942357</v>
      </c>
      <c r="H2489">
        <f t="shared" si="1098"/>
        <v>2.0076695206826507</v>
      </c>
      <c r="I2489">
        <f t="shared" si="1098"/>
        <v>1.5360971691598488</v>
      </c>
      <c r="J2489">
        <f t="shared" si="1098"/>
        <v>1.7315858298436193</v>
      </c>
      <c r="K2489" t="e">
        <f t="shared" si="1098"/>
        <v>#DIV/0!</v>
      </c>
      <c r="L2489">
        <f t="shared" si="1098"/>
        <v>0.16117335586743242</v>
      </c>
      <c r="M2489">
        <f t="shared" si="1098"/>
        <v>0.10522465100245809</v>
      </c>
      <c r="N2489">
        <f t="shared" si="1098"/>
        <v>0.17987900988326827</v>
      </c>
      <c r="O2489">
        <f t="shared" si="1098"/>
        <v>0.63056667108877684</v>
      </c>
      <c r="P2489" t="e">
        <f t="shared" si="1098"/>
        <v>#DIV/0!</v>
      </c>
      <c r="Q2489">
        <f t="shared" si="1098"/>
        <v>1.6965487769302521</v>
      </c>
      <c r="R2489">
        <f t="shared" si="1098"/>
        <v>0.13468195274624556</v>
      </c>
      <c r="S2489">
        <f t="shared" si="1098"/>
        <v>0.10611646549285773</v>
      </c>
      <c r="T2489">
        <f t="shared" si="1098"/>
        <v>1.7043498267041721</v>
      </c>
      <c r="U2489">
        <f t="shared" si="1098"/>
        <v>2.0386839864653421</v>
      </c>
      <c r="V2489">
        <f t="shared" si="1098"/>
        <v>1.773826784091993</v>
      </c>
      <c r="W2489">
        <f t="shared" si="1098"/>
        <v>1.1933033641960953</v>
      </c>
      <c r="X2489">
        <f t="shared" si="1098"/>
        <v>1.3914480304903218</v>
      </c>
      <c r="Y2489">
        <f t="shared" si="1098"/>
        <v>0.51557970581933743</v>
      </c>
      <c r="Z2489">
        <f t="shared" si="1098"/>
        <v>0</v>
      </c>
      <c r="AA2489">
        <f t="shared" si="1098"/>
        <v>1.7506850849236222</v>
      </c>
      <c r="AB2489">
        <f t="shared" si="1098"/>
        <v>3.1827120812527289E-2</v>
      </c>
      <c r="AC2489">
        <f t="shared" si="1098"/>
        <v>2.9321802573347728E-2</v>
      </c>
      <c r="AD2489">
        <f t="shared" si="1098"/>
        <v>5.1098401975153161E-2</v>
      </c>
      <c r="AE2489">
        <f t="shared" si="1098"/>
        <v>0</v>
      </c>
    </row>
    <row r="2490" spans="1:31" x14ac:dyDescent="0.25">
      <c r="A2490" t="s">
        <v>1128</v>
      </c>
      <c r="B2490">
        <f t="shared" ref="B2490:AE2490" si="1099">B1100/B$1389</f>
        <v>1.5475055956734973</v>
      </c>
      <c r="C2490">
        <f t="shared" si="1099"/>
        <v>3.3435364439441466</v>
      </c>
      <c r="D2490">
        <f t="shared" si="1099"/>
        <v>6.6735198979183619E-2</v>
      </c>
      <c r="E2490">
        <f t="shared" si="1099"/>
        <v>2.1043864103235776E-2</v>
      </c>
      <c r="F2490">
        <f t="shared" si="1099"/>
        <v>9.6602335217089011E-2</v>
      </c>
      <c r="G2490">
        <f t="shared" si="1099"/>
        <v>1.3328615866659711E-5</v>
      </c>
      <c r="H2490">
        <f t="shared" si="1099"/>
        <v>7.0507916459222686E-3</v>
      </c>
      <c r="I2490">
        <f t="shared" si="1099"/>
        <v>1.6173733469427826E-2</v>
      </c>
      <c r="J2490">
        <f t="shared" si="1099"/>
        <v>0</v>
      </c>
      <c r="K2490" t="e">
        <f t="shared" si="1099"/>
        <v>#DIV/0!</v>
      </c>
      <c r="L2490">
        <f t="shared" si="1099"/>
        <v>1.9948096049104865E-2</v>
      </c>
      <c r="M2490">
        <f t="shared" si="1099"/>
        <v>3.6604434843618958</v>
      </c>
      <c r="N2490">
        <f t="shared" si="1099"/>
        <v>0</v>
      </c>
      <c r="O2490">
        <f t="shared" si="1099"/>
        <v>0</v>
      </c>
      <c r="P2490" t="e">
        <f t="shared" si="1099"/>
        <v>#DIV/0!</v>
      </c>
      <c r="Q2490">
        <f t="shared" si="1099"/>
        <v>0</v>
      </c>
      <c r="R2490">
        <f t="shared" si="1099"/>
        <v>0</v>
      </c>
      <c r="S2490">
        <f t="shared" si="1099"/>
        <v>2.336648416168614E-2</v>
      </c>
      <c r="T2490">
        <f t="shared" si="1099"/>
        <v>0</v>
      </c>
      <c r="U2490">
        <f t="shared" si="1099"/>
        <v>8.2327114591612405E-2</v>
      </c>
      <c r="V2490">
        <f t="shared" si="1099"/>
        <v>0.23473335027139769</v>
      </c>
      <c r="W2490">
        <f t="shared" si="1099"/>
        <v>0.33913486357416173</v>
      </c>
      <c r="X2490">
        <f t="shared" si="1099"/>
        <v>0.35538601819314231</v>
      </c>
      <c r="Y2490">
        <f t="shared" si="1099"/>
        <v>1.2452168302761661</v>
      </c>
      <c r="Z2490">
        <f t="shared" si="1099"/>
        <v>0</v>
      </c>
      <c r="AA2490">
        <f t="shared" si="1099"/>
        <v>0</v>
      </c>
      <c r="AB2490">
        <f t="shared" si="1099"/>
        <v>0</v>
      </c>
      <c r="AC2490">
        <f t="shared" si="1099"/>
        <v>1.8438444660894709E-2</v>
      </c>
      <c r="AD2490">
        <f t="shared" si="1099"/>
        <v>0</v>
      </c>
      <c r="AE2490">
        <f t="shared" si="1099"/>
        <v>0</v>
      </c>
    </row>
    <row r="2491" spans="1:31" x14ac:dyDescent="0.25">
      <c r="A2491" t="s">
        <v>1129</v>
      </c>
      <c r="B2491">
        <f t="shared" ref="B2491:AE2491" si="1100">B1101/B$1389</f>
        <v>0.70222923240026669</v>
      </c>
      <c r="C2491">
        <f t="shared" si="1100"/>
        <v>0</v>
      </c>
      <c r="D2491">
        <f t="shared" si="1100"/>
        <v>1.2288823654718444</v>
      </c>
      <c r="E2491">
        <f t="shared" si="1100"/>
        <v>0.5788066923686368</v>
      </c>
      <c r="F2491">
        <f t="shared" si="1100"/>
        <v>0.59380793036326229</v>
      </c>
      <c r="G2491">
        <f t="shared" si="1100"/>
        <v>7.7790648967232122E-4</v>
      </c>
      <c r="H2491">
        <f t="shared" si="1100"/>
        <v>7.0873281617380962E-2</v>
      </c>
      <c r="I2491">
        <f t="shared" si="1100"/>
        <v>0.58708114093157393</v>
      </c>
      <c r="J2491">
        <f t="shared" si="1100"/>
        <v>0</v>
      </c>
      <c r="K2491" t="e">
        <f t="shared" si="1100"/>
        <v>#DIV/0!</v>
      </c>
      <c r="L2491">
        <f t="shared" si="1100"/>
        <v>2.1450573032487283</v>
      </c>
      <c r="M2491">
        <f t="shared" si="1100"/>
        <v>0.22405897374037484</v>
      </c>
      <c r="N2491">
        <f t="shared" si="1100"/>
        <v>1.6973814208190989</v>
      </c>
      <c r="O2491">
        <f t="shared" si="1100"/>
        <v>1.2661242235712806</v>
      </c>
      <c r="P2491" t="e">
        <f t="shared" si="1100"/>
        <v>#DIV/0!</v>
      </c>
      <c r="Q2491">
        <f t="shared" si="1100"/>
        <v>0</v>
      </c>
      <c r="R2491">
        <f t="shared" si="1100"/>
        <v>0.21806922568706952</v>
      </c>
      <c r="S2491">
        <f t="shared" si="1100"/>
        <v>1.8368877229017098</v>
      </c>
      <c r="T2491">
        <f t="shared" si="1100"/>
        <v>2.9574338967322398E-2</v>
      </c>
      <c r="U2491">
        <f t="shared" si="1100"/>
        <v>0.13006706104379462</v>
      </c>
      <c r="V2491">
        <f t="shared" si="1100"/>
        <v>0.61917678085178274</v>
      </c>
      <c r="W2491">
        <f t="shared" si="1100"/>
        <v>0.9921139770289773</v>
      </c>
      <c r="X2491">
        <f t="shared" si="1100"/>
        <v>0.53217920034618471</v>
      </c>
      <c r="Y2491">
        <f t="shared" si="1100"/>
        <v>1.3771878592417279</v>
      </c>
      <c r="Z2491">
        <f t="shared" si="1100"/>
        <v>0</v>
      </c>
      <c r="AA2491">
        <f t="shared" si="1100"/>
        <v>0</v>
      </c>
      <c r="AB2491">
        <f t="shared" si="1100"/>
        <v>1.8512301827457045</v>
      </c>
      <c r="AC2491">
        <f t="shared" si="1100"/>
        <v>1.7741059656400586</v>
      </c>
      <c r="AD2491">
        <f t="shared" si="1100"/>
        <v>0.13894254674197321</v>
      </c>
      <c r="AE2491">
        <f t="shared" si="1100"/>
        <v>0</v>
      </c>
    </row>
    <row r="2492" spans="1:31" x14ac:dyDescent="0.25">
      <c r="A2492" t="s">
        <v>1130</v>
      </c>
      <c r="B2492">
        <f t="shared" ref="B2492:AE2492" si="1101">B1102/B$1389</f>
        <v>2.545439753342472</v>
      </c>
      <c r="C2492">
        <f t="shared" si="1101"/>
        <v>0.4575122275868847</v>
      </c>
      <c r="D2492">
        <f t="shared" si="1101"/>
        <v>7.0457518219767035E-2</v>
      </c>
      <c r="E2492">
        <f t="shared" si="1101"/>
        <v>2.1822840299705971E-2</v>
      </c>
      <c r="F2492">
        <f t="shared" si="1101"/>
        <v>9.8809308473463003E-2</v>
      </c>
      <c r="G2492">
        <f t="shared" si="1101"/>
        <v>0</v>
      </c>
      <c r="H2492">
        <f t="shared" si="1101"/>
        <v>8.8946238295009479E-3</v>
      </c>
      <c r="I2492">
        <f t="shared" si="1101"/>
        <v>1.6804300144527363E-2</v>
      </c>
      <c r="J2492">
        <f t="shared" si="1101"/>
        <v>0</v>
      </c>
      <c r="K2492" t="e">
        <f t="shared" si="1101"/>
        <v>#DIV/0!</v>
      </c>
      <c r="L2492">
        <f t="shared" si="1101"/>
        <v>2.3000170240446462E-2</v>
      </c>
      <c r="M2492">
        <f t="shared" si="1101"/>
        <v>3.6588541953759628</v>
      </c>
      <c r="N2492">
        <f t="shared" si="1101"/>
        <v>0</v>
      </c>
      <c r="O2492">
        <f t="shared" si="1101"/>
        <v>0</v>
      </c>
      <c r="P2492" t="e">
        <f t="shared" si="1101"/>
        <v>#DIV/0!</v>
      </c>
      <c r="Q2492">
        <f t="shared" si="1101"/>
        <v>0</v>
      </c>
      <c r="R2492">
        <f t="shared" si="1101"/>
        <v>0</v>
      </c>
      <c r="S2492">
        <f t="shared" si="1101"/>
        <v>2.4299186860261474E-2</v>
      </c>
      <c r="T2492">
        <f t="shared" si="1101"/>
        <v>0</v>
      </c>
      <c r="U2492">
        <f t="shared" si="1101"/>
        <v>0.14431083014565335</v>
      </c>
      <c r="V2492">
        <f t="shared" si="1101"/>
        <v>0.27249578967554366</v>
      </c>
      <c r="W2492">
        <f t="shared" si="1101"/>
        <v>0.35510561784379074</v>
      </c>
      <c r="X2492">
        <f t="shared" si="1101"/>
        <v>0.36477868448168876</v>
      </c>
      <c r="Y2492">
        <f t="shared" si="1101"/>
        <v>1.4139696452234409</v>
      </c>
      <c r="Z2492">
        <f t="shared" si="1101"/>
        <v>0</v>
      </c>
      <c r="AA2492">
        <f t="shared" si="1101"/>
        <v>0</v>
      </c>
      <c r="AB2492">
        <f t="shared" si="1101"/>
        <v>0</v>
      </c>
      <c r="AC2492">
        <f t="shared" si="1101"/>
        <v>1.964611672377892E-2</v>
      </c>
      <c r="AD2492">
        <f t="shared" si="1101"/>
        <v>0</v>
      </c>
      <c r="AE2492">
        <f t="shared" si="1101"/>
        <v>0</v>
      </c>
    </row>
    <row r="2493" spans="1:31" x14ac:dyDescent="0.25">
      <c r="A2493" t="s">
        <v>1131</v>
      </c>
      <c r="B2493">
        <f t="shared" ref="B2493:AE2493" si="1102">B1103/B$1389</f>
        <v>1.5533404296787789</v>
      </c>
      <c r="C2493">
        <f t="shared" si="1102"/>
        <v>3.9961325509587593</v>
      </c>
      <c r="D2493">
        <f t="shared" si="1102"/>
        <v>6.951746846582732E-2</v>
      </c>
      <c r="E2493">
        <f t="shared" si="1102"/>
        <v>2.1407246511731211E-2</v>
      </c>
      <c r="F2493">
        <f t="shared" si="1102"/>
        <v>0.10835079118027216</v>
      </c>
      <c r="G2493">
        <f t="shared" si="1102"/>
        <v>1.3328615866659711E-5</v>
      </c>
      <c r="H2493">
        <f t="shared" si="1102"/>
        <v>7.7612568041475639E-3</v>
      </c>
      <c r="I2493">
        <f t="shared" si="1102"/>
        <v>1.675777180318094E-2</v>
      </c>
      <c r="J2493">
        <f t="shared" si="1102"/>
        <v>0</v>
      </c>
      <c r="K2493" t="e">
        <f t="shared" si="1102"/>
        <v>#DIV/0!</v>
      </c>
      <c r="L2493">
        <f t="shared" si="1102"/>
        <v>2.0029939538912783E-2</v>
      </c>
      <c r="M2493">
        <f t="shared" si="1102"/>
        <v>3.6604434843618958</v>
      </c>
      <c r="N2493">
        <f t="shared" si="1102"/>
        <v>0</v>
      </c>
      <c r="O2493">
        <f t="shared" si="1102"/>
        <v>0</v>
      </c>
      <c r="P2493" t="e">
        <f t="shared" si="1102"/>
        <v>#DIV/0!</v>
      </c>
      <c r="Q2493">
        <f t="shared" si="1102"/>
        <v>0</v>
      </c>
      <c r="R2493">
        <f t="shared" si="1102"/>
        <v>0</v>
      </c>
      <c r="S2493">
        <f t="shared" si="1102"/>
        <v>2.3059639373048516E-2</v>
      </c>
      <c r="T2493">
        <f t="shared" si="1102"/>
        <v>0</v>
      </c>
      <c r="U2493">
        <f t="shared" si="1102"/>
        <v>8.3738591059030004E-2</v>
      </c>
      <c r="V2493">
        <f t="shared" si="1102"/>
        <v>0.22131618156256289</v>
      </c>
      <c r="W2493">
        <f t="shared" si="1102"/>
        <v>0.34244713182660635</v>
      </c>
      <c r="X2493">
        <f t="shared" si="1102"/>
        <v>0.35452478387897585</v>
      </c>
      <c r="Y2493">
        <f t="shared" si="1102"/>
        <v>1.2508539009149855</v>
      </c>
      <c r="Z2493">
        <f t="shared" si="1102"/>
        <v>0</v>
      </c>
      <c r="AA2493">
        <f t="shared" si="1102"/>
        <v>0</v>
      </c>
      <c r="AB2493">
        <f t="shared" si="1102"/>
        <v>0</v>
      </c>
      <c r="AC2493">
        <f t="shared" si="1102"/>
        <v>1.8643931146191624E-2</v>
      </c>
      <c r="AD2493">
        <f t="shared" si="1102"/>
        <v>0</v>
      </c>
      <c r="AE2493">
        <f t="shared" si="1102"/>
        <v>0</v>
      </c>
    </row>
    <row r="2494" spans="1:31" x14ac:dyDescent="0.25">
      <c r="A2494" t="s">
        <v>1132</v>
      </c>
      <c r="B2494">
        <f t="shared" ref="B2494:AE2494" si="1103">B1104/B$1389</f>
        <v>2.6614157856872342</v>
      </c>
      <c r="C2494">
        <f t="shared" si="1103"/>
        <v>0.4575122275868847</v>
      </c>
      <c r="D2494">
        <f t="shared" si="1103"/>
        <v>6.8790683404964359E-2</v>
      </c>
      <c r="E2494">
        <f t="shared" si="1103"/>
        <v>2.136082508656939E-2</v>
      </c>
      <c r="F2494">
        <f t="shared" si="1103"/>
        <v>0.10835079118027216</v>
      </c>
      <c r="G2494">
        <f t="shared" si="1103"/>
        <v>0</v>
      </c>
      <c r="H2494">
        <f t="shared" si="1103"/>
        <v>8.0506245732319993E-3</v>
      </c>
      <c r="I2494">
        <f t="shared" si="1103"/>
        <v>1.5938092819712056E-2</v>
      </c>
      <c r="J2494">
        <f t="shared" si="1103"/>
        <v>0</v>
      </c>
      <c r="K2494" t="e">
        <f t="shared" si="1103"/>
        <v>#DIV/0!</v>
      </c>
      <c r="L2494">
        <f t="shared" si="1103"/>
        <v>2.3000170240446462E-2</v>
      </c>
      <c r="M2494">
        <f t="shared" si="1103"/>
        <v>3.6620327733478288</v>
      </c>
      <c r="N2494">
        <f t="shared" si="1103"/>
        <v>0</v>
      </c>
      <c r="O2494">
        <f t="shared" si="1103"/>
        <v>0</v>
      </c>
      <c r="P2494" t="e">
        <f t="shared" si="1103"/>
        <v>#DIV/0!</v>
      </c>
      <c r="Q2494">
        <f t="shared" si="1103"/>
        <v>0</v>
      </c>
      <c r="R2494">
        <f t="shared" si="1103"/>
        <v>0</v>
      </c>
      <c r="S2494">
        <f t="shared" si="1103"/>
        <v>2.336648416168614E-2</v>
      </c>
      <c r="T2494">
        <f t="shared" si="1103"/>
        <v>0</v>
      </c>
      <c r="U2494">
        <f t="shared" si="1103"/>
        <v>0.14294498787981388</v>
      </c>
      <c r="V2494">
        <f t="shared" si="1103"/>
        <v>0.26671997407350312</v>
      </c>
      <c r="W2494">
        <f t="shared" si="1103"/>
        <v>0.35297989449904027</v>
      </c>
      <c r="X2494">
        <f t="shared" si="1103"/>
        <v>0.3493822383659323</v>
      </c>
      <c r="Y2494">
        <f t="shared" si="1103"/>
        <v>1.4139696452234409</v>
      </c>
      <c r="Z2494">
        <f t="shared" si="1103"/>
        <v>0</v>
      </c>
      <c r="AA2494">
        <f t="shared" si="1103"/>
        <v>0</v>
      </c>
      <c r="AB2494">
        <f t="shared" si="1103"/>
        <v>0</v>
      </c>
      <c r="AC2494">
        <f t="shared" si="1103"/>
        <v>1.8709927311044955E-2</v>
      </c>
      <c r="AD2494">
        <f t="shared" si="1103"/>
        <v>0</v>
      </c>
      <c r="AE2494">
        <f t="shared" si="1103"/>
        <v>0</v>
      </c>
    </row>
    <row r="2495" spans="1:31" x14ac:dyDescent="0.25">
      <c r="A2495" t="s">
        <v>1133</v>
      </c>
      <c r="B2495">
        <f t="shared" ref="B2495:AE2495" si="1104">B1105/B$1389</f>
        <v>2.58098179808482</v>
      </c>
      <c r="C2495">
        <f t="shared" si="1104"/>
        <v>1.0630878077446486</v>
      </c>
      <c r="D2495">
        <f t="shared" si="1104"/>
        <v>7.0114951481623042E-2</v>
      </c>
      <c r="E2495">
        <f t="shared" si="1104"/>
        <v>2.1799727170499075E-2</v>
      </c>
      <c r="F2495">
        <f t="shared" si="1104"/>
        <v>0.10194094719085399</v>
      </c>
      <c r="G2495">
        <f t="shared" si="1104"/>
        <v>1.3328615866659711E-5</v>
      </c>
      <c r="H2495">
        <f t="shared" si="1104"/>
        <v>8.4200739787946097E-3</v>
      </c>
      <c r="I2495">
        <f t="shared" si="1104"/>
        <v>1.8510061422534856E-2</v>
      </c>
      <c r="J2495">
        <f t="shared" si="1104"/>
        <v>0</v>
      </c>
      <c r="K2495" t="e">
        <f t="shared" si="1104"/>
        <v>#DIV/0!</v>
      </c>
      <c r="L2495">
        <f t="shared" si="1104"/>
        <v>2.1298126863531063E-2</v>
      </c>
      <c r="M2495">
        <f t="shared" si="1104"/>
        <v>3.6620327733478288</v>
      </c>
      <c r="N2495">
        <f t="shared" si="1104"/>
        <v>0</v>
      </c>
      <c r="O2495">
        <f t="shared" si="1104"/>
        <v>0</v>
      </c>
      <c r="P2495" t="e">
        <f t="shared" si="1104"/>
        <v>#DIV/0!</v>
      </c>
      <c r="Q2495">
        <f t="shared" si="1104"/>
        <v>0</v>
      </c>
      <c r="R2495">
        <f t="shared" si="1104"/>
        <v>0</v>
      </c>
      <c r="S2495">
        <f t="shared" si="1104"/>
        <v>2.4331396807495725E-2</v>
      </c>
      <c r="T2495">
        <f t="shared" si="1104"/>
        <v>0</v>
      </c>
      <c r="U2495">
        <f t="shared" si="1104"/>
        <v>0.14311901123029977</v>
      </c>
      <c r="V2495">
        <f t="shared" si="1104"/>
        <v>0.27521478367518754</v>
      </c>
      <c r="W2495">
        <f t="shared" si="1104"/>
        <v>0.36751313151212511</v>
      </c>
      <c r="X2495">
        <f t="shared" si="1104"/>
        <v>0.35923680762597371</v>
      </c>
      <c r="Y2495">
        <f t="shared" si="1104"/>
        <v>1.4700803347302904</v>
      </c>
      <c r="Z2495">
        <f t="shared" si="1104"/>
        <v>0</v>
      </c>
      <c r="AA2495">
        <f t="shared" si="1104"/>
        <v>0</v>
      </c>
      <c r="AB2495">
        <f t="shared" si="1104"/>
        <v>0</v>
      </c>
      <c r="AC2495">
        <f t="shared" si="1104"/>
        <v>1.9672158763237683E-2</v>
      </c>
      <c r="AD2495">
        <f t="shared" si="1104"/>
        <v>0</v>
      </c>
      <c r="AE2495">
        <f t="shared" si="1104"/>
        <v>0</v>
      </c>
    </row>
    <row r="2496" spans="1:31" x14ac:dyDescent="0.25">
      <c r="A2496" t="s">
        <v>1134</v>
      </c>
      <c r="B2496">
        <f t="shared" ref="B2496:AE2496" si="1105">B1106/B$1389</f>
        <v>3.2939859578677173</v>
      </c>
      <c r="C2496">
        <f t="shared" si="1105"/>
        <v>1.8302476367012199</v>
      </c>
      <c r="D2496">
        <f t="shared" si="1105"/>
        <v>0.36287285547094134</v>
      </c>
      <c r="E2496">
        <f t="shared" si="1105"/>
        <v>1.0422884393279479</v>
      </c>
      <c r="F2496">
        <f t="shared" si="1105"/>
        <v>1.0418091743811273</v>
      </c>
      <c r="G2496">
        <f t="shared" si="1105"/>
        <v>1.458190712922649</v>
      </c>
      <c r="H2496">
        <f t="shared" si="1105"/>
        <v>1.4557223224559941</v>
      </c>
      <c r="I2496">
        <f t="shared" si="1105"/>
        <v>1.0506550568855508</v>
      </c>
      <c r="J2496">
        <f t="shared" si="1105"/>
        <v>1.7008312536941625</v>
      </c>
      <c r="K2496" t="e">
        <f t="shared" si="1105"/>
        <v>#DIV/0!</v>
      </c>
      <c r="L2496">
        <f t="shared" si="1105"/>
        <v>0.10456548759210858</v>
      </c>
      <c r="M2496">
        <f t="shared" si="1105"/>
        <v>5.3561711908160428</v>
      </c>
      <c r="N2496">
        <f t="shared" si="1105"/>
        <v>0.17348285465681831</v>
      </c>
      <c r="O2496">
        <f t="shared" si="1105"/>
        <v>0.63581443608365207</v>
      </c>
      <c r="P2496" t="e">
        <f t="shared" si="1105"/>
        <v>#DIV/0!</v>
      </c>
      <c r="Q2496">
        <f t="shared" si="1105"/>
        <v>1.7248498060793511</v>
      </c>
      <c r="R2496">
        <f t="shared" si="1105"/>
        <v>9.1412309366038169E-2</v>
      </c>
      <c r="S2496">
        <f t="shared" si="1105"/>
        <v>9.4230283187924521E-2</v>
      </c>
      <c r="T2496">
        <f t="shared" si="1105"/>
        <v>1.6536818396820185</v>
      </c>
      <c r="U2496">
        <f t="shared" si="1105"/>
        <v>1.4875293029422101</v>
      </c>
      <c r="V2496">
        <f t="shared" si="1105"/>
        <v>1.1921708809117908</v>
      </c>
      <c r="W2496">
        <f t="shared" si="1105"/>
        <v>0.86167575499183224</v>
      </c>
      <c r="X2496">
        <f t="shared" si="1105"/>
        <v>1.2454600726405951</v>
      </c>
      <c r="Y2496">
        <f t="shared" si="1105"/>
        <v>1.860283886828066</v>
      </c>
      <c r="Z2496">
        <f t="shared" si="1105"/>
        <v>0</v>
      </c>
      <c r="AA2496">
        <f t="shared" si="1105"/>
        <v>1.7039249082076531</v>
      </c>
      <c r="AB2496">
        <f t="shared" si="1105"/>
        <v>3.1990861626996873E-2</v>
      </c>
      <c r="AC2496">
        <f t="shared" si="1105"/>
        <v>2.9838435819327866E-2</v>
      </c>
      <c r="AD2496">
        <f t="shared" si="1105"/>
        <v>5.0564733570916974E-2</v>
      </c>
      <c r="AE2496">
        <f t="shared" si="1105"/>
        <v>0</v>
      </c>
    </row>
    <row r="2497" spans="1:31" x14ac:dyDescent="0.25">
      <c r="A2497" t="s">
        <v>1135</v>
      </c>
      <c r="B2497">
        <f t="shared" ref="B2497:AE2497" si="1106">B1107/B$1389</f>
        <v>2.5612361300177966</v>
      </c>
      <c r="C2497">
        <f t="shared" si="1106"/>
        <v>0.4575122275868847</v>
      </c>
      <c r="D2497">
        <f t="shared" si="1106"/>
        <v>7.083530584418446E-2</v>
      </c>
      <c r="E2497">
        <f t="shared" si="1106"/>
        <v>2.192120772206237E-2</v>
      </c>
      <c r="F2497">
        <f t="shared" si="1106"/>
        <v>0.10835079118027216</v>
      </c>
      <c r="G2497">
        <f t="shared" si="1106"/>
        <v>0</v>
      </c>
      <c r="H2497">
        <f t="shared" si="1106"/>
        <v>8.8946238295009479E-3</v>
      </c>
      <c r="I2497">
        <f t="shared" si="1106"/>
        <v>1.7200040031377446E-2</v>
      </c>
      <c r="J2497">
        <f t="shared" si="1106"/>
        <v>0</v>
      </c>
      <c r="K2497" t="e">
        <f t="shared" si="1106"/>
        <v>#DIV/0!</v>
      </c>
      <c r="L2497">
        <f t="shared" si="1106"/>
        <v>2.3000170240446462E-2</v>
      </c>
      <c r="M2497">
        <f t="shared" si="1106"/>
        <v>3.6588541953759628</v>
      </c>
      <c r="N2497">
        <f t="shared" si="1106"/>
        <v>0</v>
      </c>
      <c r="O2497">
        <f t="shared" si="1106"/>
        <v>0</v>
      </c>
      <c r="P2497" t="e">
        <f t="shared" si="1106"/>
        <v>#DIV/0!</v>
      </c>
      <c r="Q2497">
        <f t="shared" si="1106"/>
        <v>0</v>
      </c>
      <c r="R2497">
        <f t="shared" si="1106"/>
        <v>0</v>
      </c>
      <c r="S2497">
        <f t="shared" si="1106"/>
        <v>2.374427083050018E-2</v>
      </c>
      <c r="T2497">
        <f t="shared" si="1106"/>
        <v>0</v>
      </c>
      <c r="U2497">
        <f t="shared" si="1106"/>
        <v>0.14500927221341212</v>
      </c>
      <c r="V2497">
        <f t="shared" si="1106"/>
        <v>0.29260253437331812</v>
      </c>
      <c r="W2497">
        <f t="shared" si="1106"/>
        <v>0.34443054598068817</v>
      </c>
      <c r="X2497">
        <f t="shared" si="1106"/>
        <v>0.35740016869878183</v>
      </c>
      <c r="Y2497">
        <f t="shared" si="1106"/>
        <v>1.4139696452234409</v>
      </c>
      <c r="Z2497">
        <f t="shared" si="1106"/>
        <v>0</v>
      </c>
      <c r="AA2497">
        <f t="shared" si="1106"/>
        <v>0</v>
      </c>
      <c r="AB2497">
        <f t="shared" si="1106"/>
        <v>0</v>
      </c>
      <c r="AC2497">
        <f t="shared" si="1106"/>
        <v>1.9022622632265021E-2</v>
      </c>
      <c r="AD2497">
        <f t="shared" si="1106"/>
        <v>0</v>
      </c>
      <c r="AE2497">
        <f t="shared" si="1106"/>
        <v>0</v>
      </c>
    </row>
    <row r="2498" spans="1:31" x14ac:dyDescent="0.25">
      <c r="A2498" t="s">
        <v>1136</v>
      </c>
      <c r="B2498">
        <f t="shared" ref="B2498:AE2498" si="1107">B1108/B$1389</f>
        <v>2.4975492820460681</v>
      </c>
      <c r="C2498">
        <f t="shared" si="1107"/>
        <v>0.4575122275868847</v>
      </c>
      <c r="D2498">
        <f t="shared" si="1107"/>
        <v>1.2535369492271951</v>
      </c>
      <c r="E2498">
        <f t="shared" si="1107"/>
        <v>0.61143361810890318</v>
      </c>
      <c r="F2498">
        <f t="shared" si="1107"/>
        <v>0.62647332089255214</v>
      </c>
      <c r="G2498">
        <f t="shared" si="1107"/>
        <v>7.5411325804258171E-4</v>
      </c>
      <c r="H2498">
        <f t="shared" si="1107"/>
        <v>7.0358078311693467E-2</v>
      </c>
      <c r="I2498">
        <f t="shared" si="1107"/>
        <v>0.57643185120538898</v>
      </c>
      <c r="J2498">
        <f t="shared" si="1107"/>
        <v>0</v>
      </c>
      <c r="K2498" t="e">
        <f t="shared" si="1107"/>
        <v>#DIV/0!</v>
      </c>
      <c r="L2498">
        <f t="shared" si="1107"/>
        <v>2.0264549953490087</v>
      </c>
      <c r="M2498">
        <f t="shared" si="1107"/>
        <v>5.3000839309256413</v>
      </c>
      <c r="N2498">
        <f t="shared" si="1107"/>
        <v>1.6358773284071801</v>
      </c>
      <c r="O2498">
        <f t="shared" si="1107"/>
        <v>1.2827604948837064</v>
      </c>
      <c r="P2498" t="e">
        <f t="shared" si="1107"/>
        <v>#DIV/0!</v>
      </c>
      <c r="Q2498">
        <f t="shared" si="1107"/>
        <v>0</v>
      </c>
      <c r="R2498">
        <f t="shared" si="1107"/>
        <v>0.21362930212769912</v>
      </c>
      <c r="S2498">
        <f t="shared" si="1107"/>
        <v>1.7366378654332504</v>
      </c>
      <c r="T2498">
        <f t="shared" si="1107"/>
        <v>2.8753531096751956E-2</v>
      </c>
      <c r="U2498">
        <f t="shared" si="1107"/>
        <v>0.2162165487012053</v>
      </c>
      <c r="V2498">
        <f t="shared" si="1107"/>
        <v>0.65320684566257825</v>
      </c>
      <c r="W2498">
        <f t="shared" si="1107"/>
        <v>0.97783085348703047</v>
      </c>
      <c r="X2498">
        <f t="shared" si="1107"/>
        <v>0.57556573577543868</v>
      </c>
      <c r="Y2498">
        <f t="shared" si="1107"/>
        <v>2.4701409367947047</v>
      </c>
      <c r="Z2498">
        <f t="shared" si="1107"/>
        <v>0</v>
      </c>
      <c r="AA2498">
        <f t="shared" si="1107"/>
        <v>0</v>
      </c>
      <c r="AB2498">
        <f t="shared" si="1107"/>
        <v>1.7683074475944454</v>
      </c>
      <c r="AC2498">
        <f t="shared" si="1107"/>
        <v>1.7283834627475889</v>
      </c>
      <c r="AD2498">
        <f t="shared" si="1107"/>
        <v>0.13482610313111329</v>
      </c>
      <c r="AE2498">
        <f t="shared" si="1107"/>
        <v>0</v>
      </c>
    </row>
    <row r="2499" spans="1:31" x14ac:dyDescent="0.25">
      <c r="A2499" t="s">
        <v>1137</v>
      </c>
      <c r="B2499">
        <f t="shared" ref="B2499:AE2499" si="1108">B1109/B$1389</f>
        <v>2.0847058276538051</v>
      </c>
      <c r="C2499">
        <f t="shared" si="1108"/>
        <v>0.4575122275868847</v>
      </c>
      <c r="D2499">
        <f t="shared" si="1108"/>
        <v>0.74464740874181057</v>
      </c>
      <c r="E2499">
        <f t="shared" si="1108"/>
        <v>0.38548642695613722</v>
      </c>
      <c r="F2499">
        <f t="shared" si="1108"/>
        <v>0.63341416204199363</v>
      </c>
      <c r="G2499">
        <f t="shared" si="1108"/>
        <v>8.1775936704542632E-4</v>
      </c>
      <c r="H2499">
        <f t="shared" si="1108"/>
        <v>4.3417863930021075E-2</v>
      </c>
      <c r="I2499">
        <f t="shared" si="1108"/>
        <v>0.44256857579602221</v>
      </c>
      <c r="J2499">
        <f t="shared" si="1108"/>
        <v>0</v>
      </c>
      <c r="K2499" t="e">
        <f t="shared" si="1108"/>
        <v>#DIV/0!</v>
      </c>
      <c r="L2499">
        <f t="shared" si="1108"/>
        <v>2.1871041597265064</v>
      </c>
      <c r="M2499">
        <f t="shared" si="1108"/>
        <v>4.6584384806259171</v>
      </c>
      <c r="N2499">
        <f t="shared" si="1108"/>
        <v>1.6666337753098126</v>
      </c>
      <c r="O2499">
        <f t="shared" si="1108"/>
        <v>1.2808629201871327</v>
      </c>
      <c r="P2499" t="e">
        <f t="shared" si="1108"/>
        <v>#DIV/0!</v>
      </c>
      <c r="Q2499">
        <f t="shared" si="1108"/>
        <v>0</v>
      </c>
      <c r="R2499">
        <f t="shared" si="1108"/>
        <v>0.21395289856868521</v>
      </c>
      <c r="S2499">
        <f t="shared" si="1108"/>
        <v>1.6377397175259538</v>
      </c>
      <c r="T2499">
        <f t="shared" si="1108"/>
        <v>2.8059001360115438E-2</v>
      </c>
      <c r="U2499">
        <f t="shared" si="1108"/>
        <v>0.13942734786850106</v>
      </c>
      <c r="V2499">
        <f t="shared" si="1108"/>
        <v>0.47650770636692319</v>
      </c>
      <c r="W2499">
        <f t="shared" si="1108"/>
        <v>1.0191225674794246</v>
      </c>
      <c r="X2499">
        <f t="shared" si="1108"/>
        <v>0.58378334449040337</v>
      </c>
      <c r="Y2499">
        <f t="shared" si="1108"/>
        <v>1.8443230223894083</v>
      </c>
      <c r="Z2499">
        <f t="shared" si="1108"/>
        <v>0</v>
      </c>
      <c r="AA2499">
        <f t="shared" si="1108"/>
        <v>0</v>
      </c>
      <c r="AB2499">
        <f t="shared" si="1108"/>
        <v>1.8181200762620739</v>
      </c>
      <c r="AC2499">
        <f t="shared" si="1108"/>
        <v>1.705622333463823</v>
      </c>
      <c r="AD2499">
        <f t="shared" si="1108"/>
        <v>0.12573062404467006</v>
      </c>
      <c r="AE2499">
        <f t="shared" si="1108"/>
        <v>0</v>
      </c>
    </row>
    <row r="2500" spans="1:31" x14ac:dyDescent="0.25">
      <c r="A2500" t="s">
        <v>1138</v>
      </c>
      <c r="B2500">
        <f t="shared" ref="B2500:AE2500" si="1109">B1110/B$1389</f>
        <v>1.605977835332226</v>
      </c>
      <c r="C2500">
        <f t="shared" si="1109"/>
        <v>3.3435364439441466</v>
      </c>
      <c r="D2500">
        <f t="shared" si="1109"/>
        <v>7.1317587385047593E-2</v>
      </c>
      <c r="E2500">
        <f t="shared" si="1109"/>
        <v>2.4038020678491492E-2</v>
      </c>
      <c r="F2500">
        <f t="shared" si="1109"/>
        <v>0.10673000936358808</v>
      </c>
      <c r="G2500">
        <f t="shared" si="1109"/>
        <v>1.3328615866659711E-5</v>
      </c>
      <c r="H2500">
        <f t="shared" si="1109"/>
        <v>7.145619226115554E-3</v>
      </c>
      <c r="I2500">
        <f t="shared" si="1109"/>
        <v>1.7317146348776385E-2</v>
      </c>
      <c r="J2500">
        <f t="shared" si="1109"/>
        <v>0</v>
      </c>
      <c r="K2500" t="e">
        <f t="shared" si="1109"/>
        <v>#DIV/0!</v>
      </c>
      <c r="L2500">
        <f t="shared" si="1109"/>
        <v>2.0029939538912783E-2</v>
      </c>
      <c r="M2500">
        <f t="shared" si="1109"/>
        <v>3.6588541953759628</v>
      </c>
      <c r="N2500">
        <f t="shared" si="1109"/>
        <v>0</v>
      </c>
      <c r="O2500">
        <f t="shared" si="1109"/>
        <v>0</v>
      </c>
      <c r="P2500" t="e">
        <f t="shared" si="1109"/>
        <v>#DIV/0!</v>
      </c>
      <c r="Q2500">
        <f t="shared" si="1109"/>
        <v>0</v>
      </c>
      <c r="R2500">
        <f t="shared" si="1109"/>
        <v>0</v>
      </c>
      <c r="S2500">
        <f t="shared" si="1109"/>
        <v>2.3961509139510374E-2</v>
      </c>
      <c r="T2500">
        <f t="shared" si="1109"/>
        <v>0</v>
      </c>
      <c r="U2500">
        <f t="shared" si="1109"/>
        <v>8.3263297962858765E-2</v>
      </c>
      <c r="V2500">
        <f t="shared" si="1109"/>
        <v>0.2260768963455756</v>
      </c>
      <c r="W2500">
        <f t="shared" si="1109"/>
        <v>0.34874761861980291</v>
      </c>
      <c r="X2500">
        <f t="shared" si="1109"/>
        <v>0.35740016869878183</v>
      </c>
      <c r="Y2500">
        <f t="shared" si="1109"/>
        <v>1.2654583134270814</v>
      </c>
      <c r="Z2500">
        <f t="shared" si="1109"/>
        <v>0</v>
      </c>
      <c r="AA2500">
        <f t="shared" si="1109"/>
        <v>0</v>
      </c>
      <c r="AB2500">
        <f t="shared" si="1109"/>
        <v>0</v>
      </c>
      <c r="AC2500">
        <f t="shared" si="1109"/>
        <v>1.9269687145561494E-2</v>
      </c>
      <c r="AD2500">
        <f t="shared" si="1109"/>
        <v>0</v>
      </c>
      <c r="AE2500">
        <f t="shared" si="1109"/>
        <v>0</v>
      </c>
    </row>
    <row r="2501" spans="1:31" x14ac:dyDescent="0.25">
      <c r="A2501" t="s">
        <v>1139</v>
      </c>
      <c r="B2501">
        <f t="shared" ref="B2501:AE2501" si="1110">B1111/B$1389</f>
        <v>2.586259031454003</v>
      </c>
      <c r="C2501">
        <f t="shared" si="1110"/>
        <v>0.4575122275868847</v>
      </c>
      <c r="D2501">
        <f t="shared" si="1110"/>
        <v>6.7348570746100192E-2</v>
      </c>
      <c r="E2501">
        <f t="shared" si="1110"/>
        <v>2.2615973264853491E-2</v>
      </c>
      <c r="F2501">
        <f t="shared" si="1110"/>
        <v>0.10194094719085399</v>
      </c>
      <c r="G2501">
        <f t="shared" si="1110"/>
        <v>0</v>
      </c>
      <c r="H2501">
        <f t="shared" si="1110"/>
        <v>8.3921670560980072E-3</v>
      </c>
      <c r="I2501">
        <f t="shared" si="1110"/>
        <v>1.7415038445216736E-2</v>
      </c>
      <c r="J2501">
        <f t="shared" si="1110"/>
        <v>0</v>
      </c>
      <c r="K2501" t="e">
        <f t="shared" si="1110"/>
        <v>#DIV/0!</v>
      </c>
      <c r="L2501">
        <f t="shared" si="1110"/>
        <v>2.1632003548568885E-2</v>
      </c>
      <c r="M2501">
        <f t="shared" si="1110"/>
        <v>3.6588541953759628</v>
      </c>
      <c r="N2501">
        <f t="shared" si="1110"/>
        <v>0</v>
      </c>
      <c r="O2501">
        <f t="shared" si="1110"/>
        <v>0</v>
      </c>
      <c r="P2501" t="e">
        <f t="shared" si="1110"/>
        <v>#DIV/0!</v>
      </c>
      <c r="Q2501">
        <f t="shared" si="1110"/>
        <v>0</v>
      </c>
      <c r="R2501">
        <f t="shared" si="1110"/>
        <v>0</v>
      </c>
      <c r="S2501">
        <f t="shared" si="1110"/>
        <v>2.3882398932623835E-2</v>
      </c>
      <c r="T2501">
        <f t="shared" si="1110"/>
        <v>0</v>
      </c>
      <c r="U2501">
        <f t="shared" si="1110"/>
        <v>0.14603007215859806</v>
      </c>
      <c r="V2501">
        <f t="shared" si="1110"/>
        <v>0.26713791931796022</v>
      </c>
      <c r="W2501">
        <f t="shared" si="1110"/>
        <v>0.35191942917794788</v>
      </c>
      <c r="X2501">
        <f t="shared" si="1110"/>
        <v>0.36319039924625918</v>
      </c>
      <c r="Y2501">
        <f t="shared" si="1110"/>
        <v>1.4139696452234409</v>
      </c>
      <c r="Z2501">
        <f t="shared" si="1110"/>
        <v>0</v>
      </c>
      <c r="AA2501">
        <f t="shared" si="1110"/>
        <v>0</v>
      </c>
      <c r="AB2501">
        <f t="shared" si="1110"/>
        <v>0</v>
      </c>
      <c r="AC2501">
        <f t="shared" si="1110"/>
        <v>1.9309139839633793E-2</v>
      </c>
      <c r="AD2501">
        <f t="shared" si="1110"/>
        <v>0</v>
      </c>
      <c r="AE2501">
        <f t="shared" si="1110"/>
        <v>0</v>
      </c>
    </row>
    <row r="2502" spans="1:31" x14ac:dyDescent="0.25">
      <c r="A2502" t="s">
        <v>1140</v>
      </c>
      <c r="B2502">
        <f t="shared" ref="B2502:AE2502" si="1111">B1112/B$1389</f>
        <v>2.7061474162734593</v>
      </c>
      <c r="C2502">
        <f t="shared" si="1111"/>
        <v>0.67095905191152516</v>
      </c>
      <c r="D2502">
        <f t="shared" si="1111"/>
        <v>0.34074556382331211</v>
      </c>
      <c r="E2502">
        <f t="shared" si="1111"/>
        <v>0.19899165161551383</v>
      </c>
      <c r="F2502">
        <f t="shared" si="1111"/>
        <v>0.18670099668332324</v>
      </c>
      <c r="G2502">
        <f t="shared" si="1111"/>
        <v>8.2031572197532941E-4</v>
      </c>
      <c r="H2502">
        <f t="shared" si="1111"/>
        <v>1.9071758887627258E-2</v>
      </c>
      <c r="I2502">
        <f t="shared" si="1111"/>
        <v>0.33103908009159289</v>
      </c>
      <c r="J2502">
        <f t="shared" si="1111"/>
        <v>0</v>
      </c>
      <c r="K2502" t="e">
        <f t="shared" si="1111"/>
        <v>#DIV/0!</v>
      </c>
      <c r="L2502">
        <f t="shared" si="1111"/>
        <v>1.3156997379054576</v>
      </c>
      <c r="M2502">
        <f t="shared" si="1111"/>
        <v>3.7652456912198571</v>
      </c>
      <c r="N2502">
        <f t="shared" si="1111"/>
        <v>1.8254114614979227</v>
      </c>
      <c r="O2502">
        <f t="shared" si="1111"/>
        <v>1.2895189801043789</v>
      </c>
      <c r="P2502" t="e">
        <f t="shared" si="1111"/>
        <v>#DIV/0!</v>
      </c>
      <c r="Q2502">
        <f t="shared" si="1111"/>
        <v>3.9189559426697964E-3</v>
      </c>
      <c r="R2502">
        <f t="shared" si="1111"/>
        <v>0.1396956982345568</v>
      </c>
      <c r="S2502">
        <f t="shared" si="1111"/>
        <v>1.6114053786284535</v>
      </c>
      <c r="T2502">
        <f t="shared" si="1111"/>
        <v>3.0837120306661515E-2</v>
      </c>
      <c r="U2502">
        <f t="shared" si="1111"/>
        <v>0.14415446172514251</v>
      </c>
      <c r="V2502">
        <f t="shared" si="1111"/>
        <v>0.36217000279311246</v>
      </c>
      <c r="W2502">
        <f t="shared" si="1111"/>
        <v>0.78281627056672531</v>
      </c>
      <c r="X2502">
        <f t="shared" si="1111"/>
        <v>0.53905520553749653</v>
      </c>
      <c r="Y2502">
        <f t="shared" si="1111"/>
        <v>1.6963533067580721</v>
      </c>
      <c r="Z2502">
        <f t="shared" si="1111"/>
        <v>0</v>
      </c>
      <c r="AA2502">
        <f t="shared" si="1111"/>
        <v>0</v>
      </c>
      <c r="AB2502">
        <f t="shared" si="1111"/>
        <v>1.9866534180806901</v>
      </c>
      <c r="AC2502">
        <f t="shared" si="1111"/>
        <v>1.8331318504401619</v>
      </c>
      <c r="AD2502">
        <f t="shared" si="1111"/>
        <v>0.12315596332073429</v>
      </c>
      <c r="AE2502">
        <f t="shared" si="1111"/>
        <v>0</v>
      </c>
    </row>
    <row r="2503" spans="1:31" x14ac:dyDescent="0.25">
      <c r="A2503" t="s">
        <v>1141</v>
      </c>
      <c r="B2503">
        <f t="shared" ref="B2503:AE2503" si="1112">B1113/B$1389</f>
        <v>2.545439753342472</v>
      </c>
      <c r="C2503">
        <f t="shared" si="1112"/>
        <v>0.4575122275868847</v>
      </c>
      <c r="D2503">
        <f t="shared" si="1112"/>
        <v>6.9132224161791378E-2</v>
      </c>
      <c r="E2503">
        <f t="shared" si="1112"/>
        <v>2.1799727170499075E-2</v>
      </c>
      <c r="F2503">
        <f t="shared" si="1112"/>
        <v>9.7776285682824232E-2</v>
      </c>
      <c r="G2503">
        <f t="shared" si="1112"/>
        <v>0</v>
      </c>
      <c r="H2503">
        <f t="shared" si="1112"/>
        <v>8.1895268564156562E-3</v>
      </c>
      <c r="I2503">
        <f t="shared" si="1112"/>
        <v>1.6703570264154359E-2</v>
      </c>
      <c r="J2503">
        <f t="shared" si="1112"/>
        <v>0</v>
      </c>
      <c r="K2503" t="e">
        <f t="shared" si="1112"/>
        <v>#DIV/0!</v>
      </c>
      <c r="L2503">
        <f t="shared" si="1112"/>
        <v>2.3000170240446462E-2</v>
      </c>
      <c r="M2503">
        <f t="shared" si="1112"/>
        <v>3.6588541953759628</v>
      </c>
      <c r="N2503">
        <f t="shared" si="1112"/>
        <v>0</v>
      </c>
      <c r="O2503">
        <f t="shared" si="1112"/>
        <v>0</v>
      </c>
      <c r="P2503" t="e">
        <f t="shared" si="1112"/>
        <v>#DIV/0!</v>
      </c>
      <c r="Q2503">
        <f t="shared" si="1112"/>
        <v>0</v>
      </c>
      <c r="R2503">
        <f t="shared" si="1112"/>
        <v>0</v>
      </c>
      <c r="S2503">
        <f t="shared" si="1112"/>
        <v>2.4373111937308244E-2</v>
      </c>
      <c r="T2503">
        <f t="shared" si="1112"/>
        <v>0</v>
      </c>
      <c r="U2503">
        <f t="shared" si="1112"/>
        <v>0.14431083014565335</v>
      </c>
      <c r="V2503">
        <f t="shared" si="1112"/>
        <v>0.29260253437331812</v>
      </c>
      <c r="W2503">
        <f t="shared" si="1112"/>
        <v>0.35001461747013712</v>
      </c>
      <c r="X2503">
        <f t="shared" si="1112"/>
        <v>0.36319039924625918</v>
      </c>
      <c r="Y2503">
        <f t="shared" si="1112"/>
        <v>1.4139696452234409</v>
      </c>
      <c r="Z2503">
        <f t="shared" si="1112"/>
        <v>0</v>
      </c>
      <c r="AA2503">
        <f t="shared" si="1112"/>
        <v>0</v>
      </c>
      <c r="AB2503">
        <f t="shared" si="1112"/>
        <v>0</v>
      </c>
      <c r="AC2503">
        <f t="shared" si="1112"/>
        <v>1.9705885830491307E-2</v>
      </c>
      <c r="AD2503">
        <f t="shared" si="1112"/>
        <v>0</v>
      </c>
      <c r="AE2503">
        <f t="shared" si="1112"/>
        <v>0</v>
      </c>
    </row>
    <row r="2504" spans="1:31" x14ac:dyDescent="0.25">
      <c r="A2504" t="s">
        <v>1142</v>
      </c>
      <c r="B2504">
        <f t="shared" ref="B2504:AE2504" si="1113">B1114/B$1389</f>
        <v>3.5445728223440867</v>
      </c>
      <c r="C2504">
        <f t="shared" si="1113"/>
        <v>0.4575122275868847</v>
      </c>
      <c r="D2504">
        <f t="shared" si="1113"/>
        <v>0.73682234807423552</v>
      </c>
      <c r="E2504">
        <f t="shared" si="1113"/>
        <v>0.363928142603266</v>
      </c>
      <c r="F2504">
        <f t="shared" si="1113"/>
        <v>0.37846957896568229</v>
      </c>
      <c r="G2504">
        <f t="shared" si="1113"/>
        <v>7.6659736105818578E-4</v>
      </c>
      <c r="H2504">
        <f t="shared" si="1113"/>
        <v>4.3709890325478819E-2</v>
      </c>
      <c r="I2504">
        <f t="shared" si="1113"/>
        <v>0.43448991668226028</v>
      </c>
      <c r="J2504">
        <f t="shared" si="1113"/>
        <v>0</v>
      </c>
      <c r="K2504" t="e">
        <f t="shared" si="1113"/>
        <v>#DIV/0!</v>
      </c>
      <c r="L2504">
        <f t="shared" si="1113"/>
        <v>1.5962370647466433</v>
      </c>
      <c r="M2504">
        <f t="shared" si="1113"/>
        <v>4.2512584512700213</v>
      </c>
      <c r="N2504">
        <f t="shared" si="1113"/>
        <v>1.6494468721139186</v>
      </c>
      <c r="O2504">
        <f t="shared" si="1113"/>
        <v>1.2729299709263648</v>
      </c>
      <c r="P2504" t="e">
        <f t="shared" si="1113"/>
        <v>#DIV/0!</v>
      </c>
      <c r="Q2504">
        <f t="shared" si="1113"/>
        <v>0</v>
      </c>
      <c r="R2504">
        <f t="shared" si="1113"/>
        <v>0.1712925867197323</v>
      </c>
      <c r="S2504">
        <f t="shared" si="1113"/>
        <v>1.6056635424663075</v>
      </c>
      <c r="T2504">
        <f t="shared" si="1113"/>
        <v>2.9293720891913688E-2</v>
      </c>
      <c r="U2504">
        <f t="shared" si="1113"/>
        <v>0.22074027339211677</v>
      </c>
      <c r="V2504">
        <f t="shared" si="1113"/>
        <v>0.54087728883206032</v>
      </c>
      <c r="W2504">
        <f t="shared" si="1113"/>
        <v>0.85865323469359833</v>
      </c>
      <c r="X2504">
        <f t="shared" si="1113"/>
        <v>0.5587485661111703</v>
      </c>
      <c r="Y2504">
        <f t="shared" si="1113"/>
        <v>2.6001242095228867</v>
      </c>
      <c r="Z2504">
        <f t="shared" si="1113"/>
        <v>0</v>
      </c>
      <c r="AA2504">
        <f t="shared" si="1113"/>
        <v>0</v>
      </c>
      <c r="AB2504">
        <f t="shared" si="1113"/>
        <v>1.7998544594860031</v>
      </c>
      <c r="AC2504">
        <f t="shared" si="1113"/>
        <v>1.6905087942322281</v>
      </c>
      <c r="AD2504">
        <f t="shared" si="1113"/>
        <v>0.12472246427533303</v>
      </c>
      <c r="AE2504">
        <f t="shared" si="1113"/>
        <v>0</v>
      </c>
    </row>
    <row r="2505" spans="1:31" x14ac:dyDescent="0.25">
      <c r="A2505" t="s">
        <v>1143</v>
      </c>
      <c r="B2505">
        <f t="shared" ref="B2505:AE2505" si="1114">B1115/B$1389</f>
        <v>0.68090253821504876</v>
      </c>
      <c r="C2505">
        <f t="shared" si="1114"/>
        <v>0</v>
      </c>
      <c r="D2505">
        <f t="shared" si="1114"/>
        <v>1.2605270012343723</v>
      </c>
      <c r="E2505">
        <f t="shared" si="1114"/>
        <v>0.58991377406279866</v>
      </c>
      <c r="F2505">
        <f t="shared" si="1114"/>
        <v>0.59242989534068224</v>
      </c>
      <c r="G2505">
        <f t="shared" si="1114"/>
        <v>7.5851941204808915E-4</v>
      </c>
      <c r="H2505">
        <f t="shared" si="1114"/>
        <v>7.2128933185646837E-2</v>
      </c>
      <c r="I2505">
        <f t="shared" si="1114"/>
        <v>0.61621499484798581</v>
      </c>
      <c r="J2505">
        <f t="shared" si="1114"/>
        <v>0</v>
      </c>
      <c r="K2505" t="e">
        <f t="shared" si="1114"/>
        <v>#DIV/0!</v>
      </c>
      <c r="L2505">
        <f t="shared" si="1114"/>
        <v>2.0856351002070248</v>
      </c>
      <c r="M2505">
        <f t="shared" si="1114"/>
        <v>0.21336402468737894</v>
      </c>
      <c r="N2505">
        <f t="shared" si="1114"/>
        <v>1.6228454645017114</v>
      </c>
      <c r="O2505">
        <f t="shared" si="1114"/>
        <v>1.2604281089371359</v>
      </c>
      <c r="P2505" t="e">
        <f t="shared" si="1114"/>
        <v>#DIV/0!</v>
      </c>
      <c r="Q2505">
        <f t="shared" si="1114"/>
        <v>0</v>
      </c>
      <c r="R2505">
        <f t="shared" si="1114"/>
        <v>0.21442586446083406</v>
      </c>
      <c r="S2505">
        <f t="shared" si="1114"/>
        <v>1.7461432468021614</v>
      </c>
      <c r="T2505">
        <f t="shared" si="1114"/>
        <v>2.8936302080077358E-2</v>
      </c>
      <c r="U2505">
        <f t="shared" si="1114"/>
        <v>0.13130985445685572</v>
      </c>
      <c r="V2505">
        <f t="shared" si="1114"/>
        <v>0.61074424194788823</v>
      </c>
      <c r="W2505">
        <f t="shared" si="1114"/>
        <v>0.97361515864112735</v>
      </c>
      <c r="X2505">
        <f t="shared" si="1114"/>
        <v>0.53145554248089188</v>
      </c>
      <c r="Y2505">
        <f t="shared" si="1114"/>
        <v>1.4078642767570799</v>
      </c>
      <c r="Z2505">
        <f t="shared" si="1114"/>
        <v>0</v>
      </c>
      <c r="AA2505">
        <f t="shared" si="1114"/>
        <v>0</v>
      </c>
      <c r="AB2505">
        <f t="shared" si="1114"/>
        <v>1.7635994119894594</v>
      </c>
      <c r="AC2505">
        <f t="shared" si="1114"/>
        <v>1.7046031431604425</v>
      </c>
      <c r="AD2505">
        <f t="shared" si="1114"/>
        <v>0.1344076916832958</v>
      </c>
      <c r="AE2505">
        <f t="shared" si="1114"/>
        <v>0</v>
      </c>
    </row>
    <row r="2506" spans="1:31" x14ac:dyDescent="0.25">
      <c r="A2506" t="s">
        <v>1144</v>
      </c>
      <c r="B2506">
        <f t="shared" ref="B2506:AE2506" si="1115">B1116/B$1389</f>
        <v>2.527895089194419</v>
      </c>
      <c r="C2506">
        <f t="shared" si="1115"/>
        <v>0.4575122275868847</v>
      </c>
      <c r="D2506">
        <f t="shared" si="1115"/>
        <v>6.5921734704384977E-2</v>
      </c>
      <c r="E2506">
        <f t="shared" si="1115"/>
        <v>2.1317180361621963E-2</v>
      </c>
      <c r="F2506">
        <f t="shared" si="1115"/>
        <v>9.7776285682824232E-2</v>
      </c>
      <c r="G2506">
        <f t="shared" si="1115"/>
        <v>0</v>
      </c>
      <c r="H2506">
        <f t="shared" si="1115"/>
        <v>8.1554630332673645E-3</v>
      </c>
      <c r="I2506">
        <f t="shared" si="1115"/>
        <v>1.6006939792811731E-2</v>
      </c>
      <c r="J2506">
        <f t="shared" si="1115"/>
        <v>0</v>
      </c>
      <c r="K2506" t="e">
        <f t="shared" si="1115"/>
        <v>#DIV/0!</v>
      </c>
      <c r="L2506">
        <f t="shared" si="1115"/>
        <v>2.0667080959791907E-2</v>
      </c>
      <c r="M2506">
        <f t="shared" si="1115"/>
        <v>3.6588541953759628</v>
      </c>
      <c r="N2506">
        <f t="shared" si="1115"/>
        <v>0</v>
      </c>
      <c r="O2506">
        <f t="shared" si="1115"/>
        <v>0</v>
      </c>
      <c r="P2506" t="e">
        <f t="shared" si="1115"/>
        <v>#DIV/0!</v>
      </c>
      <c r="Q2506">
        <f t="shared" si="1115"/>
        <v>0</v>
      </c>
      <c r="R2506">
        <f t="shared" si="1115"/>
        <v>0</v>
      </c>
      <c r="S2506">
        <f t="shared" si="1115"/>
        <v>2.2934341014261769E-2</v>
      </c>
      <c r="T2506">
        <f t="shared" si="1115"/>
        <v>0</v>
      </c>
      <c r="U2506">
        <f t="shared" si="1115"/>
        <v>0.14176539683204351</v>
      </c>
      <c r="V2506">
        <f t="shared" si="1115"/>
        <v>0.29260253437331812</v>
      </c>
      <c r="W2506">
        <f t="shared" si="1115"/>
        <v>0.33827875864824819</v>
      </c>
      <c r="X2506">
        <f t="shared" si="1115"/>
        <v>0.3514945957836999</v>
      </c>
      <c r="Y2506">
        <f t="shared" si="1115"/>
        <v>1.4139696452234409</v>
      </c>
      <c r="Z2506">
        <f t="shared" si="1115"/>
        <v>0</v>
      </c>
      <c r="AA2506">
        <f t="shared" si="1115"/>
        <v>0</v>
      </c>
      <c r="AB2506">
        <f t="shared" si="1115"/>
        <v>0</v>
      </c>
      <c r="AC2506">
        <f t="shared" si="1115"/>
        <v>1.8468511422572827E-2</v>
      </c>
      <c r="AD2506">
        <f t="shared" si="1115"/>
        <v>0</v>
      </c>
      <c r="AE2506">
        <f t="shared" si="1115"/>
        <v>0</v>
      </c>
    </row>
    <row r="2507" spans="1:31" x14ac:dyDescent="0.25">
      <c r="A2507" t="s">
        <v>1145</v>
      </c>
      <c r="B2507">
        <f t="shared" ref="B2507:AE2507" si="1116">B1117/B$1389</f>
        <v>2.005439725081966</v>
      </c>
      <c r="C2507">
        <f t="shared" si="1116"/>
        <v>2.8108049280138498</v>
      </c>
      <c r="D2507">
        <f t="shared" si="1116"/>
        <v>1.2859338787462755</v>
      </c>
      <c r="E2507">
        <f t="shared" si="1116"/>
        <v>0.58086305231238444</v>
      </c>
      <c r="F2507">
        <f t="shared" si="1116"/>
        <v>0.6268519616841991</v>
      </c>
      <c r="G2507">
        <f t="shared" si="1116"/>
        <v>7.912351055389806E-4</v>
      </c>
      <c r="H2507">
        <f t="shared" si="1116"/>
        <v>7.1169088076949202E-2</v>
      </c>
      <c r="I2507">
        <f t="shared" si="1116"/>
        <v>0.58708114093157393</v>
      </c>
      <c r="J2507">
        <f t="shared" si="1116"/>
        <v>0</v>
      </c>
      <c r="K2507" t="e">
        <f t="shared" si="1116"/>
        <v>#DIV/0!</v>
      </c>
      <c r="L2507">
        <f t="shared" si="1116"/>
        <v>2.1947363612883573</v>
      </c>
      <c r="M2507">
        <f t="shared" si="1116"/>
        <v>4.6161500364722681</v>
      </c>
      <c r="N2507">
        <f t="shared" si="1116"/>
        <v>1.6973814208190989</v>
      </c>
      <c r="O2507">
        <f t="shared" si="1116"/>
        <v>1.2661242235712806</v>
      </c>
      <c r="P2507" t="e">
        <f t="shared" si="1116"/>
        <v>#DIV/0!</v>
      </c>
      <c r="Q2507">
        <f t="shared" si="1116"/>
        <v>0</v>
      </c>
      <c r="R2507">
        <f t="shared" si="1116"/>
        <v>0.21825903481647826</v>
      </c>
      <c r="S2507">
        <f t="shared" si="1116"/>
        <v>1.8330425980503473</v>
      </c>
      <c r="T2507">
        <f t="shared" si="1116"/>
        <v>2.9574338967322398E-2</v>
      </c>
      <c r="U2507">
        <f t="shared" si="1116"/>
        <v>0.19174682389793193</v>
      </c>
      <c r="V2507">
        <f t="shared" si="1116"/>
        <v>0.63315313087270353</v>
      </c>
      <c r="W2507">
        <f t="shared" si="1116"/>
        <v>1.0501212487811882</v>
      </c>
      <c r="X2507">
        <f t="shared" si="1116"/>
        <v>0.57749398484589198</v>
      </c>
      <c r="Y2507">
        <f t="shared" si="1116"/>
        <v>2.5154764959426679</v>
      </c>
      <c r="Z2507">
        <f t="shared" si="1116"/>
        <v>0</v>
      </c>
      <c r="AA2507">
        <f t="shared" si="1116"/>
        <v>0</v>
      </c>
      <c r="AB2507">
        <f t="shared" si="1116"/>
        <v>1.8560417099160029</v>
      </c>
      <c r="AC2507">
        <f t="shared" si="1116"/>
        <v>1.7719934922026706</v>
      </c>
      <c r="AD2507">
        <f t="shared" si="1116"/>
        <v>0.13894254674197321</v>
      </c>
      <c r="AE2507">
        <f t="shared" si="1116"/>
        <v>0</v>
      </c>
    </row>
    <row r="2508" spans="1:31" x14ac:dyDescent="0.25">
      <c r="A2508" t="s">
        <v>1146</v>
      </c>
      <c r="B2508">
        <f t="shared" ref="B2508:AE2508" si="1117">B1118/B$1389</f>
        <v>1.2399969199091561</v>
      </c>
      <c r="C2508">
        <f t="shared" si="1117"/>
        <v>3.2174816627099365</v>
      </c>
      <c r="D2508">
        <f t="shared" si="1117"/>
        <v>0.20871620640622052</v>
      </c>
      <c r="E2508">
        <f t="shared" si="1117"/>
        <v>0.1458335479930189</v>
      </c>
      <c r="F2508">
        <f t="shared" si="1117"/>
        <v>0.10136792445162662</v>
      </c>
      <c r="G2508">
        <f t="shared" si="1117"/>
        <v>7.7057256228157543E-4</v>
      </c>
      <c r="H2508">
        <f t="shared" si="1117"/>
        <v>8.0131464005719528E-3</v>
      </c>
      <c r="I2508">
        <f t="shared" si="1117"/>
        <v>0.27631457056172537</v>
      </c>
      <c r="J2508">
        <f t="shared" si="1117"/>
        <v>0</v>
      </c>
      <c r="K2508" t="e">
        <f t="shared" si="1117"/>
        <v>#DIV/0!</v>
      </c>
      <c r="L2508">
        <f t="shared" si="1117"/>
        <v>1.1675000515733522</v>
      </c>
      <c r="M2508">
        <f t="shared" si="1117"/>
        <v>4.2174043045397243</v>
      </c>
      <c r="N2508">
        <f t="shared" si="1117"/>
        <v>1.6156280475450704</v>
      </c>
      <c r="O2508">
        <f t="shared" si="1117"/>
        <v>1.2611333421775541</v>
      </c>
      <c r="P2508" t="e">
        <f t="shared" si="1117"/>
        <v>#DIV/0!</v>
      </c>
      <c r="Q2508">
        <f t="shared" si="1117"/>
        <v>0</v>
      </c>
      <c r="R2508">
        <f t="shared" si="1117"/>
        <v>0.12475412286015375</v>
      </c>
      <c r="S2508">
        <f t="shared" si="1117"/>
        <v>1.4197373610488193</v>
      </c>
      <c r="T2508">
        <f t="shared" si="1117"/>
        <v>2.8486404274968676E-2</v>
      </c>
      <c r="U2508">
        <f t="shared" si="1117"/>
        <v>4.0962047850503905E-2</v>
      </c>
      <c r="V2508">
        <f t="shared" si="1117"/>
        <v>0.16708876435406997</v>
      </c>
      <c r="W2508">
        <f t="shared" si="1117"/>
        <v>0.40492705184878047</v>
      </c>
      <c r="X2508">
        <f t="shared" si="1117"/>
        <v>0.33432498724714416</v>
      </c>
      <c r="Y2508">
        <f t="shared" si="1117"/>
        <v>1.2214856069255524</v>
      </c>
      <c r="Z2508">
        <f t="shared" si="1117"/>
        <v>0</v>
      </c>
      <c r="AA2508">
        <f t="shared" si="1117"/>
        <v>0</v>
      </c>
      <c r="AB2508">
        <f t="shared" si="1117"/>
        <v>1.7527947061149523</v>
      </c>
      <c r="AC2508">
        <f t="shared" si="1117"/>
        <v>1.6528299981971648</v>
      </c>
      <c r="AD2508">
        <f t="shared" si="1117"/>
        <v>0.11131642720585974</v>
      </c>
      <c r="AE2508">
        <f t="shared" si="1117"/>
        <v>0</v>
      </c>
    </row>
    <row r="2509" spans="1:31" x14ac:dyDescent="0.25">
      <c r="A2509" t="s">
        <v>1147</v>
      </c>
      <c r="B2509">
        <f t="shared" ref="B2509:AE2509" si="1118">B1119/B$1389</f>
        <v>0.75835100980063685</v>
      </c>
      <c r="C2509">
        <f t="shared" si="1118"/>
        <v>1.1334762395170566E-2</v>
      </c>
      <c r="D2509">
        <f t="shared" si="1118"/>
        <v>1.2842230064047027</v>
      </c>
      <c r="E2509">
        <f t="shared" si="1118"/>
        <v>0.60556247269591956</v>
      </c>
      <c r="F2509">
        <f t="shared" si="1118"/>
        <v>0.5919786518487824</v>
      </c>
      <c r="G2509">
        <f t="shared" si="1118"/>
        <v>8.069871061086696E-4</v>
      </c>
      <c r="H2509">
        <f t="shared" si="1118"/>
        <v>7.3892148561568519E-2</v>
      </c>
      <c r="I2509">
        <f t="shared" si="1118"/>
        <v>0.47146276797882231</v>
      </c>
      <c r="J2509">
        <f t="shared" si="1118"/>
        <v>8.1561888776120976E-4</v>
      </c>
      <c r="K2509" t="e">
        <f t="shared" si="1118"/>
        <v>#DIV/0!</v>
      </c>
      <c r="L2509">
        <f t="shared" si="1118"/>
        <v>2.1929181254372594</v>
      </c>
      <c r="M2509">
        <f t="shared" si="1118"/>
        <v>0.23413038428705138</v>
      </c>
      <c r="N2509">
        <f t="shared" si="1118"/>
        <v>1.8239389273970621</v>
      </c>
      <c r="O2509">
        <f t="shared" si="1118"/>
        <v>1.2729299709263648</v>
      </c>
      <c r="P2509" t="e">
        <f t="shared" si="1118"/>
        <v>#DIV/0!</v>
      </c>
      <c r="Q2509">
        <f t="shared" si="1118"/>
        <v>0</v>
      </c>
      <c r="R2509">
        <f t="shared" si="1118"/>
        <v>0.23016509263036039</v>
      </c>
      <c r="S2509">
        <f t="shared" si="1118"/>
        <v>1.9196415607878263</v>
      </c>
      <c r="T2509">
        <f t="shared" si="1118"/>
        <v>3.0528440423711941E-2</v>
      </c>
      <c r="U2509">
        <f t="shared" si="1118"/>
        <v>0.1458010941233723</v>
      </c>
      <c r="V2509">
        <f t="shared" si="1118"/>
        <v>0.60908750557881486</v>
      </c>
      <c r="W2509">
        <f t="shared" si="1118"/>
        <v>1.0375316293536598</v>
      </c>
      <c r="X2509">
        <f t="shared" si="1118"/>
        <v>0.55252955935947512</v>
      </c>
      <c r="Y2509">
        <f t="shared" si="1118"/>
        <v>1.4078642767570799</v>
      </c>
      <c r="Z2509">
        <f t="shared" si="1118"/>
        <v>0</v>
      </c>
      <c r="AA2509">
        <f t="shared" si="1118"/>
        <v>0</v>
      </c>
      <c r="AB2509">
        <f t="shared" si="1118"/>
        <v>1.9866534180806901</v>
      </c>
      <c r="AC2509">
        <f t="shared" si="1118"/>
        <v>1.9024374895891782</v>
      </c>
      <c r="AD2509">
        <f t="shared" si="1118"/>
        <v>0.14792377832659209</v>
      </c>
      <c r="AE2509">
        <f t="shared" si="1118"/>
        <v>0</v>
      </c>
    </row>
    <row r="2510" spans="1:31" x14ac:dyDescent="0.25">
      <c r="A2510" t="s">
        <v>1148</v>
      </c>
      <c r="B2510">
        <f t="shared" ref="B2510:AE2510" si="1119">B1120/B$1389</f>
        <v>0.74102800241061961</v>
      </c>
      <c r="C2510">
        <f t="shared" si="1119"/>
        <v>0.4575122275868847</v>
      </c>
      <c r="D2510">
        <f t="shared" si="1119"/>
        <v>1.2736535825400397</v>
      </c>
      <c r="E2510">
        <f t="shared" si="1119"/>
        <v>0.60114009190094453</v>
      </c>
      <c r="F2510">
        <f t="shared" si="1119"/>
        <v>0.58611609598155456</v>
      </c>
      <c r="G2510">
        <f t="shared" si="1119"/>
        <v>8.069871061086696E-4</v>
      </c>
      <c r="H2510">
        <f t="shared" si="1119"/>
        <v>7.6109321901592281E-2</v>
      </c>
      <c r="I2510">
        <f t="shared" si="1119"/>
        <v>0.46976404334305921</v>
      </c>
      <c r="J2510">
        <f t="shared" si="1119"/>
        <v>8.1561888776120976E-4</v>
      </c>
      <c r="K2510" t="e">
        <f t="shared" si="1119"/>
        <v>#DIV/0!</v>
      </c>
      <c r="L2510">
        <f t="shared" si="1119"/>
        <v>2.2164829461935351</v>
      </c>
      <c r="M2510">
        <f t="shared" si="1119"/>
        <v>3.6588541953759628</v>
      </c>
      <c r="N2510">
        <f t="shared" si="1119"/>
        <v>1.8239389273970621</v>
      </c>
      <c r="O2510">
        <f t="shared" si="1119"/>
        <v>1.2729299709263648</v>
      </c>
      <c r="P2510" t="e">
        <f t="shared" si="1119"/>
        <v>#DIV/0!</v>
      </c>
      <c r="Q2510">
        <f t="shared" si="1119"/>
        <v>0</v>
      </c>
      <c r="R2510">
        <f t="shared" si="1119"/>
        <v>0.22934011332289092</v>
      </c>
      <c r="S2510">
        <f t="shared" si="1119"/>
        <v>1.9164678046041312</v>
      </c>
      <c r="T2510">
        <f t="shared" si="1119"/>
        <v>3.0528440423711941E-2</v>
      </c>
      <c r="U2510">
        <f t="shared" si="1119"/>
        <v>8.8765433952265924E-2</v>
      </c>
      <c r="V2510">
        <f t="shared" si="1119"/>
        <v>0.59803070861839802</v>
      </c>
      <c r="W2510">
        <f t="shared" si="1119"/>
        <v>1.0335504716894401</v>
      </c>
      <c r="X2510">
        <f t="shared" si="1119"/>
        <v>0.54828995349341891</v>
      </c>
      <c r="Y2510">
        <f t="shared" si="1119"/>
        <v>0.99354247801868889</v>
      </c>
      <c r="Z2510">
        <f t="shared" si="1119"/>
        <v>0</v>
      </c>
      <c r="AA2510">
        <f t="shared" si="1119"/>
        <v>0</v>
      </c>
      <c r="AB2510">
        <f t="shared" si="1119"/>
        <v>1.9866534180806901</v>
      </c>
      <c r="AC2510">
        <f t="shared" si="1119"/>
        <v>1.9017262191623461</v>
      </c>
      <c r="AD2510">
        <f t="shared" si="1119"/>
        <v>0.14740730006355124</v>
      </c>
      <c r="AE2510">
        <f t="shared" si="1119"/>
        <v>0</v>
      </c>
    </row>
    <row r="2511" spans="1:31" x14ac:dyDescent="0.25">
      <c r="A2511" t="s">
        <v>1149</v>
      </c>
      <c r="B2511">
        <f t="shared" ref="B2511:AE2511" si="1120">B1121/B$1389</f>
        <v>1.5533404296787789</v>
      </c>
      <c r="C2511">
        <f t="shared" si="1120"/>
        <v>3.2174816627099365</v>
      </c>
      <c r="D2511">
        <f t="shared" si="1120"/>
        <v>6.951746846582732E-2</v>
      </c>
      <c r="E2511">
        <f t="shared" si="1120"/>
        <v>2.2059293728539101E-2</v>
      </c>
      <c r="F2511">
        <f t="shared" si="1120"/>
        <v>0.10194094719085399</v>
      </c>
      <c r="G2511">
        <f t="shared" si="1120"/>
        <v>1.3328615866659711E-5</v>
      </c>
      <c r="H2511">
        <f t="shared" si="1120"/>
        <v>7.7612568041475639E-3</v>
      </c>
      <c r="I2511">
        <f t="shared" si="1120"/>
        <v>1.6880046274133725E-2</v>
      </c>
      <c r="J2511">
        <f t="shared" si="1120"/>
        <v>0</v>
      </c>
      <c r="K2511" t="e">
        <f t="shared" si="1120"/>
        <v>#DIV/0!</v>
      </c>
      <c r="L2511">
        <f t="shared" si="1120"/>
        <v>2.1789817929505979E-2</v>
      </c>
      <c r="M2511">
        <f t="shared" si="1120"/>
        <v>3.6604434843618958</v>
      </c>
      <c r="N2511">
        <f t="shared" si="1120"/>
        <v>0</v>
      </c>
      <c r="O2511">
        <f t="shared" si="1120"/>
        <v>0</v>
      </c>
      <c r="P2511" t="e">
        <f t="shared" si="1120"/>
        <v>#DIV/0!</v>
      </c>
      <c r="Q2511">
        <f t="shared" si="1120"/>
        <v>0</v>
      </c>
      <c r="R2511">
        <f t="shared" si="1120"/>
        <v>0</v>
      </c>
      <c r="S2511">
        <f t="shared" si="1120"/>
        <v>2.4048681451850892E-2</v>
      </c>
      <c r="T2511">
        <f t="shared" si="1120"/>
        <v>0</v>
      </c>
      <c r="U2511">
        <f t="shared" si="1120"/>
        <v>8.3228191086437031E-2</v>
      </c>
      <c r="V2511">
        <f t="shared" si="1120"/>
        <v>0.22258043441837613</v>
      </c>
      <c r="W2511">
        <f t="shared" si="1120"/>
        <v>0.3911026482761204</v>
      </c>
      <c r="X2511">
        <f t="shared" si="1120"/>
        <v>0.36144780555491468</v>
      </c>
      <c r="Y2511">
        <f t="shared" si="1120"/>
        <v>1.2654583134270814</v>
      </c>
      <c r="Z2511">
        <f t="shared" si="1120"/>
        <v>0</v>
      </c>
      <c r="AA2511">
        <f t="shared" si="1120"/>
        <v>0</v>
      </c>
      <c r="AB2511">
        <f t="shared" si="1120"/>
        <v>0</v>
      </c>
      <c r="AC2511">
        <f t="shared" si="1120"/>
        <v>1.9443580790297926E-2</v>
      </c>
      <c r="AD2511">
        <f t="shared" si="1120"/>
        <v>0</v>
      </c>
      <c r="AE2511">
        <f t="shared" si="1120"/>
        <v>0</v>
      </c>
    </row>
    <row r="2512" spans="1:31" x14ac:dyDescent="0.25">
      <c r="A2512" t="s">
        <v>1150</v>
      </c>
      <c r="B2512">
        <f t="shared" ref="B2512:AE2512" si="1121">B1122/B$1389</f>
        <v>3.572187326561326</v>
      </c>
      <c r="C2512">
        <f t="shared" si="1121"/>
        <v>0.4575122275868847</v>
      </c>
      <c r="D2512">
        <f t="shared" si="1121"/>
        <v>0.76499236443412544</v>
      </c>
      <c r="E2512">
        <f t="shared" si="1121"/>
        <v>0.37136396858718673</v>
      </c>
      <c r="F2512">
        <f t="shared" si="1121"/>
        <v>0.37842914053264576</v>
      </c>
      <c r="G2512">
        <f t="shared" si="1121"/>
        <v>7.3428556501779838E-4</v>
      </c>
      <c r="H2512">
        <f t="shared" si="1121"/>
        <v>4.5225115508716565E-2</v>
      </c>
      <c r="I2512">
        <f t="shared" si="1121"/>
        <v>0.43392509249307082</v>
      </c>
      <c r="J2512">
        <f t="shared" si="1121"/>
        <v>0</v>
      </c>
      <c r="K2512" t="e">
        <f t="shared" si="1121"/>
        <v>#DIV/0!</v>
      </c>
      <c r="L2512">
        <f t="shared" si="1121"/>
        <v>1.5741107538392582</v>
      </c>
      <c r="M2512">
        <f t="shared" si="1121"/>
        <v>4.1882120335253754</v>
      </c>
      <c r="N2512">
        <f t="shared" si="1121"/>
        <v>1.6012414438502558</v>
      </c>
      <c r="O2512">
        <f t="shared" si="1121"/>
        <v>1.2286926131183238</v>
      </c>
      <c r="P2512" t="e">
        <f t="shared" si="1121"/>
        <v>#DIV/0!</v>
      </c>
      <c r="Q2512">
        <f t="shared" si="1121"/>
        <v>0</v>
      </c>
      <c r="R2512">
        <f t="shared" si="1121"/>
        <v>0.16318568970299308</v>
      </c>
      <c r="S2512">
        <f t="shared" si="1121"/>
        <v>1.5242077768797673</v>
      </c>
      <c r="T2512">
        <f t="shared" si="1121"/>
        <v>2.8059001360115438E-2</v>
      </c>
      <c r="U2512">
        <f t="shared" si="1121"/>
        <v>0.2226139368750899</v>
      </c>
      <c r="V2512">
        <f t="shared" si="1121"/>
        <v>0.53256141766496701</v>
      </c>
      <c r="W2512">
        <f t="shared" si="1121"/>
        <v>0.83892697019059004</v>
      </c>
      <c r="X2512">
        <f t="shared" si="1121"/>
        <v>0.53570205710103891</v>
      </c>
      <c r="Y2512">
        <f t="shared" si="1121"/>
        <v>2.6001242095228867</v>
      </c>
      <c r="Z2512">
        <f t="shared" si="1121"/>
        <v>0</v>
      </c>
      <c r="AA2512">
        <f t="shared" si="1121"/>
        <v>0</v>
      </c>
      <c r="AB2512">
        <f t="shared" si="1121"/>
        <v>1.702304642412751</v>
      </c>
      <c r="AC2512">
        <f t="shared" si="1121"/>
        <v>1.7294691999453222</v>
      </c>
      <c r="AD2512">
        <f t="shared" si="1121"/>
        <v>0.11678965179442394</v>
      </c>
      <c r="AE2512">
        <f t="shared" si="1121"/>
        <v>0</v>
      </c>
    </row>
    <row r="2513" spans="1:31" x14ac:dyDescent="0.25">
      <c r="A2513" t="s">
        <v>1151</v>
      </c>
      <c r="B2513">
        <f t="shared" ref="B2513:AE2513" si="1122">B1123/B$1389</f>
        <v>2.4443122364470558</v>
      </c>
      <c r="C2513">
        <f t="shared" si="1122"/>
        <v>0.4575122275868847</v>
      </c>
      <c r="D2513">
        <f t="shared" si="1122"/>
        <v>1.2020480664176336</v>
      </c>
      <c r="E2513">
        <f t="shared" si="1122"/>
        <v>0.5654627575179646</v>
      </c>
      <c r="F2513">
        <f t="shared" si="1122"/>
        <v>0.58578155156596645</v>
      </c>
      <c r="G2513">
        <f t="shared" si="1122"/>
        <v>7.5851941204808915E-4</v>
      </c>
      <c r="H2513">
        <f t="shared" si="1122"/>
        <v>6.9898883972240949E-2</v>
      </c>
      <c r="I2513">
        <f t="shared" si="1122"/>
        <v>0.61200543755000136</v>
      </c>
      <c r="J2513">
        <f t="shared" si="1122"/>
        <v>0</v>
      </c>
      <c r="K2513" t="e">
        <f t="shared" si="1122"/>
        <v>#DIV/0!</v>
      </c>
      <c r="L2513">
        <f t="shared" si="1122"/>
        <v>2.0465034933839048</v>
      </c>
      <c r="M2513">
        <f t="shared" si="1122"/>
        <v>5.2972167154709648</v>
      </c>
      <c r="N2513">
        <f t="shared" si="1122"/>
        <v>1.6228454645017114</v>
      </c>
      <c r="O2513">
        <f t="shared" si="1122"/>
        <v>1.2604281089371359</v>
      </c>
      <c r="P2513" t="e">
        <f t="shared" si="1122"/>
        <v>#DIV/0!</v>
      </c>
      <c r="Q2513">
        <f t="shared" si="1122"/>
        <v>0</v>
      </c>
      <c r="R2513">
        <f t="shared" si="1122"/>
        <v>0.21458633503138455</v>
      </c>
      <c r="S2513">
        <f t="shared" si="1122"/>
        <v>1.7445979855803742</v>
      </c>
      <c r="T2513">
        <f t="shared" si="1122"/>
        <v>2.8936302080077358E-2</v>
      </c>
      <c r="U2513">
        <f t="shared" si="1122"/>
        <v>0.21418882450941334</v>
      </c>
      <c r="V2513">
        <f t="shared" si="1122"/>
        <v>0.63971182466217269</v>
      </c>
      <c r="W2513">
        <f t="shared" si="1122"/>
        <v>0.97616167367681439</v>
      </c>
      <c r="X2513">
        <f t="shared" si="1122"/>
        <v>0.5749572327261302</v>
      </c>
      <c r="Y2513">
        <f t="shared" si="1122"/>
        <v>2.4701409367947047</v>
      </c>
      <c r="Z2513">
        <f t="shared" si="1122"/>
        <v>0</v>
      </c>
      <c r="AA2513">
        <f t="shared" si="1122"/>
        <v>0</v>
      </c>
      <c r="AB2513">
        <f t="shared" si="1122"/>
        <v>1.7635994119894594</v>
      </c>
      <c r="AC2513">
        <f t="shared" si="1122"/>
        <v>1.7046556965624695</v>
      </c>
      <c r="AD2513">
        <f t="shared" si="1122"/>
        <v>0.13444957438151528</v>
      </c>
      <c r="AE2513">
        <f t="shared" si="1122"/>
        <v>0</v>
      </c>
    </row>
    <row r="2514" spans="1:31" x14ac:dyDescent="0.25">
      <c r="A2514" t="s">
        <v>1152</v>
      </c>
      <c r="B2514">
        <f t="shared" ref="B2514:AE2514" si="1123">B1124/B$1389</f>
        <v>3.2602454613622265</v>
      </c>
      <c r="C2514">
        <f t="shared" si="1123"/>
        <v>0.70555215792276027</v>
      </c>
      <c r="D2514">
        <f t="shared" si="1123"/>
        <v>0.60226711288705992</v>
      </c>
      <c r="E2514">
        <f t="shared" si="1123"/>
        <v>0.34442646648047642</v>
      </c>
      <c r="F2514">
        <f t="shared" si="1123"/>
        <v>0.31645929361195224</v>
      </c>
      <c r="G2514">
        <f t="shared" si="1123"/>
        <v>1.222443268163374E-3</v>
      </c>
      <c r="H2514">
        <f t="shared" si="1123"/>
        <v>3.57932103185521E-2</v>
      </c>
      <c r="I2514">
        <f t="shared" si="1123"/>
        <v>0.3822563957117196</v>
      </c>
      <c r="J2514">
        <f t="shared" si="1123"/>
        <v>0</v>
      </c>
      <c r="K2514" t="e">
        <f t="shared" si="1123"/>
        <v>#DIV/0!</v>
      </c>
      <c r="L2514">
        <f t="shared" si="1123"/>
        <v>1.5078969455701594</v>
      </c>
      <c r="M2514">
        <f t="shared" si="1123"/>
        <v>4.123453157502448</v>
      </c>
      <c r="N2514">
        <f t="shared" si="1123"/>
        <v>1.6107492162506614</v>
      </c>
      <c r="O2514">
        <f t="shared" si="1123"/>
        <v>1.3986151904628175</v>
      </c>
      <c r="P2514" t="e">
        <f t="shared" si="1123"/>
        <v>#DIV/0!</v>
      </c>
      <c r="Q2514">
        <f t="shared" si="1123"/>
        <v>0</v>
      </c>
      <c r="R2514">
        <f t="shared" si="1123"/>
        <v>0.15340011038558141</v>
      </c>
      <c r="S2514">
        <f t="shared" si="1123"/>
        <v>1.5363896293331436</v>
      </c>
      <c r="T2514">
        <f t="shared" si="1123"/>
        <v>2.8367681243065001E-2</v>
      </c>
      <c r="U2514">
        <f t="shared" si="1123"/>
        <v>0.21122807761931581</v>
      </c>
      <c r="V2514">
        <f t="shared" si="1123"/>
        <v>0.48814501379703978</v>
      </c>
      <c r="W2514">
        <f t="shared" si="1123"/>
        <v>0.82312325747814896</v>
      </c>
      <c r="X2514">
        <f t="shared" si="1123"/>
        <v>0.55942317304101208</v>
      </c>
      <c r="Y2514">
        <f t="shared" si="1123"/>
        <v>2.5526762420136637</v>
      </c>
      <c r="Z2514">
        <f t="shared" si="1123"/>
        <v>0</v>
      </c>
      <c r="AA2514">
        <f t="shared" si="1123"/>
        <v>0</v>
      </c>
      <c r="AB2514">
        <f t="shared" si="1123"/>
        <v>1.7635994119894594</v>
      </c>
      <c r="AC2514">
        <f t="shared" si="1123"/>
        <v>1.6695586459568661</v>
      </c>
      <c r="AD2514">
        <f t="shared" si="1123"/>
        <v>0.11901580008766903</v>
      </c>
      <c r="AE2514">
        <f t="shared" si="1123"/>
        <v>0</v>
      </c>
    </row>
    <row r="2515" spans="1:31" x14ac:dyDescent="0.25">
      <c r="A2515" t="s">
        <v>1153</v>
      </c>
      <c r="B2515">
        <f t="shared" ref="B2515:AE2515" si="1124">B1125/B$1389</f>
        <v>2.5977315480463288</v>
      </c>
      <c r="C2515">
        <f t="shared" si="1124"/>
        <v>0.76159096920420544</v>
      </c>
      <c r="D2515">
        <f t="shared" si="1124"/>
        <v>6.7535806048457755E-2</v>
      </c>
      <c r="E2515">
        <f t="shared" si="1124"/>
        <v>4.8273915802089687E-2</v>
      </c>
      <c r="F2515">
        <f t="shared" si="1124"/>
        <v>0.11595598386885228</v>
      </c>
      <c r="G2515">
        <f t="shared" si="1124"/>
        <v>5.3088838462442723E-4</v>
      </c>
      <c r="H2515">
        <f t="shared" si="1124"/>
        <v>8.4570311358924902E-3</v>
      </c>
      <c r="I2515">
        <f t="shared" si="1124"/>
        <v>1.675777180318094E-2</v>
      </c>
      <c r="J2515">
        <f t="shared" si="1124"/>
        <v>0</v>
      </c>
      <c r="K2515" t="e">
        <f t="shared" si="1124"/>
        <v>#DIV/0!</v>
      </c>
      <c r="L2515">
        <f t="shared" si="1124"/>
        <v>6.7450081643820783E-2</v>
      </c>
      <c r="M2515">
        <f t="shared" si="1124"/>
        <v>3.7070883501320924</v>
      </c>
      <c r="N2515">
        <f t="shared" si="1124"/>
        <v>4.1743601572687979E-4</v>
      </c>
      <c r="O2515">
        <f t="shared" si="1124"/>
        <v>0.13298855691042161</v>
      </c>
      <c r="P2515" t="e">
        <f t="shared" si="1124"/>
        <v>#DIV/0!</v>
      </c>
      <c r="Q2515">
        <f t="shared" si="1124"/>
        <v>0</v>
      </c>
      <c r="R2515">
        <f t="shared" si="1124"/>
        <v>0</v>
      </c>
      <c r="S2515">
        <f t="shared" si="1124"/>
        <v>2.3961509139510374E-2</v>
      </c>
      <c r="T2515">
        <f t="shared" si="1124"/>
        <v>0</v>
      </c>
      <c r="U2515">
        <f t="shared" si="1124"/>
        <v>0.14636907047368924</v>
      </c>
      <c r="V2515">
        <f t="shared" si="1124"/>
        <v>0.27024123534383604</v>
      </c>
      <c r="W2515">
        <f t="shared" si="1124"/>
        <v>0.34640754204832208</v>
      </c>
      <c r="X2515">
        <f t="shared" si="1124"/>
        <v>0.37040616502459334</v>
      </c>
      <c r="Y2515">
        <f t="shared" si="1124"/>
        <v>1.7038119287920301</v>
      </c>
      <c r="Z2515">
        <f t="shared" si="1124"/>
        <v>0</v>
      </c>
      <c r="AA2515">
        <f t="shared" si="1124"/>
        <v>0</v>
      </c>
      <c r="AB2515">
        <f t="shared" si="1124"/>
        <v>0</v>
      </c>
      <c r="AC2515">
        <f t="shared" si="1124"/>
        <v>1.9373101171651742E-2</v>
      </c>
      <c r="AD2515">
        <f t="shared" si="1124"/>
        <v>0</v>
      </c>
      <c r="AE2515">
        <f t="shared" si="1124"/>
        <v>0</v>
      </c>
    </row>
    <row r="2516" spans="1:31" x14ac:dyDescent="0.25">
      <c r="A2516" t="s">
        <v>1154</v>
      </c>
      <c r="B2516">
        <f t="shared" ref="B2516:AE2516" si="1125">B1126/B$1389</f>
        <v>0.4441950687657692</v>
      </c>
      <c r="C2516">
        <f t="shared" si="1125"/>
        <v>0</v>
      </c>
      <c r="D2516">
        <f t="shared" si="1125"/>
        <v>1.8494348676702799</v>
      </c>
      <c r="E2516">
        <f t="shared" si="1125"/>
        <v>0.19988082940815657</v>
      </c>
      <c r="F2516">
        <f t="shared" si="1125"/>
        <v>0.22709293674731484</v>
      </c>
      <c r="G2516">
        <f t="shared" si="1125"/>
        <v>3.0783340780427375E-3</v>
      </c>
      <c r="H2516">
        <f t="shared" si="1125"/>
        <v>0.1384548249612014</v>
      </c>
      <c r="I2516">
        <f t="shared" si="1125"/>
        <v>0.33703253522405069</v>
      </c>
      <c r="J2516">
        <f t="shared" si="1125"/>
        <v>0</v>
      </c>
      <c r="K2516" t="e">
        <f t="shared" si="1125"/>
        <v>#DIV/0!</v>
      </c>
      <c r="L2516">
        <f t="shared" si="1125"/>
        <v>1.31870329640122</v>
      </c>
      <c r="M2516">
        <f t="shared" si="1125"/>
        <v>0.23413038428705138</v>
      </c>
      <c r="N2516">
        <f t="shared" si="1125"/>
        <v>1.8680488641796031</v>
      </c>
      <c r="O2516">
        <f t="shared" si="1125"/>
        <v>1.2895189801043789</v>
      </c>
      <c r="P2516" t="e">
        <f t="shared" si="1125"/>
        <v>#DIV/0!</v>
      </c>
      <c r="Q2516">
        <f t="shared" si="1125"/>
        <v>3.9189559426697964E-3</v>
      </c>
      <c r="R2516">
        <f t="shared" si="1125"/>
        <v>3.8979467218925841</v>
      </c>
      <c r="S2516">
        <f t="shared" si="1125"/>
        <v>1.7472655712223333</v>
      </c>
      <c r="T2516">
        <f t="shared" si="1125"/>
        <v>3.0837120306661515E-2</v>
      </c>
      <c r="U2516">
        <f t="shared" si="1125"/>
        <v>1.9944309461801955E-2</v>
      </c>
      <c r="V2516">
        <f t="shared" si="1125"/>
        <v>0.35605988686049866</v>
      </c>
      <c r="W2516">
        <f t="shared" si="1125"/>
        <v>0.78934219348870782</v>
      </c>
      <c r="X2516">
        <f t="shared" si="1125"/>
        <v>0.55537382182469308</v>
      </c>
      <c r="Y2516">
        <f t="shared" si="1125"/>
        <v>0.68801456213208556</v>
      </c>
      <c r="Z2516">
        <f t="shared" si="1125"/>
        <v>0</v>
      </c>
      <c r="AA2516">
        <f t="shared" si="1125"/>
        <v>0</v>
      </c>
      <c r="AB2516">
        <f t="shared" si="1125"/>
        <v>1.9866534180806901</v>
      </c>
      <c r="AC2516">
        <f t="shared" si="1125"/>
        <v>1.9974116642540078</v>
      </c>
      <c r="AD2516">
        <f t="shared" si="1125"/>
        <v>3.7881969516711127</v>
      </c>
      <c r="AE2516">
        <f t="shared" si="1125"/>
        <v>4.5123195292523963</v>
      </c>
    </row>
    <row r="2517" spans="1:31" x14ac:dyDescent="0.25">
      <c r="A2517" t="s">
        <v>1155</v>
      </c>
      <c r="B2517">
        <f t="shared" ref="B2517:AE2517" si="1126">B1127/B$1389</f>
        <v>0.95742897460513221</v>
      </c>
      <c r="C2517">
        <f t="shared" si="1126"/>
        <v>1.5457377403471166</v>
      </c>
      <c r="D2517">
        <f t="shared" si="1126"/>
        <v>1.0429034466347473</v>
      </c>
      <c r="E2517">
        <f t="shared" si="1126"/>
        <v>1.1724264630347729</v>
      </c>
      <c r="F2517">
        <f t="shared" si="1126"/>
        <v>0.88244676198668759</v>
      </c>
      <c r="G2517">
        <f t="shared" si="1126"/>
        <v>1.3565489445007437</v>
      </c>
      <c r="H2517">
        <f t="shared" si="1126"/>
        <v>1.1295348450065517</v>
      </c>
      <c r="I2517">
        <f t="shared" si="1126"/>
        <v>1.6453161371639498</v>
      </c>
      <c r="J2517">
        <f t="shared" si="1126"/>
        <v>1.8647403152599979</v>
      </c>
      <c r="K2517" t="e">
        <f t="shared" si="1126"/>
        <v>#DIV/0!</v>
      </c>
      <c r="L2517">
        <f t="shared" si="1126"/>
        <v>1.6745613244329169</v>
      </c>
      <c r="M2517">
        <f t="shared" si="1126"/>
        <v>0.33482760003274126</v>
      </c>
      <c r="N2517">
        <f t="shared" si="1126"/>
        <v>2.158297127362498</v>
      </c>
      <c r="O2517">
        <f t="shared" si="1126"/>
        <v>1.9085442379701609</v>
      </c>
      <c r="P2517" t="e">
        <f t="shared" si="1126"/>
        <v>#DIV/0!</v>
      </c>
      <c r="Q2517">
        <f t="shared" si="1126"/>
        <v>1.7532069562860431</v>
      </c>
      <c r="R2517">
        <f t="shared" si="1126"/>
        <v>0.22974530331084769</v>
      </c>
      <c r="S2517">
        <f t="shared" si="1126"/>
        <v>2.0273987274716241</v>
      </c>
      <c r="T2517">
        <f t="shared" si="1126"/>
        <v>1.8659679271268488</v>
      </c>
      <c r="U2517">
        <f t="shared" si="1126"/>
        <v>1.5904781941076047</v>
      </c>
      <c r="V2517">
        <f t="shared" si="1126"/>
        <v>0.99994183183110974</v>
      </c>
      <c r="W2517">
        <f t="shared" si="1126"/>
        <v>1.5932633430319501</v>
      </c>
      <c r="X2517">
        <f t="shared" si="1126"/>
        <v>1.6110241194179258</v>
      </c>
      <c r="Y2517">
        <f t="shared" si="1126"/>
        <v>1.2282781447724904</v>
      </c>
      <c r="Z2517">
        <f t="shared" si="1126"/>
        <v>0</v>
      </c>
      <c r="AA2517">
        <f t="shared" si="1126"/>
        <v>1.7039249082076531</v>
      </c>
      <c r="AB2517">
        <f t="shared" si="1126"/>
        <v>2.0720407081914898</v>
      </c>
      <c r="AC2517">
        <f t="shared" si="1126"/>
        <v>1.8214007789500091</v>
      </c>
      <c r="AD2517">
        <f t="shared" si="1126"/>
        <v>0.2033635137679696</v>
      </c>
      <c r="AE2517">
        <f t="shared" si="1126"/>
        <v>0</v>
      </c>
    </row>
    <row r="2518" spans="1:31" x14ac:dyDescent="0.25">
      <c r="A2518" t="s">
        <v>1156</v>
      </c>
      <c r="B2518">
        <f t="shared" ref="B2518:AE2518" si="1127">B1128/B$1389</f>
        <v>2.6067432297271744</v>
      </c>
      <c r="C2518">
        <f t="shared" si="1127"/>
        <v>0.79967072263828942</v>
      </c>
      <c r="D2518">
        <f t="shared" si="1127"/>
        <v>6.821200514736081E-2</v>
      </c>
      <c r="E2518">
        <f t="shared" si="1127"/>
        <v>2.2109614313796943E-2</v>
      </c>
      <c r="F2518">
        <f t="shared" si="1127"/>
        <v>0.10068242904171214</v>
      </c>
      <c r="G2518">
        <f t="shared" si="1127"/>
        <v>0</v>
      </c>
      <c r="H2518">
        <f t="shared" si="1127"/>
        <v>8.2874667645967855E-3</v>
      </c>
      <c r="I2518">
        <f t="shared" si="1127"/>
        <v>1.7025125506407533E-2</v>
      </c>
      <c r="J2518">
        <f t="shared" si="1127"/>
        <v>0</v>
      </c>
      <c r="K2518" t="e">
        <f t="shared" si="1127"/>
        <v>#DIV/0!</v>
      </c>
      <c r="L2518">
        <f t="shared" si="1127"/>
        <v>2.3000170240446462E-2</v>
      </c>
      <c r="M2518">
        <f t="shared" si="1127"/>
        <v>3.6620327733478288</v>
      </c>
      <c r="N2518">
        <f t="shared" si="1127"/>
        <v>0</v>
      </c>
      <c r="O2518">
        <f t="shared" si="1127"/>
        <v>0</v>
      </c>
      <c r="P2518" t="e">
        <f t="shared" si="1127"/>
        <v>#DIV/0!</v>
      </c>
      <c r="Q2518">
        <f t="shared" si="1127"/>
        <v>0</v>
      </c>
      <c r="R2518">
        <f t="shared" si="1127"/>
        <v>0</v>
      </c>
      <c r="S2518">
        <f t="shared" si="1127"/>
        <v>2.3882398932623835E-2</v>
      </c>
      <c r="T2518">
        <f t="shared" si="1127"/>
        <v>0</v>
      </c>
      <c r="U2518">
        <f t="shared" si="1127"/>
        <v>0.14582843266325268</v>
      </c>
      <c r="V2518">
        <f t="shared" si="1127"/>
        <v>0.27030644608995597</v>
      </c>
      <c r="W2518">
        <f t="shared" si="1127"/>
        <v>0.35001461747013712</v>
      </c>
      <c r="X2518">
        <f t="shared" si="1127"/>
        <v>0.36144780555491468</v>
      </c>
      <c r="Y2518">
        <f t="shared" si="1127"/>
        <v>1.6340500519170689</v>
      </c>
      <c r="Z2518">
        <f t="shared" si="1127"/>
        <v>0</v>
      </c>
      <c r="AA2518">
        <f t="shared" si="1127"/>
        <v>0</v>
      </c>
      <c r="AB2518">
        <f t="shared" si="1127"/>
        <v>0</v>
      </c>
      <c r="AC2518">
        <f t="shared" si="1127"/>
        <v>1.9309139839633793E-2</v>
      </c>
      <c r="AD2518">
        <f t="shared" si="1127"/>
        <v>0</v>
      </c>
      <c r="AE2518">
        <f t="shared" si="1127"/>
        <v>0</v>
      </c>
    </row>
    <row r="2519" spans="1:31" x14ac:dyDescent="0.25">
      <c r="A2519" t="s">
        <v>1157</v>
      </c>
      <c r="B2519">
        <f t="shared" ref="B2519:AE2519" si="1128">B1129/B$1389</f>
        <v>3.332368122522908</v>
      </c>
      <c r="C2519">
        <f t="shared" si="1128"/>
        <v>1.925133337054731</v>
      </c>
      <c r="D2519">
        <f t="shared" si="1128"/>
        <v>0.36416272487191281</v>
      </c>
      <c r="E2519">
        <f t="shared" si="1128"/>
        <v>1.1491187221629675</v>
      </c>
      <c r="F2519">
        <f t="shared" si="1128"/>
        <v>1.1105979699783839</v>
      </c>
      <c r="G2519">
        <f t="shared" si="1128"/>
        <v>1.4726069862700135</v>
      </c>
      <c r="H2519">
        <f t="shared" si="1128"/>
        <v>1.4091696589189213</v>
      </c>
      <c r="I2519">
        <f t="shared" si="1128"/>
        <v>1.0668286943476288</v>
      </c>
      <c r="J2519">
        <f t="shared" si="1128"/>
        <v>1.6804807834651447</v>
      </c>
      <c r="K2519" t="e">
        <f t="shared" si="1128"/>
        <v>#DIV/0!</v>
      </c>
      <c r="L2519">
        <f t="shared" si="1128"/>
        <v>0.11128334382326878</v>
      </c>
      <c r="M2519">
        <f t="shared" si="1128"/>
        <v>5.3991969284025352</v>
      </c>
      <c r="N2519">
        <f t="shared" si="1128"/>
        <v>0.17396799002839441</v>
      </c>
      <c r="O2519">
        <f t="shared" si="1128"/>
        <v>0.63172526855517785</v>
      </c>
      <c r="P2519" t="e">
        <f t="shared" si="1128"/>
        <v>#DIV/0!</v>
      </c>
      <c r="Q2519">
        <f t="shared" si="1128"/>
        <v>1.7867463042745106</v>
      </c>
      <c r="R2519">
        <f t="shared" si="1128"/>
        <v>9.0885673710039055E-2</v>
      </c>
      <c r="S2519">
        <f t="shared" si="1128"/>
        <v>9.7430445769166776E-2</v>
      </c>
      <c r="T2519">
        <f t="shared" si="1128"/>
        <v>1.6393453451855986</v>
      </c>
      <c r="U2519">
        <f t="shared" si="1128"/>
        <v>1.5091517821500313</v>
      </c>
      <c r="V2519">
        <f t="shared" si="1128"/>
        <v>1.276701459701765</v>
      </c>
      <c r="W2519">
        <f t="shared" si="1128"/>
        <v>0.87088477331678205</v>
      </c>
      <c r="X2519">
        <f t="shared" si="1128"/>
        <v>1.2583152874848622</v>
      </c>
      <c r="Y2519">
        <f t="shared" si="1128"/>
        <v>1.860283886828066</v>
      </c>
      <c r="Z2519">
        <f t="shared" si="1128"/>
        <v>0</v>
      </c>
      <c r="AA2519">
        <f t="shared" si="1128"/>
        <v>1.7278940255804218</v>
      </c>
      <c r="AB2519">
        <f t="shared" si="1128"/>
        <v>3.3125754858320616E-2</v>
      </c>
      <c r="AC2519">
        <f t="shared" si="1128"/>
        <v>3.1460456755645787E-2</v>
      </c>
      <c r="AD2519">
        <f t="shared" si="1128"/>
        <v>5.0092385680976473E-2</v>
      </c>
      <c r="AE2519">
        <f t="shared" si="1128"/>
        <v>0</v>
      </c>
    </row>
    <row r="2520" spans="1:31" x14ac:dyDescent="0.25">
      <c r="A2520" t="s">
        <v>1158</v>
      </c>
      <c r="B2520">
        <f t="shared" ref="B2520:AE2520" si="1129">B1130/B$1389</f>
        <v>1.9542153375546345</v>
      </c>
      <c r="C2520">
        <f t="shared" si="1129"/>
        <v>1.8382605296242316</v>
      </c>
      <c r="D2520">
        <f t="shared" si="1129"/>
        <v>0.51090372486588898</v>
      </c>
      <c r="E2520">
        <f t="shared" si="1129"/>
        <v>1.2650065195968974</v>
      </c>
      <c r="F2520">
        <f t="shared" si="1129"/>
        <v>2.1542396047069632</v>
      </c>
      <c r="G2520">
        <f t="shared" si="1129"/>
        <v>2.0171952694171504</v>
      </c>
      <c r="H2520">
        <f t="shared" si="1129"/>
        <v>2.0427675895871649</v>
      </c>
      <c r="I2520">
        <f t="shared" si="1129"/>
        <v>1.0523484617005501</v>
      </c>
      <c r="J2520">
        <f t="shared" si="1129"/>
        <v>1.6804807834651447</v>
      </c>
      <c r="K2520" t="e">
        <f t="shared" si="1129"/>
        <v>#DIV/0!</v>
      </c>
      <c r="L2520">
        <f t="shared" si="1129"/>
        <v>1.4095144716228978</v>
      </c>
      <c r="M2520">
        <f t="shared" si="1129"/>
        <v>4.8970619160282727</v>
      </c>
      <c r="N2520">
        <f t="shared" si="1129"/>
        <v>1.8465337581216648</v>
      </c>
      <c r="O2520">
        <f t="shared" si="1129"/>
        <v>1.9116068242799484</v>
      </c>
      <c r="P2520" t="e">
        <f t="shared" si="1129"/>
        <v>#DIV/0!</v>
      </c>
      <c r="Q2520">
        <f t="shared" si="1129"/>
        <v>1.9303149766727723</v>
      </c>
      <c r="R2520">
        <f t="shared" si="1129"/>
        <v>0.26772851040299644</v>
      </c>
      <c r="S2520">
        <f t="shared" si="1129"/>
        <v>1.9563679937484095</v>
      </c>
      <c r="T2520">
        <f t="shared" si="1129"/>
        <v>1.7218832469619243</v>
      </c>
      <c r="U2520">
        <f t="shared" si="1129"/>
        <v>1.2577543226678101</v>
      </c>
      <c r="V2520">
        <f t="shared" si="1129"/>
        <v>2.00372088299991</v>
      </c>
      <c r="W2520">
        <f t="shared" si="1129"/>
        <v>1.748021156557259</v>
      </c>
      <c r="X2520">
        <f t="shared" si="1129"/>
        <v>1.754545093811539</v>
      </c>
      <c r="Y2520">
        <f t="shared" si="1129"/>
        <v>1.6523647616091648</v>
      </c>
      <c r="Z2520">
        <f t="shared" si="1129"/>
        <v>0</v>
      </c>
      <c r="AA2520">
        <f t="shared" si="1129"/>
        <v>1.7613719626537745</v>
      </c>
      <c r="AB2520">
        <f t="shared" si="1129"/>
        <v>2.0131329883657982</v>
      </c>
      <c r="AC2520">
        <f t="shared" si="1129"/>
        <v>1.7473398416125596</v>
      </c>
      <c r="AD2520">
        <f t="shared" si="1129"/>
        <v>0.22673425407835723</v>
      </c>
      <c r="AE2520">
        <f t="shared" si="1129"/>
        <v>0</v>
      </c>
    </row>
    <row r="2521" spans="1:31" x14ac:dyDescent="0.25">
      <c r="A2521" t="s">
        <v>1159</v>
      </c>
      <c r="B2521">
        <f t="shared" ref="B2521:AE2521" si="1130">B1131/B$1389</f>
        <v>1.8953632299926171</v>
      </c>
      <c r="C2521">
        <f t="shared" si="1130"/>
        <v>0.4575122275868847</v>
      </c>
      <c r="D2521">
        <f t="shared" si="1130"/>
        <v>6.9955372696402923E-2</v>
      </c>
      <c r="E2521">
        <f t="shared" si="1130"/>
        <v>0.10457459984482302</v>
      </c>
      <c r="F2521">
        <f t="shared" si="1130"/>
        <v>0.14648660216829448</v>
      </c>
      <c r="G2521">
        <f t="shared" si="1130"/>
        <v>2.4381609454623813E-4</v>
      </c>
      <c r="H2521">
        <f t="shared" si="1130"/>
        <v>7.8477657975114801E-3</v>
      </c>
      <c r="I2521">
        <f t="shared" si="1130"/>
        <v>1.6653318877868768E-2</v>
      </c>
      <c r="J2521">
        <f t="shared" si="1130"/>
        <v>0</v>
      </c>
      <c r="K2521" t="e">
        <f t="shared" si="1130"/>
        <v>#DIV/0!</v>
      </c>
      <c r="L2521">
        <f t="shared" si="1130"/>
        <v>0.12379263991839175</v>
      </c>
      <c r="M2521">
        <f t="shared" si="1130"/>
        <v>3.9225134564808828</v>
      </c>
      <c r="N2521">
        <f t="shared" si="1130"/>
        <v>4.1201124619176754E-4</v>
      </c>
      <c r="O2521">
        <f t="shared" si="1130"/>
        <v>7.9535082892372752E-2</v>
      </c>
      <c r="P2521" t="e">
        <f t="shared" si="1130"/>
        <v>#DIV/0!</v>
      </c>
      <c r="Q2521">
        <f t="shared" si="1130"/>
        <v>0</v>
      </c>
      <c r="R2521">
        <f t="shared" si="1130"/>
        <v>0</v>
      </c>
      <c r="S2521">
        <f t="shared" si="1130"/>
        <v>2.3627706103069312E-2</v>
      </c>
      <c r="T2521">
        <f t="shared" si="1130"/>
        <v>0</v>
      </c>
      <c r="U2521">
        <f t="shared" si="1130"/>
        <v>8.685354969056433E-2</v>
      </c>
      <c r="V2521">
        <f t="shared" si="1130"/>
        <v>0.23738707995019429</v>
      </c>
      <c r="W2521">
        <f t="shared" si="1130"/>
        <v>0.35670410396709895</v>
      </c>
      <c r="X2521">
        <f t="shared" si="1130"/>
        <v>0.3575640663767628</v>
      </c>
      <c r="Y2521">
        <f t="shared" si="1130"/>
        <v>0.9421100114412243</v>
      </c>
      <c r="Z2521">
        <f t="shared" si="1130"/>
        <v>0</v>
      </c>
      <c r="AA2521">
        <f t="shared" si="1130"/>
        <v>0</v>
      </c>
      <c r="AB2521">
        <f t="shared" si="1130"/>
        <v>0</v>
      </c>
      <c r="AC2521">
        <f t="shared" si="1130"/>
        <v>1.9132954439717135E-2</v>
      </c>
      <c r="AD2521">
        <f t="shared" si="1130"/>
        <v>0</v>
      </c>
      <c r="AE2521">
        <f t="shared" si="1130"/>
        <v>0</v>
      </c>
    </row>
    <row r="2522" spans="1:31" x14ac:dyDescent="0.25">
      <c r="A2522" t="s">
        <v>1160</v>
      </c>
      <c r="B2522">
        <f t="shared" ref="B2522:AE2522" si="1131">B1132/B$1389</f>
        <v>2.2682598240614467</v>
      </c>
      <c r="C2522">
        <f t="shared" si="1131"/>
        <v>2.8879849568633524</v>
      </c>
      <c r="D2522">
        <f t="shared" si="1131"/>
        <v>0.37520297299888877</v>
      </c>
      <c r="E2522">
        <f t="shared" si="1131"/>
        <v>1.7693460986146441</v>
      </c>
      <c r="F2522">
        <f t="shared" si="1131"/>
        <v>1.1433984265423109</v>
      </c>
      <c r="G2522">
        <f t="shared" si="1131"/>
        <v>1.5931972129838197</v>
      </c>
      <c r="H2522">
        <f t="shared" si="1131"/>
        <v>2.1310296256303656</v>
      </c>
      <c r="I2522">
        <f t="shared" si="1131"/>
        <v>1.1473778548788744</v>
      </c>
      <c r="J2522">
        <f t="shared" si="1131"/>
        <v>1.7456559743634925</v>
      </c>
      <c r="K2522" t="e">
        <f t="shared" si="1131"/>
        <v>#DIV/0!</v>
      </c>
      <c r="L2522">
        <f t="shared" si="1131"/>
        <v>0.11298431659024885</v>
      </c>
      <c r="M2522">
        <f t="shared" si="1131"/>
        <v>4.2026318299268777</v>
      </c>
      <c r="N2522">
        <f t="shared" si="1131"/>
        <v>0.19346953062300565</v>
      </c>
      <c r="O2522">
        <f t="shared" si="1131"/>
        <v>0.63172526855517785</v>
      </c>
      <c r="P2522" t="e">
        <f t="shared" si="1131"/>
        <v>#DIV/0!</v>
      </c>
      <c r="Q2522">
        <f t="shared" si="1131"/>
        <v>1.7041626117432289</v>
      </c>
      <c r="R2522">
        <f t="shared" si="1131"/>
        <v>9.076993749496938E-2</v>
      </c>
      <c r="S2522">
        <f t="shared" si="1131"/>
        <v>9.3262630875502975E-2</v>
      </c>
      <c r="T2522">
        <f t="shared" si="1131"/>
        <v>1.6825415929737852</v>
      </c>
      <c r="U2522">
        <f t="shared" si="1131"/>
        <v>1.4438038296915141</v>
      </c>
      <c r="V2522">
        <f t="shared" si="1131"/>
        <v>1.2272048239951836</v>
      </c>
      <c r="W2522">
        <f t="shared" si="1131"/>
        <v>0.87650925242142508</v>
      </c>
      <c r="X2522">
        <f t="shared" si="1131"/>
        <v>1.3091473717342215</v>
      </c>
      <c r="Y2522">
        <f t="shared" si="1131"/>
        <v>1.3164195329550377</v>
      </c>
      <c r="Z2522">
        <f t="shared" si="1131"/>
        <v>0</v>
      </c>
      <c r="AA2522">
        <f t="shared" si="1131"/>
        <v>1.7188193700549548</v>
      </c>
      <c r="AB2522">
        <f t="shared" si="1131"/>
        <v>3.3384286654677749E-2</v>
      </c>
      <c r="AC2522">
        <f t="shared" si="1131"/>
        <v>2.8667581277295167E-2</v>
      </c>
      <c r="AD2522">
        <f t="shared" si="1131"/>
        <v>5.024659751815299E-2</v>
      </c>
      <c r="AE2522">
        <f t="shared" si="1131"/>
        <v>0</v>
      </c>
    </row>
    <row r="2523" spans="1:31" x14ac:dyDescent="0.25">
      <c r="A2523" t="s">
        <v>1161</v>
      </c>
      <c r="B2523">
        <f t="shared" ref="B2523:AE2523" si="1132">B1133/B$1389</f>
        <v>2.4625756276096209</v>
      </c>
      <c r="C2523">
        <f t="shared" si="1132"/>
        <v>0.46884698998205526</v>
      </c>
      <c r="D2523">
        <f t="shared" si="1132"/>
        <v>2.1695949519263134</v>
      </c>
      <c r="E2523">
        <f t="shared" si="1132"/>
        <v>0.62271963490652293</v>
      </c>
      <c r="F2523">
        <f t="shared" si="1132"/>
        <v>0.39348453180284454</v>
      </c>
      <c r="G2523">
        <f t="shared" si="1132"/>
        <v>2.7383489836508429E-3</v>
      </c>
      <c r="H2523">
        <f t="shared" si="1132"/>
        <v>0.20174097649974007</v>
      </c>
      <c r="I2523">
        <f t="shared" si="1132"/>
        <v>0.6169412957958732</v>
      </c>
      <c r="J2523">
        <f t="shared" si="1132"/>
        <v>8.1561888776120976E-4</v>
      </c>
      <c r="K2523" t="e">
        <f t="shared" si="1132"/>
        <v>#DIV/0!</v>
      </c>
      <c r="L2523">
        <f t="shared" si="1132"/>
        <v>2.1845988521926727</v>
      </c>
      <c r="M2523">
        <f t="shared" si="1132"/>
        <v>4.3941221195687472</v>
      </c>
      <c r="N2523">
        <f t="shared" si="1132"/>
        <v>1.8565909108108292</v>
      </c>
      <c r="O2523">
        <f t="shared" si="1132"/>
        <v>1.2729299709263648</v>
      </c>
      <c r="P2523" t="e">
        <f t="shared" si="1132"/>
        <v>#DIV/0!</v>
      </c>
      <c r="Q2523">
        <f t="shared" si="1132"/>
        <v>0</v>
      </c>
      <c r="R2523">
        <f t="shared" si="1132"/>
        <v>3.5215075658868646</v>
      </c>
      <c r="S2523">
        <f t="shared" si="1132"/>
        <v>2.0609422318448205</v>
      </c>
      <c r="T2523">
        <f t="shared" si="1132"/>
        <v>3.0528440423711941E-2</v>
      </c>
      <c r="U2523">
        <f t="shared" si="1132"/>
        <v>0.22504249602396234</v>
      </c>
      <c r="V2523">
        <f t="shared" si="1132"/>
        <v>0.72557176776645638</v>
      </c>
      <c r="W2523">
        <f t="shared" si="1132"/>
        <v>1.0280832415076999</v>
      </c>
      <c r="X2523">
        <f t="shared" si="1132"/>
        <v>0.6279871974332244</v>
      </c>
      <c r="Y2523">
        <f t="shared" si="1132"/>
        <v>2.1585935768055542</v>
      </c>
      <c r="Z2523">
        <f t="shared" si="1132"/>
        <v>0</v>
      </c>
      <c r="AA2523">
        <f t="shared" si="1132"/>
        <v>0</v>
      </c>
      <c r="AB2523">
        <f t="shared" si="1132"/>
        <v>1.9866534180806901</v>
      </c>
      <c r="AC2523">
        <f t="shared" si="1132"/>
        <v>1.9894513792984574</v>
      </c>
      <c r="AD2523">
        <f t="shared" si="1132"/>
        <v>3.7735661406700882</v>
      </c>
      <c r="AE2523">
        <f t="shared" si="1132"/>
        <v>4.5585878951846519</v>
      </c>
    </row>
    <row r="2524" spans="1:31" x14ac:dyDescent="0.25">
      <c r="A2524" t="s">
        <v>1162</v>
      </c>
      <c r="B2524">
        <f t="shared" ref="B2524:AE2524" si="1133">B1134/B$1389</f>
        <v>1.898217160452595</v>
      </c>
      <c r="C2524">
        <f t="shared" si="1133"/>
        <v>1.8603141979897078</v>
      </c>
      <c r="D2524">
        <f t="shared" si="1133"/>
        <v>1.260794745575051</v>
      </c>
      <c r="E2524">
        <f t="shared" si="1133"/>
        <v>1.5472373292376254</v>
      </c>
      <c r="F2524">
        <f t="shared" si="1133"/>
        <v>1.1764100715247392</v>
      </c>
      <c r="G2524">
        <f t="shared" si="1133"/>
        <v>1.3160879673594892</v>
      </c>
      <c r="H2524">
        <f t="shared" si="1133"/>
        <v>1.222170172797209</v>
      </c>
      <c r="I2524">
        <f t="shared" si="1133"/>
        <v>1.5777994058574587</v>
      </c>
      <c r="J2524">
        <f t="shared" si="1133"/>
        <v>1.7410470089416499</v>
      </c>
      <c r="K2524" t="e">
        <f t="shared" si="1133"/>
        <v>#DIV/0!</v>
      </c>
      <c r="L2524">
        <f t="shared" si="1133"/>
        <v>1.9091264153823337</v>
      </c>
      <c r="M2524">
        <f t="shared" si="1133"/>
        <v>4.5246447333954318</v>
      </c>
      <c r="N2524">
        <f t="shared" si="1133"/>
        <v>2.0389998380022689</v>
      </c>
      <c r="O2524">
        <f t="shared" si="1133"/>
        <v>1.915349985325244</v>
      </c>
      <c r="P2524" t="e">
        <f t="shared" si="1133"/>
        <v>#DIV/0!</v>
      </c>
      <c r="Q2524">
        <f t="shared" si="1133"/>
        <v>1.7585299543524482</v>
      </c>
      <c r="R2524">
        <f t="shared" si="1133"/>
        <v>0.26116099053915354</v>
      </c>
      <c r="S2524">
        <f t="shared" si="1133"/>
        <v>2.3697756399181409</v>
      </c>
      <c r="T2524">
        <f t="shared" si="1133"/>
        <v>1.6933659175148357</v>
      </c>
      <c r="U2524">
        <f t="shared" si="1133"/>
        <v>1.184628300330439</v>
      </c>
      <c r="V2524">
        <f t="shared" si="1133"/>
        <v>1.1956420799314191</v>
      </c>
      <c r="W2524">
        <f t="shared" si="1133"/>
        <v>1.4447062932938817</v>
      </c>
      <c r="X2524">
        <f t="shared" si="1133"/>
        <v>1.5674903710607238</v>
      </c>
      <c r="Y2524">
        <f t="shared" si="1133"/>
        <v>1.4458529081728329</v>
      </c>
      <c r="Z2524">
        <f t="shared" si="1133"/>
        <v>0</v>
      </c>
      <c r="AA2524">
        <f t="shared" si="1133"/>
        <v>1.7383944398578397</v>
      </c>
      <c r="AB2524">
        <f t="shared" si="1133"/>
        <v>2.3964168770097616</v>
      </c>
      <c r="AC2524">
        <f t="shared" si="1133"/>
        <v>1.9636656367900358</v>
      </c>
      <c r="AD2524">
        <f t="shared" si="1133"/>
        <v>0.31497284860073915</v>
      </c>
      <c r="AE2524">
        <f t="shared" si="1133"/>
        <v>0</v>
      </c>
    </row>
    <row r="2525" spans="1:31" x14ac:dyDescent="0.25">
      <c r="A2525" t="s">
        <v>1163</v>
      </c>
      <c r="B2525">
        <f t="shared" ref="B2525:AE2525" si="1134">B1135/B$1389</f>
        <v>2.4587093745751551</v>
      </c>
      <c r="C2525">
        <f t="shared" si="1134"/>
        <v>0.4575122275868847</v>
      </c>
      <c r="D2525">
        <f t="shared" si="1134"/>
        <v>1.2239375161653243</v>
      </c>
      <c r="E2525">
        <f t="shared" si="1134"/>
        <v>0.5686310325222167</v>
      </c>
      <c r="F2525">
        <f t="shared" si="1134"/>
        <v>0.59536641796503198</v>
      </c>
      <c r="G2525">
        <f t="shared" si="1134"/>
        <v>7.6659736105818578E-4</v>
      </c>
      <c r="H2525">
        <f t="shared" si="1134"/>
        <v>7.388602297768479E-2</v>
      </c>
      <c r="I2525">
        <f t="shared" si="1134"/>
        <v>0.56753146521989173</v>
      </c>
      <c r="J2525">
        <f t="shared" si="1134"/>
        <v>0</v>
      </c>
      <c r="K2525" t="e">
        <f t="shared" si="1134"/>
        <v>#DIV/0!</v>
      </c>
      <c r="L2525">
        <f t="shared" si="1134"/>
        <v>2.0500027003679899</v>
      </c>
      <c r="M2525">
        <f t="shared" si="1134"/>
        <v>5.3011929889599116</v>
      </c>
      <c r="N2525">
        <f t="shared" si="1134"/>
        <v>1.6494468721139186</v>
      </c>
      <c r="O2525">
        <f t="shared" si="1134"/>
        <v>1.2692435244423612</v>
      </c>
      <c r="P2525" t="e">
        <f t="shared" si="1134"/>
        <v>#DIV/0!</v>
      </c>
      <c r="Q2525">
        <f t="shared" si="1134"/>
        <v>0</v>
      </c>
      <c r="R2525">
        <f t="shared" si="1134"/>
        <v>0.21477149338201967</v>
      </c>
      <c r="S2525">
        <f t="shared" si="1134"/>
        <v>1.8037453074076037</v>
      </c>
      <c r="T2525">
        <f t="shared" si="1134"/>
        <v>2.9170248938733871E-2</v>
      </c>
      <c r="U2525">
        <f t="shared" si="1134"/>
        <v>0.21337185470202771</v>
      </c>
      <c r="V2525">
        <f t="shared" si="1134"/>
        <v>0.6348464883628343</v>
      </c>
      <c r="W2525">
        <f t="shared" si="1134"/>
        <v>0.98666959962545886</v>
      </c>
      <c r="X2525">
        <f t="shared" si="1134"/>
        <v>0.5774988901430117</v>
      </c>
      <c r="Y2525">
        <f t="shared" si="1134"/>
        <v>2.4701409367947047</v>
      </c>
      <c r="Z2525">
        <f t="shared" si="1134"/>
        <v>0</v>
      </c>
      <c r="AA2525">
        <f t="shared" si="1134"/>
        <v>0</v>
      </c>
      <c r="AB2525">
        <f t="shared" si="1134"/>
        <v>1.7998544594860031</v>
      </c>
      <c r="AC2525">
        <f t="shared" si="1134"/>
        <v>1.7263801084840928</v>
      </c>
      <c r="AD2525">
        <f t="shared" si="1134"/>
        <v>0.13638932140332807</v>
      </c>
      <c r="AE2525">
        <f t="shared" si="1134"/>
        <v>0</v>
      </c>
    </row>
    <row r="2526" spans="1:31" x14ac:dyDescent="0.25">
      <c r="A2526" t="s">
        <v>1164</v>
      </c>
      <c r="B2526">
        <f t="shared" ref="B2526:AE2526" si="1135">B1136/B$1389</f>
        <v>2.5279847690682398</v>
      </c>
      <c r="C2526">
        <f t="shared" si="1135"/>
        <v>0.46884698998205526</v>
      </c>
      <c r="D2526">
        <f t="shared" si="1135"/>
        <v>1.2736535825400397</v>
      </c>
      <c r="E2526">
        <f t="shared" si="1135"/>
        <v>0.60240323111181848</v>
      </c>
      <c r="F2526">
        <f t="shared" si="1135"/>
        <v>0.31335910359877833</v>
      </c>
      <c r="G2526">
        <f t="shared" si="1135"/>
        <v>8.069871061086696E-4</v>
      </c>
      <c r="H2526">
        <f t="shared" si="1135"/>
        <v>7.7459286632135013E-2</v>
      </c>
      <c r="I2526">
        <f t="shared" si="1135"/>
        <v>0.60703349590043576</v>
      </c>
      <c r="J2526">
        <f t="shared" si="1135"/>
        <v>8.1561888776120976E-4</v>
      </c>
      <c r="K2526" t="e">
        <f t="shared" si="1135"/>
        <v>#DIV/0!</v>
      </c>
      <c r="L2526">
        <f t="shared" si="1135"/>
        <v>2.1941896007831687</v>
      </c>
      <c r="M2526">
        <f t="shared" si="1135"/>
        <v>5.3963971993802105</v>
      </c>
      <c r="N2526">
        <f t="shared" si="1135"/>
        <v>1.8239389273970621</v>
      </c>
      <c r="O2526">
        <f t="shared" si="1135"/>
        <v>1.2729299709263648</v>
      </c>
      <c r="P2526" t="e">
        <f t="shared" si="1135"/>
        <v>#DIV/0!</v>
      </c>
      <c r="Q2526">
        <f t="shared" si="1135"/>
        <v>0</v>
      </c>
      <c r="R2526">
        <f t="shared" si="1135"/>
        <v>0.23090757400708295</v>
      </c>
      <c r="S2526">
        <f t="shared" si="1135"/>
        <v>1.9206246672407905</v>
      </c>
      <c r="T2526">
        <f t="shared" si="1135"/>
        <v>3.0528440423711941E-2</v>
      </c>
      <c r="U2526">
        <f t="shared" si="1135"/>
        <v>0.1530840071374015</v>
      </c>
      <c r="V2526">
        <f t="shared" si="1135"/>
        <v>0.68621726118917414</v>
      </c>
      <c r="W2526">
        <f t="shared" si="1135"/>
        <v>1.0359157440073277</v>
      </c>
      <c r="X2526">
        <f t="shared" si="1135"/>
        <v>0.59121549143329855</v>
      </c>
      <c r="Y2526">
        <f t="shared" si="1135"/>
        <v>1.8121290655505371</v>
      </c>
      <c r="Z2526">
        <f t="shared" si="1135"/>
        <v>0</v>
      </c>
      <c r="AA2526">
        <f t="shared" si="1135"/>
        <v>0</v>
      </c>
      <c r="AB2526">
        <f t="shared" si="1135"/>
        <v>1.9866534180806901</v>
      </c>
      <c r="AC2526">
        <f t="shared" si="1135"/>
        <v>1.9027427996605673</v>
      </c>
      <c r="AD2526">
        <f t="shared" si="1135"/>
        <v>0.14746299869976151</v>
      </c>
      <c r="AE2526">
        <f t="shared" si="1135"/>
        <v>0</v>
      </c>
    </row>
    <row r="2527" spans="1:31" x14ac:dyDescent="0.25">
      <c r="A2527" t="s">
        <v>1165</v>
      </c>
      <c r="B2527">
        <f t="shared" ref="B2527:AE2527" si="1136">B1137/B$1389</f>
        <v>2.556471526908342</v>
      </c>
      <c r="C2527">
        <f t="shared" si="1136"/>
        <v>0.68785451344175541</v>
      </c>
      <c r="D2527">
        <f t="shared" si="1136"/>
        <v>6.9205521502483519E-2</v>
      </c>
      <c r="E2527">
        <f t="shared" si="1136"/>
        <v>2.1822840299705971E-2</v>
      </c>
      <c r="F2527">
        <f t="shared" si="1136"/>
        <v>0.10835079118027216</v>
      </c>
      <c r="G2527">
        <f t="shared" si="1136"/>
        <v>1.3328615866659711E-5</v>
      </c>
      <c r="H2527">
        <f t="shared" si="1136"/>
        <v>8.8946238295009479E-3</v>
      </c>
      <c r="I2527">
        <f t="shared" si="1136"/>
        <v>1.675777180318094E-2</v>
      </c>
      <c r="J2527">
        <f t="shared" si="1136"/>
        <v>0</v>
      </c>
      <c r="K2527" t="e">
        <f t="shared" si="1136"/>
        <v>#DIV/0!</v>
      </c>
      <c r="L2527">
        <f t="shared" si="1136"/>
        <v>2.3000170240446462E-2</v>
      </c>
      <c r="M2527">
        <f t="shared" si="1136"/>
        <v>3.6588541953759628</v>
      </c>
      <c r="N2527">
        <f t="shared" si="1136"/>
        <v>0</v>
      </c>
      <c r="O2527">
        <f t="shared" si="1136"/>
        <v>0</v>
      </c>
      <c r="P2527" t="e">
        <f t="shared" si="1136"/>
        <v>#DIV/0!</v>
      </c>
      <c r="Q2527">
        <f t="shared" si="1136"/>
        <v>0</v>
      </c>
      <c r="R2527">
        <f t="shared" si="1136"/>
        <v>0</v>
      </c>
      <c r="S2527">
        <f t="shared" si="1136"/>
        <v>2.4331396807495725E-2</v>
      </c>
      <c r="T2527">
        <f t="shared" si="1136"/>
        <v>0</v>
      </c>
      <c r="U2527">
        <f t="shared" si="1136"/>
        <v>0.14500927221341212</v>
      </c>
      <c r="V2527">
        <f t="shared" si="1136"/>
        <v>0.27097913724663986</v>
      </c>
      <c r="W2527">
        <f t="shared" si="1136"/>
        <v>0.35001461747013712</v>
      </c>
      <c r="X2527">
        <f t="shared" si="1136"/>
        <v>0.35923680762597371</v>
      </c>
      <c r="Y2527">
        <f t="shared" si="1136"/>
        <v>1.6208139446191083</v>
      </c>
      <c r="Z2527">
        <f t="shared" si="1136"/>
        <v>0</v>
      </c>
      <c r="AA2527">
        <f t="shared" si="1136"/>
        <v>0</v>
      </c>
      <c r="AB2527">
        <f t="shared" si="1136"/>
        <v>0</v>
      </c>
      <c r="AC2527">
        <f t="shared" si="1136"/>
        <v>1.9521628201232724E-2</v>
      </c>
      <c r="AD2527">
        <f t="shared" si="1136"/>
        <v>0</v>
      </c>
      <c r="AE2527">
        <f t="shared" si="1136"/>
        <v>0</v>
      </c>
    </row>
    <row r="2528" spans="1:31" x14ac:dyDescent="0.25">
      <c r="A2528" t="s">
        <v>1166</v>
      </c>
      <c r="B2528">
        <f t="shared" ref="B2528:AE2528" si="1137">B1138/B$1389</f>
        <v>0.5391895638169214</v>
      </c>
      <c r="C2528">
        <f t="shared" si="1137"/>
        <v>0</v>
      </c>
      <c r="D2528">
        <f t="shared" si="1137"/>
        <v>0.76426336167499387</v>
      </c>
      <c r="E2528">
        <f t="shared" si="1137"/>
        <v>0.43565070831326891</v>
      </c>
      <c r="F2528">
        <f t="shared" si="1137"/>
        <v>0.38474128412997494</v>
      </c>
      <c r="G2528">
        <f t="shared" si="1137"/>
        <v>1.2954662584300889E-3</v>
      </c>
      <c r="H2528">
        <f t="shared" si="1137"/>
        <v>4.2344927046909051E-2</v>
      </c>
      <c r="I2528">
        <f t="shared" si="1137"/>
        <v>0.45553044547725141</v>
      </c>
      <c r="J2528">
        <f t="shared" si="1137"/>
        <v>0</v>
      </c>
      <c r="K2528" t="e">
        <f t="shared" si="1137"/>
        <v>#DIV/0!</v>
      </c>
      <c r="L2528">
        <f t="shared" si="1137"/>
        <v>1.7154922046571868</v>
      </c>
      <c r="M2528">
        <f t="shared" si="1137"/>
        <v>0.24867022710625158</v>
      </c>
      <c r="N2528">
        <f t="shared" si="1137"/>
        <v>1.6979073522255277</v>
      </c>
      <c r="O2528">
        <f t="shared" si="1137"/>
        <v>1.3885929210029619</v>
      </c>
      <c r="P2528" t="e">
        <f t="shared" si="1137"/>
        <v>#DIV/0!</v>
      </c>
      <c r="Q2528">
        <f t="shared" si="1137"/>
        <v>0</v>
      </c>
      <c r="R2528">
        <f t="shared" si="1137"/>
        <v>0.17480856160933261</v>
      </c>
      <c r="S2528">
        <f t="shared" si="1137"/>
        <v>1.6942337561482386</v>
      </c>
      <c r="T2528">
        <f t="shared" si="1137"/>
        <v>2.9574338967322398E-2</v>
      </c>
      <c r="U2528">
        <f t="shared" si="1137"/>
        <v>8.0731434967956942E-2</v>
      </c>
      <c r="V2528">
        <f t="shared" si="1137"/>
        <v>0.44481205622668207</v>
      </c>
      <c r="W2528">
        <f t="shared" si="1137"/>
        <v>0.8784624629102189</v>
      </c>
      <c r="X2528">
        <f t="shared" si="1137"/>
        <v>0.52926403040483616</v>
      </c>
      <c r="Y2528">
        <f t="shared" si="1137"/>
        <v>0.9936070566962939</v>
      </c>
      <c r="Z2528">
        <f t="shared" si="1137"/>
        <v>0</v>
      </c>
      <c r="AA2528">
        <f t="shared" si="1137"/>
        <v>0</v>
      </c>
      <c r="AB2528">
        <f t="shared" si="1137"/>
        <v>1.8512301827457045</v>
      </c>
      <c r="AC2528">
        <f t="shared" si="1137"/>
        <v>1.7421403776801814</v>
      </c>
      <c r="AD2528">
        <f t="shared" si="1137"/>
        <v>0.12791064350278555</v>
      </c>
      <c r="AE2528">
        <f t="shared" si="1137"/>
        <v>0</v>
      </c>
    </row>
    <row r="2529" spans="1:31" x14ac:dyDescent="0.25">
      <c r="A2529" t="s">
        <v>1167</v>
      </c>
      <c r="B2529">
        <f t="shared" ref="B2529:AE2529" si="1138">B1139/B$1389</f>
        <v>1.5455684885472956</v>
      </c>
      <c r="C2529">
        <f t="shared" si="1138"/>
        <v>3.184103469237662</v>
      </c>
      <c r="D2529">
        <f t="shared" si="1138"/>
        <v>7.1317587385047593E-2</v>
      </c>
      <c r="E2529">
        <f t="shared" si="1138"/>
        <v>2.2401044825838854E-2</v>
      </c>
      <c r="F2529">
        <f t="shared" si="1138"/>
        <v>0.10136792445162662</v>
      </c>
      <c r="G2529">
        <f t="shared" si="1138"/>
        <v>1.3328615866659711E-5</v>
      </c>
      <c r="H2529">
        <f t="shared" si="1138"/>
        <v>7.7460544986234321E-3</v>
      </c>
      <c r="I2529">
        <f t="shared" si="1138"/>
        <v>1.6503018934615674E-2</v>
      </c>
      <c r="J2529">
        <f t="shared" si="1138"/>
        <v>0</v>
      </c>
      <c r="K2529" t="e">
        <f t="shared" si="1138"/>
        <v>#DIV/0!</v>
      </c>
      <c r="L2529">
        <f t="shared" si="1138"/>
        <v>2.175298919809221E-2</v>
      </c>
      <c r="M2529">
        <f t="shared" si="1138"/>
        <v>3.6588541953759628</v>
      </c>
      <c r="N2529">
        <f t="shared" si="1138"/>
        <v>0</v>
      </c>
      <c r="O2529">
        <f t="shared" si="1138"/>
        <v>0</v>
      </c>
      <c r="P2529" t="e">
        <f t="shared" si="1138"/>
        <v>#DIV/0!</v>
      </c>
      <c r="Q2529">
        <f t="shared" si="1138"/>
        <v>0</v>
      </c>
      <c r="R2529">
        <f t="shared" si="1138"/>
        <v>0</v>
      </c>
      <c r="S2529">
        <f t="shared" si="1138"/>
        <v>2.5045413127541015E-2</v>
      </c>
      <c r="T2529">
        <f t="shared" si="1138"/>
        <v>0</v>
      </c>
      <c r="U2529">
        <f t="shared" si="1138"/>
        <v>8.2290936682310481E-2</v>
      </c>
      <c r="V2529">
        <f t="shared" si="1138"/>
        <v>0.22187359110813593</v>
      </c>
      <c r="W2529">
        <f t="shared" si="1138"/>
        <v>0.34787113118871665</v>
      </c>
      <c r="X2529">
        <f t="shared" si="1138"/>
        <v>0.35923680762597371</v>
      </c>
      <c r="Y2529">
        <f t="shared" si="1138"/>
        <v>1.2464804298740211</v>
      </c>
      <c r="Z2529">
        <f t="shared" si="1138"/>
        <v>0</v>
      </c>
      <c r="AA2529">
        <f t="shared" si="1138"/>
        <v>0</v>
      </c>
      <c r="AB2529">
        <f t="shared" si="1138"/>
        <v>0</v>
      </c>
      <c r="AC2529">
        <f t="shared" si="1138"/>
        <v>1.9521628201232724E-2</v>
      </c>
      <c r="AD2529">
        <f t="shared" si="1138"/>
        <v>0</v>
      </c>
      <c r="AE2529">
        <f t="shared" si="1138"/>
        <v>0</v>
      </c>
    </row>
    <row r="2530" spans="1:31" x14ac:dyDescent="0.25">
      <c r="A2530" t="s">
        <v>1168</v>
      </c>
      <c r="B2530">
        <f t="shared" ref="B2530:AE2530" si="1139">B1140/B$1389</f>
        <v>0.2141068723696366</v>
      </c>
      <c r="C2530">
        <f t="shared" si="1139"/>
        <v>0</v>
      </c>
      <c r="D2530">
        <f t="shared" si="1139"/>
        <v>0.21500691376809974</v>
      </c>
      <c r="E2530">
        <f t="shared" si="1139"/>
        <v>0.1458335479930189</v>
      </c>
      <c r="F2530">
        <f t="shared" si="1139"/>
        <v>7.0008514556589435E-2</v>
      </c>
      <c r="G2530">
        <f t="shared" si="1139"/>
        <v>7.5851941204808915E-4</v>
      </c>
      <c r="H2530">
        <f t="shared" si="1139"/>
        <v>7.9018454207489403E-3</v>
      </c>
      <c r="I2530">
        <f t="shared" si="1139"/>
        <v>0.30811875714250397</v>
      </c>
      <c r="J2530">
        <f t="shared" si="1139"/>
        <v>0</v>
      </c>
      <c r="K2530" t="e">
        <f t="shared" si="1139"/>
        <v>#DIV/0!</v>
      </c>
      <c r="L2530">
        <f t="shared" si="1139"/>
        <v>1.1809901060634431</v>
      </c>
      <c r="M2530">
        <f t="shared" si="1139"/>
        <v>0.21609704544135933</v>
      </c>
      <c r="N2530">
        <f t="shared" si="1139"/>
        <v>1.6574551244613287</v>
      </c>
      <c r="O2530">
        <f t="shared" si="1139"/>
        <v>1.2604281089371359</v>
      </c>
      <c r="P2530" t="e">
        <f t="shared" si="1139"/>
        <v>#DIV/0!</v>
      </c>
      <c r="Q2530">
        <f t="shared" si="1139"/>
        <v>0</v>
      </c>
      <c r="R2530">
        <f t="shared" si="1139"/>
        <v>0.12767693974297292</v>
      </c>
      <c r="S2530">
        <f t="shared" si="1139"/>
        <v>1.4384238153211855</v>
      </c>
      <c r="T2530">
        <f t="shared" si="1139"/>
        <v>2.8936302080077358E-2</v>
      </c>
      <c r="U2530">
        <f t="shared" si="1139"/>
        <v>1.9836966569111953E-2</v>
      </c>
      <c r="V2530">
        <f t="shared" si="1139"/>
        <v>0.12115143297172665</v>
      </c>
      <c r="W2530">
        <f t="shared" si="1139"/>
        <v>0.39668849628194819</v>
      </c>
      <c r="X2530">
        <f t="shared" si="1139"/>
        <v>0.18308821990281302</v>
      </c>
      <c r="Y2530">
        <f t="shared" si="1139"/>
        <v>0.56220067463766299</v>
      </c>
      <c r="Z2530">
        <f t="shared" si="1139"/>
        <v>0</v>
      </c>
      <c r="AA2530">
        <f t="shared" si="1139"/>
        <v>0</v>
      </c>
      <c r="AB2530">
        <f t="shared" si="1139"/>
        <v>1.8084385759181081</v>
      </c>
      <c r="AC2530">
        <f t="shared" si="1139"/>
        <v>1.6438219064515425</v>
      </c>
      <c r="AD2530">
        <f t="shared" si="1139"/>
        <v>0.11394620389488609</v>
      </c>
      <c r="AE2530">
        <f t="shared" si="1139"/>
        <v>0</v>
      </c>
    </row>
    <row r="2531" spans="1:31" x14ac:dyDescent="0.25">
      <c r="A2531" t="s">
        <v>1169</v>
      </c>
      <c r="B2531">
        <f t="shared" ref="B2531:AE2531" si="1140">B1141/B$1389</f>
        <v>2.9303534550707604</v>
      </c>
      <c r="C2531">
        <f t="shared" si="1140"/>
        <v>0.25349808237207316</v>
      </c>
      <c r="D2531">
        <f t="shared" si="1140"/>
        <v>0.58545026080435747</v>
      </c>
      <c r="E2531">
        <f t="shared" si="1140"/>
        <v>0.30860017969448716</v>
      </c>
      <c r="F2531">
        <f t="shared" si="1140"/>
        <v>0.30719059592359532</v>
      </c>
      <c r="G2531">
        <f t="shared" si="1140"/>
        <v>7.7184802791474875E-4</v>
      </c>
      <c r="H2531">
        <f t="shared" si="1140"/>
        <v>3.3533191241180253E-2</v>
      </c>
      <c r="I2531">
        <f t="shared" si="1140"/>
        <v>0.42887724665562049</v>
      </c>
      <c r="J2531">
        <f t="shared" si="1140"/>
        <v>0</v>
      </c>
      <c r="K2531" t="e">
        <f t="shared" si="1140"/>
        <v>#DIV/0!</v>
      </c>
      <c r="L2531">
        <f t="shared" si="1140"/>
        <v>1.4804510212380735</v>
      </c>
      <c r="M2531">
        <f t="shared" si="1140"/>
        <v>2.6839409817908764</v>
      </c>
      <c r="N2531">
        <f t="shared" si="1140"/>
        <v>1.6228454645017114</v>
      </c>
      <c r="O2531">
        <f t="shared" si="1140"/>
        <v>1.2604281089371359</v>
      </c>
      <c r="P2531" t="e">
        <f t="shared" si="1140"/>
        <v>#DIV/0!</v>
      </c>
      <c r="Q2531">
        <f t="shared" si="1140"/>
        <v>0</v>
      </c>
      <c r="R2531">
        <f t="shared" si="1140"/>
        <v>0.15657622377738026</v>
      </c>
      <c r="S2531">
        <f t="shared" si="1140"/>
        <v>1.5567589144931575</v>
      </c>
      <c r="T2531">
        <f t="shared" si="1140"/>
        <v>2.8936302080077358E-2</v>
      </c>
      <c r="U2531">
        <f t="shared" si="1140"/>
        <v>5.6991749865963781E-2</v>
      </c>
      <c r="V2531">
        <f t="shared" si="1140"/>
        <v>0.37715654900604967</v>
      </c>
      <c r="W2531">
        <f t="shared" si="1140"/>
        <v>0.82570918006347538</v>
      </c>
      <c r="X2531">
        <f t="shared" si="1140"/>
        <v>0.51641843458613557</v>
      </c>
      <c r="Y2531">
        <f t="shared" si="1140"/>
        <v>1.2535755874747674</v>
      </c>
      <c r="Z2531">
        <f t="shared" si="1140"/>
        <v>0</v>
      </c>
      <c r="AA2531">
        <f t="shared" si="1140"/>
        <v>0</v>
      </c>
      <c r="AB2531">
        <f t="shared" si="1140"/>
        <v>1.7635994119894594</v>
      </c>
      <c r="AC2531">
        <f t="shared" si="1140"/>
        <v>1.662625803528119</v>
      </c>
      <c r="AD2531">
        <f t="shared" si="1140"/>
        <v>0.11913795795747556</v>
      </c>
      <c r="AE2531">
        <f t="shared" si="1140"/>
        <v>0</v>
      </c>
    </row>
    <row r="2532" spans="1:31" x14ac:dyDescent="0.25">
      <c r="A2532" t="s">
        <v>1170</v>
      </c>
      <c r="B2532">
        <f t="shared" ref="B2532:AE2532" si="1141">B1142/B$1389</f>
        <v>2.9556549846203319</v>
      </c>
      <c r="C2532">
        <f t="shared" si="1141"/>
        <v>2.0032499679340017</v>
      </c>
      <c r="D2532">
        <f t="shared" si="1141"/>
        <v>0.96826924867467512</v>
      </c>
      <c r="E2532">
        <f t="shared" si="1141"/>
        <v>2.1362215802183848</v>
      </c>
      <c r="F2532">
        <f t="shared" si="1141"/>
        <v>0.9868878279241422</v>
      </c>
      <c r="G2532">
        <f t="shared" si="1141"/>
        <v>1.4310460198641439</v>
      </c>
      <c r="H2532">
        <f t="shared" si="1141"/>
        <v>2.1137530375212576</v>
      </c>
      <c r="I2532">
        <f t="shared" si="1141"/>
        <v>2.1131633604122437</v>
      </c>
      <c r="J2532">
        <f t="shared" si="1141"/>
        <v>1.8680293350001587</v>
      </c>
      <c r="K2532" t="e">
        <f t="shared" si="1141"/>
        <v>#DIV/0!</v>
      </c>
      <c r="L2532">
        <f t="shared" si="1141"/>
        <v>1.6387531332808389</v>
      </c>
      <c r="M2532">
        <f t="shared" si="1141"/>
        <v>5.991088222585832</v>
      </c>
      <c r="N2532">
        <f t="shared" si="1141"/>
        <v>1.9049012338533486</v>
      </c>
      <c r="O2532">
        <f t="shared" si="1141"/>
        <v>1.9028481233360151</v>
      </c>
      <c r="P2532" t="e">
        <f t="shared" si="1141"/>
        <v>#DIV/0!</v>
      </c>
      <c r="Q2532">
        <f t="shared" si="1141"/>
        <v>1.7482713628918363</v>
      </c>
      <c r="R2532">
        <f t="shared" si="1141"/>
        <v>0.2271906483584456</v>
      </c>
      <c r="S2532">
        <f t="shared" si="1141"/>
        <v>1.9091670496517135</v>
      </c>
      <c r="T2532">
        <f t="shared" si="1141"/>
        <v>1.8913011766301486</v>
      </c>
      <c r="U2532">
        <f t="shared" si="1141"/>
        <v>2.3151329547419817</v>
      </c>
      <c r="V2532">
        <f t="shared" si="1141"/>
        <v>1.2072383766954726</v>
      </c>
      <c r="W2532">
        <f t="shared" si="1141"/>
        <v>1.8209481047398615</v>
      </c>
      <c r="X2532">
        <f t="shared" si="1141"/>
        <v>1.6553158349878632</v>
      </c>
      <c r="Y2532">
        <f t="shared" si="1141"/>
        <v>2.2223272491646986</v>
      </c>
      <c r="Z2532">
        <f t="shared" si="1141"/>
        <v>0</v>
      </c>
      <c r="AA2532">
        <f t="shared" si="1141"/>
        <v>1.8921484335989012</v>
      </c>
      <c r="AB2532">
        <f t="shared" si="1141"/>
        <v>1.8738681087846309</v>
      </c>
      <c r="AC2532">
        <f t="shared" si="1141"/>
        <v>1.6826084482779868</v>
      </c>
      <c r="AD2532">
        <f t="shared" si="1141"/>
        <v>0.18002097617732013</v>
      </c>
      <c r="AE2532">
        <f t="shared" si="1141"/>
        <v>0</v>
      </c>
    </row>
    <row r="2533" spans="1:31" x14ac:dyDescent="0.25">
      <c r="A2533" t="s">
        <v>1171</v>
      </c>
      <c r="B2533">
        <f t="shared" ref="B2533:AE2533" si="1142">B1143/B$1389</f>
        <v>3.6180041845558368</v>
      </c>
      <c r="C2533">
        <f t="shared" si="1142"/>
        <v>1.853404745246686</v>
      </c>
      <c r="D2533">
        <f t="shared" si="1142"/>
        <v>0.86865722927826283</v>
      </c>
      <c r="E2533">
        <f t="shared" si="1142"/>
        <v>1.1607598128105767</v>
      </c>
      <c r="F2533">
        <f t="shared" si="1142"/>
        <v>1.2211668066637282</v>
      </c>
      <c r="G2533">
        <f t="shared" si="1142"/>
        <v>1.591603235517888</v>
      </c>
      <c r="H2533">
        <f t="shared" si="1142"/>
        <v>1.5184484807919187</v>
      </c>
      <c r="I2533">
        <f t="shared" si="1142"/>
        <v>1.6776266257408983</v>
      </c>
      <c r="J2533">
        <f t="shared" si="1142"/>
        <v>1.7197246443462406</v>
      </c>
      <c r="K2533" t="e">
        <f t="shared" si="1142"/>
        <v>#DIV/0!</v>
      </c>
      <c r="L2533">
        <f t="shared" si="1142"/>
        <v>1.6964306982549602</v>
      </c>
      <c r="M2533">
        <f t="shared" si="1142"/>
        <v>4.5775826175268248</v>
      </c>
      <c r="N2533">
        <f t="shared" si="1142"/>
        <v>2.2688203200188757</v>
      </c>
      <c r="O2533">
        <f t="shared" si="1142"/>
        <v>1.9038652866635419</v>
      </c>
      <c r="P2533" t="e">
        <f t="shared" si="1142"/>
        <v>#DIV/0!</v>
      </c>
      <c r="Q2533">
        <f t="shared" si="1142"/>
        <v>1.7585299543524482</v>
      </c>
      <c r="R2533">
        <f t="shared" si="1142"/>
        <v>0.2640315966356897</v>
      </c>
      <c r="S2533">
        <f t="shared" si="1142"/>
        <v>1.9268389794646874</v>
      </c>
      <c r="T2533">
        <f t="shared" si="1142"/>
        <v>1.7212333945767673</v>
      </c>
      <c r="U2533">
        <f t="shared" si="1142"/>
        <v>1.5859751572213903</v>
      </c>
      <c r="V2533">
        <f t="shared" si="1142"/>
        <v>1.4058477222748491</v>
      </c>
      <c r="W2533">
        <f t="shared" si="1142"/>
        <v>1.4727218474443566</v>
      </c>
      <c r="X2533">
        <f t="shared" si="1142"/>
        <v>1.6138599525742321</v>
      </c>
      <c r="Y2533">
        <f t="shared" si="1142"/>
        <v>2.7396606897202713</v>
      </c>
      <c r="Z2533">
        <f t="shared" si="1142"/>
        <v>0</v>
      </c>
      <c r="AA2533">
        <f t="shared" si="1142"/>
        <v>1.7671776722930812</v>
      </c>
      <c r="AB2533">
        <f t="shared" si="1142"/>
        <v>1.9911904231859137</v>
      </c>
      <c r="AC2533">
        <f t="shared" si="1142"/>
        <v>1.869842499559863</v>
      </c>
      <c r="AD2533">
        <f t="shared" si="1142"/>
        <v>0.20106886370073687</v>
      </c>
      <c r="AE2533">
        <f t="shared" si="1142"/>
        <v>0</v>
      </c>
    </row>
    <row r="2534" spans="1:31" x14ac:dyDescent="0.25">
      <c r="A2534" t="s">
        <v>1172</v>
      </c>
      <c r="B2534">
        <f t="shared" ref="B2534:AE2534" si="1143">B1144/B$1389</f>
        <v>2.5318162104919852</v>
      </c>
      <c r="C2534">
        <f t="shared" si="1143"/>
        <v>0.4575122275868847</v>
      </c>
      <c r="D2534">
        <f t="shared" si="1143"/>
        <v>6.7887572764602083E-2</v>
      </c>
      <c r="E2534">
        <f t="shared" si="1143"/>
        <v>2.1317180361621963E-2</v>
      </c>
      <c r="F2534">
        <f t="shared" si="1143"/>
        <v>9.6492640869246388E-2</v>
      </c>
      <c r="G2534">
        <f t="shared" si="1143"/>
        <v>0</v>
      </c>
      <c r="H2534">
        <f t="shared" si="1143"/>
        <v>8.8946238295009479E-3</v>
      </c>
      <c r="I2534">
        <f t="shared" si="1143"/>
        <v>1.641492546854895E-2</v>
      </c>
      <c r="J2534">
        <f t="shared" si="1143"/>
        <v>0</v>
      </c>
      <c r="K2534" t="e">
        <f t="shared" si="1143"/>
        <v>#DIV/0!</v>
      </c>
      <c r="L2534">
        <f t="shared" si="1143"/>
        <v>2.1081489511261032E-2</v>
      </c>
      <c r="M2534">
        <f t="shared" si="1143"/>
        <v>3.6588541953759628</v>
      </c>
      <c r="N2534">
        <f t="shared" si="1143"/>
        <v>0</v>
      </c>
      <c r="O2534">
        <f t="shared" si="1143"/>
        <v>0</v>
      </c>
      <c r="P2534" t="e">
        <f t="shared" si="1143"/>
        <v>#DIV/0!</v>
      </c>
      <c r="Q2534">
        <f t="shared" si="1143"/>
        <v>0</v>
      </c>
      <c r="R2534">
        <f t="shared" si="1143"/>
        <v>0</v>
      </c>
      <c r="S2534">
        <f t="shared" si="1143"/>
        <v>2.3528021766977283E-2</v>
      </c>
      <c r="T2534">
        <f t="shared" si="1143"/>
        <v>0</v>
      </c>
      <c r="U2534">
        <f t="shared" si="1143"/>
        <v>0.14421531670048973</v>
      </c>
      <c r="V2534">
        <f t="shared" si="1143"/>
        <v>0.26758234949633036</v>
      </c>
      <c r="W2534">
        <f t="shared" si="1143"/>
        <v>0.34009927670272105</v>
      </c>
      <c r="X2534">
        <f t="shared" si="1143"/>
        <v>0.35452478387897585</v>
      </c>
      <c r="Y2534">
        <f t="shared" si="1143"/>
        <v>1.4139696452234409</v>
      </c>
      <c r="Z2534">
        <f t="shared" si="1143"/>
        <v>0</v>
      </c>
      <c r="AA2534">
        <f t="shared" si="1143"/>
        <v>0</v>
      </c>
      <c r="AB2534">
        <f t="shared" si="1143"/>
        <v>0</v>
      </c>
      <c r="AC2534">
        <f t="shared" si="1143"/>
        <v>1.8643931146191624E-2</v>
      </c>
      <c r="AD2534">
        <f t="shared" si="1143"/>
        <v>0</v>
      </c>
      <c r="AE2534">
        <f t="shared" si="1143"/>
        <v>0</v>
      </c>
    </row>
    <row r="2535" spans="1:31" x14ac:dyDescent="0.25">
      <c r="A2535" t="s">
        <v>1173</v>
      </c>
      <c r="B2535">
        <f t="shared" ref="B2535:AE2535" si="1144">B1145/B$1389</f>
        <v>0.59845610700405483</v>
      </c>
      <c r="C2535">
        <f t="shared" si="1144"/>
        <v>1.4130251870555575</v>
      </c>
      <c r="D2535">
        <f t="shared" si="1144"/>
        <v>0.58846459931031037</v>
      </c>
      <c r="E2535">
        <f t="shared" si="1144"/>
        <v>1.6517238199734297</v>
      </c>
      <c r="F2535">
        <f t="shared" si="1144"/>
        <v>1.8659846797261721</v>
      </c>
      <c r="G2535">
        <f t="shared" si="1144"/>
        <v>1.9643929883819093</v>
      </c>
      <c r="H2535">
        <f t="shared" si="1144"/>
        <v>1.9323850684437784</v>
      </c>
      <c r="I2535">
        <f t="shared" si="1144"/>
        <v>1.5130529839587197</v>
      </c>
      <c r="J2535">
        <f t="shared" si="1144"/>
        <v>1.7144660474189688</v>
      </c>
      <c r="K2535" t="e">
        <f t="shared" si="1144"/>
        <v>#DIV/0!</v>
      </c>
      <c r="L2535">
        <f t="shared" si="1144"/>
        <v>0.16544068431730372</v>
      </c>
      <c r="M2535">
        <f t="shared" si="1144"/>
        <v>0.10394078304058459</v>
      </c>
      <c r="N2535">
        <f t="shared" si="1144"/>
        <v>0.17745279457457211</v>
      </c>
      <c r="O2535">
        <f t="shared" si="1144"/>
        <v>0.63056667108877684</v>
      </c>
      <c r="P2535" t="e">
        <f t="shared" si="1144"/>
        <v>#DIV/0!</v>
      </c>
      <c r="Q2535">
        <f t="shared" si="1144"/>
        <v>1.7502018574238625</v>
      </c>
      <c r="R2535">
        <f t="shared" si="1144"/>
        <v>0.13192203873173564</v>
      </c>
      <c r="S2535">
        <f t="shared" si="1144"/>
        <v>0.10473625766016317</v>
      </c>
      <c r="T2535">
        <f t="shared" si="1144"/>
        <v>1.6925895260700103</v>
      </c>
      <c r="U2535">
        <f t="shared" si="1144"/>
        <v>2.0053058095728562</v>
      </c>
      <c r="V2535">
        <f t="shared" si="1144"/>
        <v>1.6659323180345391</v>
      </c>
      <c r="W2535">
        <f t="shared" si="1144"/>
        <v>1.1763285973838506</v>
      </c>
      <c r="X2535">
        <f t="shared" si="1144"/>
        <v>1.2904806056497173</v>
      </c>
      <c r="Y2535">
        <f t="shared" si="1144"/>
        <v>0.54682555831565693</v>
      </c>
      <c r="Z2535">
        <f t="shared" si="1144"/>
        <v>0</v>
      </c>
      <c r="AA2535">
        <f t="shared" si="1144"/>
        <v>1.6503090379673555</v>
      </c>
      <c r="AB2535">
        <f t="shared" si="1144"/>
        <v>3.1827120812527289E-2</v>
      </c>
      <c r="AC2535">
        <f t="shared" si="1144"/>
        <v>2.8158228304945156E-2</v>
      </c>
      <c r="AD2535">
        <f t="shared" si="1144"/>
        <v>5.0896510547839537E-2</v>
      </c>
      <c r="AE2535">
        <f t="shared" si="1144"/>
        <v>0</v>
      </c>
    </row>
    <row r="2536" spans="1:31" x14ac:dyDescent="0.25">
      <c r="A2536" t="s">
        <v>1174</v>
      </c>
      <c r="B2536">
        <f t="shared" ref="B2536:AE2536" si="1145">B1146/B$1389</f>
        <v>0.6226513769402896</v>
      </c>
      <c r="C2536">
        <f t="shared" si="1145"/>
        <v>1.3727354091143353</v>
      </c>
      <c r="D2536">
        <f t="shared" si="1145"/>
        <v>1.0445972291859522</v>
      </c>
      <c r="E2536">
        <f t="shared" si="1145"/>
        <v>0.84795128564887878</v>
      </c>
      <c r="F2536">
        <f t="shared" si="1145"/>
        <v>0.31758438615000639</v>
      </c>
      <c r="G2536">
        <f t="shared" si="1145"/>
        <v>0.97139628499395569</v>
      </c>
      <c r="H2536">
        <f t="shared" si="1145"/>
        <v>0.87856475509000576</v>
      </c>
      <c r="I2536">
        <f t="shared" si="1145"/>
        <v>1.0844190982358684</v>
      </c>
      <c r="J2536">
        <f t="shared" si="1145"/>
        <v>1.7008312536941625</v>
      </c>
      <c r="K2536" t="e">
        <f t="shared" si="1145"/>
        <v>#DIV/0!</v>
      </c>
      <c r="L2536">
        <f t="shared" si="1145"/>
        <v>1.2781615952806529</v>
      </c>
      <c r="M2536">
        <f t="shared" si="1145"/>
        <v>0.31425030895486816</v>
      </c>
      <c r="N2536">
        <f t="shared" si="1145"/>
        <v>1.8561380164964416</v>
      </c>
      <c r="O2536">
        <f t="shared" si="1145"/>
        <v>1.8915409900846671</v>
      </c>
      <c r="P2536" t="e">
        <f t="shared" si="1145"/>
        <v>#DIV/0!</v>
      </c>
      <c r="Q2536">
        <f t="shared" si="1145"/>
        <v>1.7248498060793511</v>
      </c>
      <c r="R2536">
        <f t="shared" si="1145"/>
        <v>4.14360705462233</v>
      </c>
      <c r="S2536">
        <f t="shared" si="1145"/>
        <v>2.0796835545414396</v>
      </c>
      <c r="T2536">
        <f t="shared" si="1145"/>
        <v>1.6822239921632725</v>
      </c>
      <c r="U2536">
        <f t="shared" si="1145"/>
        <v>0.72120171530210186</v>
      </c>
      <c r="V2536">
        <f t="shared" si="1145"/>
        <v>0.44541532036263781</v>
      </c>
      <c r="W2536">
        <f t="shared" si="1145"/>
        <v>0.70857236551112712</v>
      </c>
      <c r="X2536">
        <f t="shared" si="1145"/>
        <v>1.193492693292237</v>
      </c>
      <c r="Y2536">
        <f t="shared" si="1145"/>
        <v>0.97993800838961964</v>
      </c>
      <c r="Z2536">
        <f t="shared" si="1145"/>
        <v>0</v>
      </c>
      <c r="AA2536">
        <f t="shared" si="1145"/>
        <v>1.7039249082076531</v>
      </c>
      <c r="AB2536">
        <f t="shared" si="1145"/>
        <v>2.1378639893017173</v>
      </c>
      <c r="AC2536">
        <f t="shared" si="1145"/>
        <v>2.9226506736744686</v>
      </c>
      <c r="AD2536">
        <f t="shared" si="1145"/>
        <v>5.2284531765748774</v>
      </c>
      <c r="AE2536">
        <f t="shared" si="1145"/>
        <v>4.6786370999141305</v>
      </c>
    </row>
    <row r="2537" spans="1:31" x14ac:dyDescent="0.25">
      <c r="A2537" t="s">
        <v>1175</v>
      </c>
      <c r="B2537">
        <f t="shared" ref="B2537:AE2537" si="1146">B1147/B$1389</f>
        <v>1.5533404296787789</v>
      </c>
      <c r="C2537">
        <f t="shared" si="1146"/>
        <v>3.2174816627099365</v>
      </c>
      <c r="D2537">
        <f t="shared" si="1146"/>
        <v>7.6230395956519967E-2</v>
      </c>
      <c r="E2537">
        <f t="shared" si="1146"/>
        <v>2.1692027824691672E-2</v>
      </c>
      <c r="F2537">
        <f t="shared" si="1146"/>
        <v>0.10835079118027216</v>
      </c>
      <c r="G2537">
        <f t="shared" si="1146"/>
        <v>1.3328615866659711E-5</v>
      </c>
      <c r="H2537">
        <f t="shared" si="1146"/>
        <v>7.0909423095522383E-3</v>
      </c>
      <c r="I2537">
        <f t="shared" si="1146"/>
        <v>1.6880046274133725E-2</v>
      </c>
      <c r="J2537">
        <f t="shared" si="1146"/>
        <v>0</v>
      </c>
      <c r="K2537" t="e">
        <f t="shared" si="1146"/>
        <v>#DIV/0!</v>
      </c>
      <c r="L2537">
        <f t="shared" si="1146"/>
        <v>2.1789817929505979E-2</v>
      </c>
      <c r="M2537">
        <f t="shared" si="1146"/>
        <v>3.6588541953759628</v>
      </c>
      <c r="N2537">
        <f t="shared" si="1146"/>
        <v>0</v>
      </c>
      <c r="O2537">
        <f t="shared" si="1146"/>
        <v>0</v>
      </c>
      <c r="P2537" t="e">
        <f t="shared" si="1146"/>
        <v>#DIV/0!</v>
      </c>
      <c r="Q2537">
        <f t="shared" si="1146"/>
        <v>0</v>
      </c>
      <c r="R2537">
        <f t="shared" si="1146"/>
        <v>0</v>
      </c>
      <c r="S2537">
        <f t="shared" si="1146"/>
        <v>2.6875628495986834E-2</v>
      </c>
      <c r="T2537">
        <f t="shared" si="1146"/>
        <v>0</v>
      </c>
      <c r="U2537">
        <f t="shared" si="1146"/>
        <v>8.2878970052557649E-2</v>
      </c>
      <c r="V2537">
        <f t="shared" si="1146"/>
        <v>0.22413083836444267</v>
      </c>
      <c r="W2537">
        <f t="shared" si="1146"/>
        <v>0.34835215326073221</v>
      </c>
      <c r="X2537">
        <f t="shared" si="1146"/>
        <v>0.35452478387897585</v>
      </c>
      <c r="Y2537">
        <f t="shared" si="1146"/>
        <v>1.2654583134270814</v>
      </c>
      <c r="Z2537">
        <f t="shared" si="1146"/>
        <v>0</v>
      </c>
      <c r="AA2537">
        <f t="shared" si="1146"/>
        <v>0</v>
      </c>
      <c r="AB2537">
        <f t="shared" si="1146"/>
        <v>0</v>
      </c>
      <c r="AC2537">
        <f t="shared" si="1146"/>
        <v>1.9309139839633793E-2</v>
      </c>
      <c r="AD2537">
        <f t="shared" si="1146"/>
        <v>0</v>
      </c>
      <c r="AE2537">
        <f t="shared" si="1146"/>
        <v>0</v>
      </c>
    </row>
    <row r="2538" spans="1:31" x14ac:dyDescent="0.25">
      <c r="A2538" t="s">
        <v>1176</v>
      </c>
      <c r="B2538">
        <f t="shared" ref="B2538:AE2538" si="1147">B1148/B$1389</f>
        <v>2.7888052577039582</v>
      </c>
      <c r="C2538">
        <f t="shared" si="1147"/>
        <v>1.8169428847909064</v>
      </c>
      <c r="D2538">
        <f t="shared" si="1147"/>
        <v>0.60812855721949288</v>
      </c>
      <c r="E2538">
        <f t="shared" si="1147"/>
        <v>1.6809399347483802</v>
      </c>
      <c r="F2538">
        <f t="shared" si="1147"/>
        <v>2.0057839455973845</v>
      </c>
      <c r="G2538">
        <f t="shared" si="1147"/>
        <v>2.1368237442875908</v>
      </c>
      <c r="H2538">
        <f t="shared" si="1147"/>
        <v>2.0716322353442953</v>
      </c>
      <c r="I2538">
        <f t="shared" si="1147"/>
        <v>1.5311405726662632</v>
      </c>
      <c r="J2538">
        <f t="shared" si="1147"/>
        <v>1.7315858298436193</v>
      </c>
      <c r="K2538" t="e">
        <f t="shared" si="1147"/>
        <v>#DIV/0!</v>
      </c>
      <c r="L2538">
        <f t="shared" si="1147"/>
        <v>0.17038070249500972</v>
      </c>
      <c r="M2538">
        <f t="shared" si="1147"/>
        <v>4.5828415601957273</v>
      </c>
      <c r="N2538">
        <f t="shared" si="1147"/>
        <v>0.17745279457457211</v>
      </c>
      <c r="O2538">
        <f t="shared" si="1147"/>
        <v>0.63056667108877684</v>
      </c>
      <c r="P2538" t="e">
        <f t="shared" si="1147"/>
        <v>#DIV/0!</v>
      </c>
      <c r="Q2538">
        <f t="shared" si="1147"/>
        <v>1.6965487769302521</v>
      </c>
      <c r="R2538">
        <f t="shared" si="1147"/>
        <v>0.13327439659884552</v>
      </c>
      <c r="S2538">
        <f t="shared" si="1147"/>
        <v>0.10639562741884738</v>
      </c>
      <c r="T2538">
        <f t="shared" si="1147"/>
        <v>1.8609295130943562</v>
      </c>
      <c r="U2538">
        <f t="shared" si="1147"/>
        <v>2.1190759057335797</v>
      </c>
      <c r="V2538">
        <f t="shared" si="1147"/>
        <v>1.7640870833464761</v>
      </c>
      <c r="W2538">
        <f t="shared" si="1147"/>
        <v>1.1993454426655037</v>
      </c>
      <c r="X2538">
        <f t="shared" si="1147"/>
        <v>1.4352785477057062</v>
      </c>
      <c r="Y2538">
        <f t="shared" si="1147"/>
        <v>1.3975284356731992</v>
      </c>
      <c r="Z2538">
        <f t="shared" si="1147"/>
        <v>0</v>
      </c>
      <c r="AA2538">
        <f t="shared" si="1147"/>
        <v>1.7506850849236222</v>
      </c>
      <c r="AB2538">
        <f t="shared" si="1147"/>
        <v>3.2769483312469476E-2</v>
      </c>
      <c r="AC2538">
        <f t="shared" si="1147"/>
        <v>2.9472333135352694E-2</v>
      </c>
      <c r="AD2538">
        <f t="shared" si="1147"/>
        <v>5.1098401975153161E-2</v>
      </c>
      <c r="AE2538">
        <f t="shared" si="1147"/>
        <v>0</v>
      </c>
    </row>
    <row r="2539" spans="1:31" x14ac:dyDescent="0.25">
      <c r="A2539" t="s">
        <v>1177</v>
      </c>
      <c r="B2539">
        <f t="shared" ref="B2539:AE2539" si="1148">B1149/B$1389</f>
        <v>1.9612243757123149</v>
      </c>
      <c r="C2539">
        <f t="shared" si="1148"/>
        <v>0.4575122275868847</v>
      </c>
      <c r="D2539">
        <f t="shared" si="1148"/>
        <v>0.31858174726281052</v>
      </c>
      <c r="E2539">
        <f t="shared" si="1148"/>
        <v>0.10177804872996804</v>
      </c>
      <c r="F2539">
        <f t="shared" si="1148"/>
        <v>0.19433608116254486</v>
      </c>
      <c r="G2539">
        <f t="shared" si="1148"/>
        <v>9.8779519837615261E-4</v>
      </c>
      <c r="H2539">
        <f t="shared" si="1148"/>
        <v>1.9984071811999706E-2</v>
      </c>
      <c r="I2539">
        <f t="shared" si="1148"/>
        <v>0.29369392691597573</v>
      </c>
      <c r="J2539">
        <f t="shared" si="1148"/>
        <v>0</v>
      </c>
      <c r="K2539" t="e">
        <f t="shared" si="1148"/>
        <v>#DIV/0!</v>
      </c>
      <c r="L2539">
        <f t="shared" si="1148"/>
        <v>1.3194640766276351</v>
      </c>
      <c r="M2539">
        <f t="shared" si="1148"/>
        <v>3.9241027454668154</v>
      </c>
      <c r="N2539">
        <f t="shared" si="1148"/>
        <v>1.6550928548020634</v>
      </c>
      <c r="O2539">
        <f t="shared" si="1148"/>
        <v>1.3269435012371749</v>
      </c>
      <c r="P2539" t="e">
        <f t="shared" si="1148"/>
        <v>#DIV/0!</v>
      </c>
      <c r="Q2539">
        <f t="shared" si="1148"/>
        <v>0</v>
      </c>
      <c r="R2539">
        <f t="shared" si="1148"/>
        <v>0.12708975643872661</v>
      </c>
      <c r="S2539">
        <f t="shared" si="1148"/>
        <v>1.4483494564381934</v>
      </c>
      <c r="T2539">
        <f t="shared" si="1148"/>
        <v>2.8059001360115438E-2</v>
      </c>
      <c r="U2539">
        <f t="shared" si="1148"/>
        <v>0.10548379429577848</v>
      </c>
      <c r="V2539">
        <f t="shared" si="1148"/>
        <v>0.25149595226358362</v>
      </c>
      <c r="W2539">
        <f t="shared" si="1148"/>
        <v>0.77651247999868467</v>
      </c>
      <c r="X2539">
        <f t="shared" si="1148"/>
        <v>0.59338824970715909</v>
      </c>
      <c r="Y2539">
        <f t="shared" si="1148"/>
        <v>1.5876161817113228</v>
      </c>
      <c r="Z2539">
        <f t="shared" si="1148"/>
        <v>0</v>
      </c>
      <c r="AA2539">
        <f t="shared" si="1148"/>
        <v>0</v>
      </c>
      <c r="AB2539">
        <f t="shared" si="1148"/>
        <v>1.7771519007294763</v>
      </c>
      <c r="AC2539">
        <f t="shared" si="1148"/>
        <v>1.6759987347796563</v>
      </c>
      <c r="AD2539">
        <f t="shared" si="1148"/>
        <v>0.11274348237044389</v>
      </c>
      <c r="AE2539">
        <f t="shared" si="1148"/>
        <v>0</v>
      </c>
    </row>
    <row r="2540" spans="1:31" x14ac:dyDescent="0.25">
      <c r="A2540" t="s">
        <v>1178</v>
      </c>
      <c r="B2540">
        <f t="shared" ref="B2540:AE2540" si="1149">B1150/B$1389</f>
        <v>2.527895089194419</v>
      </c>
      <c r="C2540">
        <f t="shared" si="1149"/>
        <v>0.4575122275868847</v>
      </c>
      <c r="D2540">
        <f t="shared" si="1149"/>
        <v>6.5921734704384977E-2</v>
      </c>
      <c r="E2540">
        <f t="shared" si="1149"/>
        <v>2.1237280955289827E-2</v>
      </c>
      <c r="F2540">
        <f t="shared" si="1149"/>
        <v>9.6492640869246388E-2</v>
      </c>
      <c r="G2540">
        <f t="shared" si="1149"/>
        <v>0</v>
      </c>
      <c r="H2540">
        <f t="shared" si="1149"/>
        <v>8.0653264183184661E-3</v>
      </c>
      <c r="I2540">
        <f t="shared" si="1149"/>
        <v>1.6298449411693755E-2</v>
      </c>
      <c r="J2540">
        <f t="shared" si="1149"/>
        <v>0</v>
      </c>
      <c r="K2540" t="e">
        <f t="shared" si="1149"/>
        <v>#DIV/0!</v>
      </c>
      <c r="L2540">
        <f t="shared" si="1149"/>
        <v>2.3000170240446462E-2</v>
      </c>
      <c r="M2540">
        <f t="shared" si="1149"/>
        <v>3.6588541953759628</v>
      </c>
      <c r="N2540">
        <f t="shared" si="1149"/>
        <v>0</v>
      </c>
      <c r="O2540">
        <f t="shared" si="1149"/>
        <v>0</v>
      </c>
      <c r="P2540" t="e">
        <f t="shared" si="1149"/>
        <v>#DIV/0!</v>
      </c>
      <c r="Q2540">
        <f t="shared" si="1149"/>
        <v>0</v>
      </c>
      <c r="R2540">
        <f t="shared" si="1149"/>
        <v>0</v>
      </c>
      <c r="S2540">
        <f t="shared" si="1149"/>
        <v>2.3934300251521507E-2</v>
      </c>
      <c r="T2540">
        <f t="shared" si="1149"/>
        <v>0</v>
      </c>
      <c r="U2540">
        <f t="shared" si="1149"/>
        <v>0.14373138191166088</v>
      </c>
      <c r="V2540">
        <f t="shared" si="1149"/>
        <v>0.26336067604524677</v>
      </c>
      <c r="W2540">
        <f t="shared" si="1149"/>
        <v>0.34244713182660635</v>
      </c>
      <c r="X2540">
        <f t="shared" si="1149"/>
        <v>0.35858797388555391</v>
      </c>
      <c r="Y2540">
        <f t="shared" si="1149"/>
        <v>1.4139696452234409</v>
      </c>
      <c r="Z2540">
        <f t="shared" si="1149"/>
        <v>0</v>
      </c>
      <c r="AA2540">
        <f t="shared" si="1149"/>
        <v>0</v>
      </c>
      <c r="AB2540">
        <f t="shared" si="1149"/>
        <v>0</v>
      </c>
      <c r="AC2540">
        <f t="shared" si="1149"/>
        <v>1.8589023412353963E-2</v>
      </c>
      <c r="AD2540">
        <f t="shared" si="1149"/>
        <v>0</v>
      </c>
      <c r="AE2540">
        <f t="shared" si="1149"/>
        <v>0</v>
      </c>
    </row>
    <row r="2541" spans="1:31" x14ac:dyDescent="0.25">
      <c r="A2541" t="s">
        <v>1179</v>
      </c>
      <c r="B2541">
        <f t="shared" ref="B2541:AE2541" si="1150">B1151/B$1389</f>
        <v>1.013204363090034</v>
      </c>
      <c r="C2541">
        <f t="shared" si="1150"/>
        <v>1.4753444497319153</v>
      </c>
      <c r="D2541">
        <f t="shared" si="1150"/>
        <v>1.2264907543007892</v>
      </c>
      <c r="E2541">
        <f t="shared" si="1150"/>
        <v>1.6048993757421015</v>
      </c>
      <c r="F2541">
        <f t="shared" si="1150"/>
        <v>1.3705163419583262</v>
      </c>
      <c r="G2541">
        <f t="shared" si="1150"/>
        <v>1.2984737923806953</v>
      </c>
      <c r="H2541">
        <f t="shared" si="1150"/>
        <v>1.3369198346302527</v>
      </c>
      <c r="I2541">
        <f t="shared" si="1150"/>
        <v>1.5451380009673334</v>
      </c>
      <c r="J2541">
        <f t="shared" si="1150"/>
        <v>1.6660194666259456</v>
      </c>
      <c r="K2541" t="e">
        <f t="shared" si="1150"/>
        <v>#DIV/0!</v>
      </c>
      <c r="L2541">
        <f t="shared" si="1150"/>
        <v>1.9004700434695205</v>
      </c>
      <c r="M2541">
        <f t="shared" si="1150"/>
        <v>0.33482760003274126</v>
      </c>
      <c r="N2541">
        <f t="shared" si="1150"/>
        <v>1.9122718836750485</v>
      </c>
      <c r="O2541">
        <f t="shared" si="1150"/>
        <v>1.8804705301304439</v>
      </c>
      <c r="P2541" t="e">
        <f t="shared" si="1150"/>
        <v>#DIV/0!</v>
      </c>
      <c r="Q2541">
        <f t="shared" si="1150"/>
        <v>1.6983238210817126</v>
      </c>
      <c r="R2541">
        <f t="shared" si="1150"/>
        <v>0.250474941732856</v>
      </c>
      <c r="S2541">
        <f t="shared" si="1150"/>
        <v>2.2751132983940971</v>
      </c>
      <c r="T2541">
        <f t="shared" si="1150"/>
        <v>1.6689196841529212</v>
      </c>
      <c r="U2541">
        <f t="shared" si="1150"/>
        <v>1.2656185406626881</v>
      </c>
      <c r="V2541">
        <f t="shared" si="1150"/>
        <v>1.2280328939484477</v>
      </c>
      <c r="W2541">
        <f t="shared" si="1150"/>
        <v>1.420630495103367</v>
      </c>
      <c r="X2541">
        <f t="shared" si="1150"/>
        <v>1.4991948119209739</v>
      </c>
      <c r="Y2541">
        <f t="shared" si="1150"/>
        <v>1.8227358627147503</v>
      </c>
      <c r="Z2541">
        <f t="shared" si="1150"/>
        <v>0</v>
      </c>
      <c r="AA2541">
        <f t="shared" si="1150"/>
        <v>1.6827594234491563</v>
      </c>
      <c r="AB2541">
        <f t="shared" si="1150"/>
        <v>2.2598890912699012</v>
      </c>
      <c r="AC2541">
        <f t="shared" si="1150"/>
        <v>1.8351638527235574</v>
      </c>
      <c r="AD2541">
        <f t="shared" si="1150"/>
        <v>0.29992722220287771</v>
      </c>
      <c r="AE2541">
        <f t="shared" si="1150"/>
        <v>0</v>
      </c>
    </row>
    <row r="2542" spans="1:31" x14ac:dyDescent="0.25">
      <c r="A2542" t="s">
        <v>1180</v>
      </c>
      <c r="B2542">
        <f t="shared" ref="B2542:AE2542" si="1151">B1152/B$1389</f>
        <v>0.67448908718921363</v>
      </c>
      <c r="C2542">
        <f t="shared" si="1151"/>
        <v>1.3488319183410058</v>
      </c>
      <c r="D2542">
        <f t="shared" si="1151"/>
        <v>1.9209742864871797</v>
      </c>
      <c r="E2542">
        <f t="shared" si="1151"/>
        <v>0.88876738769176344</v>
      </c>
      <c r="F2542">
        <f t="shared" si="1151"/>
        <v>0.40498340285951606</v>
      </c>
      <c r="G2542">
        <f t="shared" si="1151"/>
        <v>1.017641081151212</v>
      </c>
      <c r="H2542">
        <f t="shared" si="1151"/>
        <v>0.93379499971537538</v>
      </c>
      <c r="I2542">
        <f t="shared" si="1151"/>
        <v>1.2146941934429412</v>
      </c>
      <c r="J2542">
        <f t="shared" si="1151"/>
        <v>1.6804807834651447</v>
      </c>
      <c r="K2542" t="e">
        <f t="shared" si="1151"/>
        <v>#DIV/0!</v>
      </c>
      <c r="L2542">
        <f t="shared" si="1151"/>
        <v>1.4138950361187945</v>
      </c>
      <c r="M2542">
        <f t="shared" si="1151"/>
        <v>0.39058250342459871</v>
      </c>
      <c r="N2542">
        <f t="shared" si="1151"/>
        <v>2.0124457777538423</v>
      </c>
      <c r="O2542">
        <f t="shared" si="1151"/>
        <v>1.8909947800259124</v>
      </c>
      <c r="P2542" t="e">
        <f t="shared" si="1151"/>
        <v>#DIV/0!</v>
      </c>
      <c r="Q2542">
        <f t="shared" si="1151"/>
        <v>1.6983238210817126</v>
      </c>
      <c r="R2542">
        <f t="shared" si="1151"/>
        <v>4.1420955487302606</v>
      </c>
      <c r="S2542">
        <f t="shared" si="1151"/>
        <v>2.3382865690807551</v>
      </c>
      <c r="T2542">
        <f t="shared" si="1151"/>
        <v>1.6952136428094511</v>
      </c>
      <c r="U2542">
        <f t="shared" si="1151"/>
        <v>0.72102606329588181</v>
      </c>
      <c r="V2542">
        <f t="shared" si="1151"/>
        <v>0.45068037114610682</v>
      </c>
      <c r="W2542">
        <f t="shared" si="1151"/>
        <v>0.81193463131073762</v>
      </c>
      <c r="X2542">
        <f t="shared" si="1151"/>
        <v>1.2779282815770665</v>
      </c>
      <c r="Y2542">
        <f t="shared" si="1151"/>
        <v>1.078358228206032</v>
      </c>
      <c r="Z2542">
        <f t="shared" si="1151"/>
        <v>0</v>
      </c>
      <c r="AA2542">
        <f t="shared" si="1151"/>
        <v>1.6767865596475786</v>
      </c>
      <c r="AB2542">
        <f t="shared" si="1151"/>
        <v>2.2640194663433748</v>
      </c>
      <c r="AC2542">
        <f t="shared" si="1151"/>
        <v>2.9873849376617145</v>
      </c>
      <c r="AD2542">
        <f t="shared" si="1151"/>
        <v>5.4031244381131858</v>
      </c>
      <c r="AE2542">
        <f t="shared" si="1151"/>
        <v>4.6786370999141305</v>
      </c>
    </row>
    <row r="2543" spans="1:31" x14ac:dyDescent="0.25">
      <c r="A2543" t="s">
        <v>1181</v>
      </c>
      <c r="B2543">
        <f t="shared" ref="B2543:AE2543" si="1152">B1153/B$1389</f>
        <v>1.1178795664586461</v>
      </c>
      <c r="C2543">
        <f t="shared" si="1152"/>
        <v>1.4065409699461657</v>
      </c>
      <c r="D2543">
        <f t="shared" si="1152"/>
        <v>1.5162263189283027</v>
      </c>
      <c r="E2543">
        <f t="shared" si="1152"/>
        <v>2.1200333651790735</v>
      </c>
      <c r="F2543">
        <f t="shared" si="1152"/>
        <v>2.3069412158445677</v>
      </c>
      <c r="G2543">
        <f t="shared" si="1152"/>
        <v>2.013294975406132</v>
      </c>
      <c r="H2543">
        <f t="shared" si="1152"/>
        <v>2.0513076796682022</v>
      </c>
      <c r="I2543">
        <f t="shared" si="1152"/>
        <v>2.097227119027719</v>
      </c>
      <c r="J2543">
        <f t="shared" si="1152"/>
        <v>1.7397247867195891</v>
      </c>
      <c r="K2543" t="e">
        <f t="shared" si="1152"/>
        <v>#DIV/0!</v>
      </c>
      <c r="L2543">
        <f t="shared" si="1152"/>
        <v>1.9567457809960356</v>
      </c>
      <c r="M2543">
        <f t="shared" si="1152"/>
        <v>0.46553971085067758</v>
      </c>
      <c r="N2543">
        <f t="shared" si="1152"/>
        <v>2.0462099895347889</v>
      </c>
      <c r="O2543">
        <f t="shared" si="1152"/>
        <v>1.8899810072428114</v>
      </c>
      <c r="P2543" t="e">
        <f t="shared" si="1152"/>
        <v>#DIV/0!</v>
      </c>
      <c r="Q2543">
        <f t="shared" si="1152"/>
        <v>1.7445742118582539</v>
      </c>
      <c r="R2543">
        <f t="shared" si="1152"/>
        <v>0.30411743076525527</v>
      </c>
      <c r="S2543">
        <f t="shared" si="1152"/>
        <v>1.9927954127704062</v>
      </c>
      <c r="T2543">
        <f t="shared" si="1152"/>
        <v>1.7332861287842494</v>
      </c>
      <c r="U2543">
        <f t="shared" si="1152"/>
        <v>2.1022958113003116</v>
      </c>
      <c r="V2543">
        <f t="shared" si="1152"/>
        <v>1.9458247128850075</v>
      </c>
      <c r="W2543">
        <f t="shared" si="1152"/>
        <v>1.8337996731672901</v>
      </c>
      <c r="X2543">
        <f t="shared" si="1152"/>
        <v>1.7160503970856187</v>
      </c>
      <c r="Y2543">
        <f t="shared" si="1152"/>
        <v>1.7089169228179593</v>
      </c>
      <c r="Z2543">
        <f t="shared" si="1152"/>
        <v>0</v>
      </c>
      <c r="AA2543">
        <f t="shared" si="1152"/>
        <v>1.6749708370519782</v>
      </c>
      <c r="AB2543">
        <f t="shared" si="1152"/>
        <v>2.0247533810753531</v>
      </c>
      <c r="AC2543">
        <f t="shared" si="1152"/>
        <v>1.703985590269731</v>
      </c>
      <c r="AD2543">
        <f t="shared" si="1152"/>
        <v>0.19797672653859666</v>
      </c>
      <c r="AE2543">
        <f t="shared" si="1152"/>
        <v>0</v>
      </c>
    </row>
    <row r="2544" spans="1:31" x14ac:dyDescent="0.25">
      <c r="A2544" t="s">
        <v>1182</v>
      </c>
      <c r="B2544">
        <f t="shared" ref="B2544:AE2544" si="1153">B1154/B$1389</f>
        <v>1.0309433173853089</v>
      </c>
      <c r="C2544">
        <f t="shared" si="1153"/>
        <v>0.4575122275868847</v>
      </c>
      <c r="D2544">
        <f t="shared" si="1153"/>
        <v>0.21310020129627785</v>
      </c>
      <c r="E2544">
        <f t="shared" si="1153"/>
        <v>0.14339331308453782</v>
      </c>
      <c r="F2544">
        <f t="shared" si="1153"/>
        <v>0.10014545704399237</v>
      </c>
      <c r="G2544">
        <f t="shared" si="1153"/>
        <v>7.6659736105818578E-4</v>
      </c>
      <c r="H2544">
        <f t="shared" si="1153"/>
        <v>8.0895826598384596E-3</v>
      </c>
      <c r="I2544">
        <f t="shared" si="1153"/>
        <v>0.27976318590406429</v>
      </c>
      <c r="J2544">
        <f t="shared" si="1153"/>
        <v>0</v>
      </c>
      <c r="K2544" t="e">
        <f t="shared" si="1153"/>
        <v>#DIV/0!</v>
      </c>
      <c r="L2544">
        <f t="shared" si="1153"/>
        <v>1.1666827549730894</v>
      </c>
      <c r="M2544">
        <f t="shared" si="1153"/>
        <v>5.3960645608628166</v>
      </c>
      <c r="N2544">
        <f t="shared" si="1153"/>
        <v>1.6664875777708417</v>
      </c>
      <c r="O2544">
        <f t="shared" si="1153"/>
        <v>1.2729299709263648</v>
      </c>
      <c r="P2544" t="e">
        <f t="shared" si="1153"/>
        <v>#DIV/0!</v>
      </c>
      <c r="Q2544">
        <f t="shared" si="1153"/>
        <v>0</v>
      </c>
      <c r="R2544">
        <f t="shared" si="1153"/>
        <v>0.128003718723535</v>
      </c>
      <c r="S2544">
        <f t="shared" si="1153"/>
        <v>1.4583762027707776</v>
      </c>
      <c r="T2544">
        <f t="shared" si="1153"/>
        <v>2.9293720891913688E-2</v>
      </c>
      <c r="U2544">
        <f t="shared" si="1153"/>
        <v>4.1445090867608905E-2</v>
      </c>
      <c r="V2544">
        <f t="shared" si="1153"/>
        <v>0.1592334548868436</v>
      </c>
      <c r="W2544">
        <f t="shared" si="1153"/>
        <v>0.41097272681968694</v>
      </c>
      <c r="X2544">
        <f t="shared" si="1153"/>
        <v>0.31755553634637301</v>
      </c>
      <c r="Y2544">
        <f t="shared" si="1153"/>
        <v>0.8169820083575513</v>
      </c>
      <c r="Z2544">
        <f t="shared" si="1153"/>
        <v>0</v>
      </c>
      <c r="AA2544">
        <f t="shared" si="1153"/>
        <v>0</v>
      </c>
      <c r="AB2544">
        <f t="shared" si="1153"/>
        <v>1.7998544594860031</v>
      </c>
      <c r="AC2544">
        <f t="shared" si="1153"/>
        <v>1.6358353720547427</v>
      </c>
      <c r="AD2544">
        <f t="shared" si="1153"/>
        <v>0.11350005884745201</v>
      </c>
      <c r="AE2544">
        <f t="shared" si="1153"/>
        <v>0</v>
      </c>
    </row>
    <row r="2545" spans="1:31" x14ac:dyDescent="0.25">
      <c r="A2545" t="s">
        <v>1183</v>
      </c>
      <c r="B2545">
        <f t="shared" ref="B2545:AE2545" si="1154">B1155/B$1389</f>
        <v>2.5535397280940684</v>
      </c>
      <c r="C2545">
        <f t="shared" si="1154"/>
        <v>0.4575122275868847</v>
      </c>
      <c r="D2545">
        <f t="shared" si="1154"/>
        <v>6.7348570746100192E-2</v>
      </c>
      <c r="E2545">
        <f t="shared" si="1154"/>
        <v>2.192120772206237E-2</v>
      </c>
      <c r="F2545">
        <f t="shared" si="1154"/>
        <v>9.8093560677361441E-2</v>
      </c>
      <c r="G2545">
        <f t="shared" si="1154"/>
        <v>0</v>
      </c>
      <c r="H2545">
        <f t="shared" si="1154"/>
        <v>8.227933682759328E-3</v>
      </c>
      <c r="I2545">
        <f t="shared" si="1154"/>
        <v>1.675777180318094E-2</v>
      </c>
      <c r="J2545">
        <f t="shared" si="1154"/>
        <v>0</v>
      </c>
      <c r="K2545" t="e">
        <f t="shared" si="1154"/>
        <v>#DIV/0!</v>
      </c>
      <c r="L2545">
        <f t="shared" si="1154"/>
        <v>2.1049457460957748E-2</v>
      </c>
      <c r="M2545">
        <f t="shared" si="1154"/>
        <v>3.6588541953759628</v>
      </c>
      <c r="N2545">
        <f t="shared" si="1154"/>
        <v>0</v>
      </c>
      <c r="O2545">
        <f t="shared" si="1154"/>
        <v>0</v>
      </c>
      <c r="P2545" t="e">
        <f t="shared" si="1154"/>
        <v>#DIV/0!</v>
      </c>
      <c r="Q2545">
        <f t="shared" si="1154"/>
        <v>0</v>
      </c>
      <c r="R2545">
        <f t="shared" si="1154"/>
        <v>0</v>
      </c>
      <c r="S2545">
        <f t="shared" si="1154"/>
        <v>2.374427083050018E-2</v>
      </c>
      <c r="T2545">
        <f t="shared" si="1154"/>
        <v>0</v>
      </c>
      <c r="U2545">
        <f t="shared" si="1154"/>
        <v>0.1453041699753547</v>
      </c>
      <c r="V2545">
        <f t="shared" si="1154"/>
        <v>0.26968256283051251</v>
      </c>
      <c r="W2545">
        <f t="shared" si="1154"/>
        <v>0.35191942917794788</v>
      </c>
      <c r="X2545">
        <f t="shared" si="1154"/>
        <v>0.36520696838643885</v>
      </c>
      <c r="Y2545">
        <f t="shared" si="1154"/>
        <v>1.4139696452234409</v>
      </c>
      <c r="Z2545">
        <f t="shared" si="1154"/>
        <v>0</v>
      </c>
      <c r="AA2545">
        <f t="shared" si="1154"/>
        <v>0</v>
      </c>
      <c r="AB2545">
        <f t="shared" si="1154"/>
        <v>0</v>
      </c>
      <c r="AC2545">
        <f t="shared" si="1154"/>
        <v>1.9672158763237683E-2</v>
      </c>
      <c r="AD2545">
        <f t="shared" si="1154"/>
        <v>0</v>
      </c>
      <c r="AE2545">
        <f t="shared" si="1154"/>
        <v>0</v>
      </c>
    </row>
    <row r="2546" spans="1:31" x14ac:dyDescent="0.25">
      <c r="A2546" t="s">
        <v>1184</v>
      </c>
      <c r="B2546">
        <f t="shared" ref="B2546:AE2546" si="1155">B1156/B$1389</f>
        <v>1.0207363471565405</v>
      </c>
      <c r="C2546">
        <f t="shared" si="1155"/>
        <v>5.8511048588128043</v>
      </c>
      <c r="D2546">
        <f t="shared" si="1155"/>
        <v>0.508898718736156</v>
      </c>
      <c r="E2546">
        <f t="shared" si="1155"/>
        <v>0.73911633861149539</v>
      </c>
      <c r="F2546">
        <f t="shared" si="1155"/>
        <v>0.31002368099531613</v>
      </c>
      <c r="G2546">
        <f t="shared" si="1155"/>
        <v>1.0331457569376896</v>
      </c>
      <c r="H2546">
        <f t="shared" si="1155"/>
        <v>0.79627958079691374</v>
      </c>
      <c r="I2546">
        <f t="shared" si="1155"/>
        <v>1.0294004749211263</v>
      </c>
      <c r="J2546">
        <f t="shared" si="1155"/>
        <v>1.857350584112603</v>
      </c>
      <c r="K2546" t="e">
        <f t="shared" si="1155"/>
        <v>#DIV/0!</v>
      </c>
      <c r="L2546">
        <f t="shared" si="1155"/>
        <v>1.3108416997765684</v>
      </c>
      <c r="M2546">
        <f t="shared" si="1155"/>
        <v>4.1709330806949767</v>
      </c>
      <c r="N2546">
        <f t="shared" si="1155"/>
        <v>1.8335672639355978</v>
      </c>
      <c r="O2546">
        <f t="shared" si="1155"/>
        <v>1.8950498711583152</v>
      </c>
      <c r="P2546" t="e">
        <f t="shared" si="1155"/>
        <v>#DIV/0!</v>
      </c>
      <c r="Q2546">
        <f t="shared" si="1155"/>
        <v>1.7425850514835104</v>
      </c>
      <c r="R2546">
        <f t="shared" si="1155"/>
        <v>0.17456012582860675</v>
      </c>
      <c r="S2546">
        <f t="shared" si="1155"/>
        <v>1.7409707610998568</v>
      </c>
      <c r="T2546">
        <f t="shared" si="1155"/>
        <v>1.7679925848389</v>
      </c>
      <c r="U2546">
        <f t="shared" si="1155"/>
        <v>0.78680409570124754</v>
      </c>
      <c r="V2546">
        <f t="shared" si="1155"/>
        <v>0.44337553989054779</v>
      </c>
      <c r="W2546">
        <f t="shared" si="1155"/>
        <v>0.65820930594882032</v>
      </c>
      <c r="X2546">
        <f t="shared" si="1155"/>
        <v>1.0792294513379808</v>
      </c>
      <c r="Y2546">
        <f t="shared" si="1155"/>
        <v>0.87193604952338211</v>
      </c>
      <c r="Z2546">
        <f t="shared" si="1155"/>
        <v>0</v>
      </c>
      <c r="AA2546">
        <f t="shared" si="1155"/>
        <v>1.7412824652408629</v>
      </c>
      <c r="AB2546">
        <f t="shared" si="1155"/>
        <v>2.151625171132487</v>
      </c>
      <c r="AC2546">
        <f t="shared" si="1155"/>
        <v>1.6683743522134014</v>
      </c>
      <c r="AD2546">
        <f t="shared" si="1155"/>
        <v>0.28160801759525844</v>
      </c>
      <c r="AE2546">
        <f t="shared" si="1155"/>
        <v>0</v>
      </c>
    </row>
    <row r="2547" spans="1:31" x14ac:dyDescent="0.25">
      <c r="A2547" t="s">
        <v>1185</v>
      </c>
      <c r="B2547">
        <f t="shared" ref="B2547:AE2547" si="1156">B1157/B$1389</f>
        <v>2.5362279035690243</v>
      </c>
      <c r="C2547">
        <f t="shared" si="1156"/>
        <v>0.4575122275868847</v>
      </c>
      <c r="D2547">
        <f t="shared" si="1156"/>
        <v>6.7348570746100192E-2</v>
      </c>
      <c r="E2547">
        <f t="shared" si="1156"/>
        <v>2.1407246511731211E-2</v>
      </c>
      <c r="F2547">
        <f t="shared" si="1156"/>
        <v>9.6492640869246388E-2</v>
      </c>
      <c r="G2547">
        <f t="shared" si="1156"/>
        <v>0</v>
      </c>
      <c r="H2547">
        <f t="shared" si="1156"/>
        <v>8.8946238295009479E-3</v>
      </c>
      <c r="I2547">
        <f t="shared" si="1156"/>
        <v>1.641492546854895E-2</v>
      </c>
      <c r="J2547">
        <f t="shared" si="1156"/>
        <v>0</v>
      </c>
      <c r="K2547" t="e">
        <f t="shared" si="1156"/>
        <v>#DIV/0!</v>
      </c>
      <c r="L2547">
        <f t="shared" si="1156"/>
        <v>2.0765355024092456E-2</v>
      </c>
      <c r="M2547">
        <f t="shared" si="1156"/>
        <v>3.6588541953759628</v>
      </c>
      <c r="N2547">
        <f t="shared" si="1156"/>
        <v>0</v>
      </c>
      <c r="O2547">
        <f t="shared" si="1156"/>
        <v>0</v>
      </c>
      <c r="P2547" t="e">
        <f t="shared" si="1156"/>
        <v>#DIV/0!</v>
      </c>
      <c r="Q2547">
        <f t="shared" si="1156"/>
        <v>0</v>
      </c>
      <c r="R2547">
        <f t="shared" si="1156"/>
        <v>0</v>
      </c>
      <c r="S2547">
        <f t="shared" si="1156"/>
        <v>2.3059639373048516E-2</v>
      </c>
      <c r="T2547">
        <f t="shared" si="1156"/>
        <v>0</v>
      </c>
      <c r="U2547">
        <f t="shared" si="1156"/>
        <v>0.14421531670048973</v>
      </c>
      <c r="V2547">
        <f t="shared" si="1156"/>
        <v>0.26595460241394642</v>
      </c>
      <c r="W2547">
        <f t="shared" si="1156"/>
        <v>0.34009927670272105</v>
      </c>
      <c r="X2547">
        <f t="shared" si="1156"/>
        <v>0.35452478387897585</v>
      </c>
      <c r="Y2547">
        <f t="shared" si="1156"/>
        <v>1.4139696452234409</v>
      </c>
      <c r="Z2547">
        <f t="shared" si="1156"/>
        <v>0</v>
      </c>
      <c r="AA2547">
        <f t="shared" si="1156"/>
        <v>0</v>
      </c>
      <c r="AB2547">
        <f t="shared" si="1156"/>
        <v>0</v>
      </c>
      <c r="AC2547">
        <f t="shared" si="1156"/>
        <v>1.8643931146191624E-2</v>
      </c>
      <c r="AD2547">
        <f t="shared" si="1156"/>
        <v>0</v>
      </c>
      <c r="AE2547">
        <f t="shared" si="1156"/>
        <v>0</v>
      </c>
    </row>
    <row r="2548" spans="1:31" x14ac:dyDescent="0.25">
      <c r="A2548" t="s">
        <v>1186</v>
      </c>
      <c r="B2548">
        <f t="shared" ref="B2548:AE2548" si="1157">B1158/B$1389</f>
        <v>2.6071155658802145</v>
      </c>
      <c r="C2548">
        <f t="shared" si="1157"/>
        <v>0.4575122275868847</v>
      </c>
      <c r="D2548">
        <f t="shared" si="1157"/>
        <v>1.2661637704017588</v>
      </c>
      <c r="E2548">
        <f t="shared" si="1157"/>
        <v>0.55747592788968914</v>
      </c>
      <c r="F2548">
        <f t="shared" si="1157"/>
        <v>0.62155525098326669</v>
      </c>
      <c r="G2548">
        <f t="shared" si="1157"/>
        <v>7.6659736105818578E-4</v>
      </c>
      <c r="H2548">
        <f t="shared" si="1157"/>
        <v>7.0290680877049261E-2</v>
      </c>
      <c r="I2548">
        <f t="shared" si="1157"/>
        <v>0.57701347785286095</v>
      </c>
      <c r="J2548">
        <f t="shared" si="1157"/>
        <v>0</v>
      </c>
      <c r="K2548" t="e">
        <f t="shared" si="1157"/>
        <v>#DIV/0!</v>
      </c>
      <c r="L2548">
        <f t="shared" si="1157"/>
        <v>2.0107120924848316</v>
      </c>
      <c r="M2548">
        <f t="shared" si="1157"/>
        <v>5.3976538498487523</v>
      </c>
      <c r="N2548">
        <f t="shared" si="1157"/>
        <v>1.6494468721139186</v>
      </c>
      <c r="O2548">
        <f t="shared" si="1157"/>
        <v>1.2729299709263648</v>
      </c>
      <c r="P2548" t="e">
        <f t="shared" si="1157"/>
        <v>#DIV/0!</v>
      </c>
      <c r="Q2548">
        <f t="shared" si="1157"/>
        <v>0</v>
      </c>
      <c r="R2548">
        <f t="shared" si="1157"/>
        <v>0.21683755207078034</v>
      </c>
      <c r="S2548">
        <f t="shared" si="1157"/>
        <v>1.7529940583851253</v>
      </c>
      <c r="T2548">
        <f t="shared" si="1157"/>
        <v>2.9293720891913688E-2</v>
      </c>
      <c r="U2548">
        <f t="shared" si="1157"/>
        <v>0.21990176645015527</v>
      </c>
      <c r="V2548">
        <f t="shared" si="1157"/>
        <v>0.63674800589031821</v>
      </c>
      <c r="W2548">
        <f t="shared" si="1157"/>
        <v>0.9678453852486939</v>
      </c>
      <c r="X2548">
        <f t="shared" si="1157"/>
        <v>0.56623035426810631</v>
      </c>
      <c r="Y2548">
        <f t="shared" si="1157"/>
        <v>2.4701409367947047</v>
      </c>
      <c r="Z2548">
        <f t="shared" si="1157"/>
        <v>0</v>
      </c>
      <c r="AA2548">
        <f t="shared" si="1157"/>
        <v>0</v>
      </c>
      <c r="AB2548">
        <f t="shared" si="1157"/>
        <v>1.7998544594860031</v>
      </c>
      <c r="AC2548">
        <f t="shared" si="1157"/>
        <v>1.724873598963683</v>
      </c>
      <c r="AD2548">
        <f t="shared" si="1157"/>
        <v>0.13634891670331772</v>
      </c>
      <c r="AE2548">
        <f t="shared" si="1157"/>
        <v>0</v>
      </c>
    </row>
    <row r="2549" spans="1:31" x14ac:dyDescent="0.25">
      <c r="A2549" t="s">
        <v>1187</v>
      </c>
      <c r="B2549">
        <f t="shared" ref="B2549:AE2549" si="1158">B1159/B$1389</f>
        <v>2.5612361300177966</v>
      </c>
      <c r="C2549">
        <f t="shared" si="1158"/>
        <v>0.4575122275868847</v>
      </c>
      <c r="D2549">
        <f t="shared" si="1158"/>
        <v>6.866467586003451E-2</v>
      </c>
      <c r="E2549">
        <f t="shared" si="1158"/>
        <v>2.192120772206237E-2</v>
      </c>
      <c r="F2549">
        <f t="shared" si="1158"/>
        <v>9.8261737853945361E-2</v>
      </c>
      <c r="G2549">
        <f t="shared" si="1158"/>
        <v>0</v>
      </c>
      <c r="H2549">
        <f t="shared" si="1158"/>
        <v>8.2623739960745769E-3</v>
      </c>
      <c r="I2549">
        <f t="shared" si="1158"/>
        <v>1.6735587834466992E-2</v>
      </c>
      <c r="J2549">
        <f t="shared" si="1158"/>
        <v>0</v>
      </c>
      <c r="K2549" t="e">
        <f t="shared" si="1158"/>
        <v>#DIV/0!</v>
      </c>
      <c r="L2549">
        <f t="shared" si="1158"/>
        <v>2.3000170240446462E-2</v>
      </c>
      <c r="M2549">
        <f t="shared" si="1158"/>
        <v>3.6588541953759628</v>
      </c>
      <c r="N2549">
        <f t="shared" si="1158"/>
        <v>0</v>
      </c>
      <c r="O2549">
        <f t="shared" si="1158"/>
        <v>0</v>
      </c>
      <c r="P2549" t="e">
        <f t="shared" si="1158"/>
        <v>#DIV/0!</v>
      </c>
      <c r="Q2549">
        <f t="shared" si="1158"/>
        <v>0</v>
      </c>
      <c r="R2549">
        <f t="shared" si="1158"/>
        <v>0</v>
      </c>
      <c r="S2549">
        <f t="shared" si="1158"/>
        <v>2.3882398932623835E-2</v>
      </c>
      <c r="T2549">
        <f t="shared" si="1158"/>
        <v>0</v>
      </c>
      <c r="U2549">
        <f t="shared" si="1158"/>
        <v>0.14412457892758432</v>
      </c>
      <c r="V2549">
        <f t="shared" si="1158"/>
        <v>0.27249578967554366</v>
      </c>
      <c r="W2549">
        <f t="shared" si="1158"/>
        <v>0.3536555678583625</v>
      </c>
      <c r="X2549">
        <f t="shared" si="1158"/>
        <v>0.36610524497393065</v>
      </c>
      <c r="Y2549">
        <f t="shared" si="1158"/>
        <v>1.4139696452234409</v>
      </c>
      <c r="Z2549">
        <f t="shared" si="1158"/>
        <v>0</v>
      </c>
      <c r="AA2549">
        <f t="shared" si="1158"/>
        <v>0</v>
      </c>
      <c r="AB2549">
        <f t="shared" si="1158"/>
        <v>0</v>
      </c>
      <c r="AC2549">
        <f t="shared" si="1158"/>
        <v>1.9443580790297926E-2</v>
      </c>
      <c r="AD2549">
        <f t="shared" si="1158"/>
        <v>0</v>
      </c>
      <c r="AE2549">
        <f t="shared" si="1158"/>
        <v>0</v>
      </c>
    </row>
    <row r="2550" spans="1:31" x14ac:dyDescent="0.25">
      <c r="A2550" t="s">
        <v>1188</v>
      </c>
      <c r="B2550">
        <f t="shared" ref="B2550:AE2550" si="1159">B1160/B$1389</f>
        <v>2.5469439179669751</v>
      </c>
      <c r="C2550">
        <f t="shared" si="1159"/>
        <v>0.4575122275868847</v>
      </c>
      <c r="D2550">
        <f t="shared" si="1159"/>
        <v>6.8922542073975926E-2</v>
      </c>
      <c r="E2550">
        <f t="shared" si="1159"/>
        <v>2.1762416446651667E-2</v>
      </c>
      <c r="F2550">
        <f t="shared" si="1159"/>
        <v>0.10014545704399237</v>
      </c>
      <c r="G2550">
        <f t="shared" si="1159"/>
        <v>0</v>
      </c>
      <c r="H2550">
        <f t="shared" si="1159"/>
        <v>8.2715702516685218E-3</v>
      </c>
      <c r="I2550">
        <f t="shared" si="1159"/>
        <v>1.675777180318094E-2</v>
      </c>
      <c r="J2550">
        <f t="shared" si="1159"/>
        <v>0</v>
      </c>
      <c r="K2550" t="e">
        <f t="shared" si="1159"/>
        <v>#DIV/0!</v>
      </c>
      <c r="L2550">
        <f t="shared" si="1159"/>
        <v>2.1597503622990778E-2</v>
      </c>
      <c r="M2550">
        <f t="shared" si="1159"/>
        <v>3.6588541953759628</v>
      </c>
      <c r="N2550">
        <f t="shared" si="1159"/>
        <v>0</v>
      </c>
      <c r="O2550">
        <f t="shared" si="1159"/>
        <v>0</v>
      </c>
      <c r="P2550" t="e">
        <f t="shared" si="1159"/>
        <v>#DIV/0!</v>
      </c>
      <c r="Q2550">
        <f t="shared" si="1159"/>
        <v>0</v>
      </c>
      <c r="R2550">
        <f t="shared" si="1159"/>
        <v>0</v>
      </c>
      <c r="S2550">
        <f t="shared" si="1159"/>
        <v>2.4145213944705774E-2</v>
      </c>
      <c r="T2550">
        <f t="shared" si="1159"/>
        <v>0</v>
      </c>
      <c r="U2550">
        <f t="shared" si="1159"/>
        <v>0.14474906830581571</v>
      </c>
      <c r="V2550">
        <f t="shared" si="1159"/>
        <v>0.27381369078612283</v>
      </c>
      <c r="W2550">
        <f t="shared" si="1159"/>
        <v>0.34688856412033764</v>
      </c>
      <c r="X2550">
        <f t="shared" si="1159"/>
        <v>0.36756760045124953</v>
      </c>
      <c r="Y2550">
        <f t="shared" si="1159"/>
        <v>1.4139696452234409</v>
      </c>
      <c r="Z2550">
        <f t="shared" si="1159"/>
        <v>0</v>
      </c>
      <c r="AA2550">
        <f t="shared" si="1159"/>
        <v>0</v>
      </c>
      <c r="AB2550">
        <f t="shared" si="1159"/>
        <v>0</v>
      </c>
      <c r="AC2550">
        <f t="shared" si="1159"/>
        <v>1.9521628201232724E-2</v>
      </c>
      <c r="AD2550">
        <f t="shared" si="1159"/>
        <v>0</v>
      </c>
      <c r="AE2550">
        <f t="shared" si="1159"/>
        <v>0</v>
      </c>
    </row>
    <row r="2551" spans="1:31" x14ac:dyDescent="0.25">
      <c r="A2551" t="s">
        <v>1189</v>
      </c>
      <c r="B2551">
        <f t="shared" ref="B2551:AE2551" si="1160">B1161/B$1389</f>
        <v>2.3127158853384167</v>
      </c>
      <c r="C2551">
        <f t="shared" si="1160"/>
        <v>0.24536308543774013</v>
      </c>
      <c r="D2551">
        <f t="shared" si="1160"/>
        <v>7.1254035804363208E-2</v>
      </c>
      <c r="E2551">
        <f t="shared" si="1160"/>
        <v>2.1595891317522355E-2</v>
      </c>
      <c r="F2551">
        <f t="shared" si="1160"/>
        <v>0.10127759481393411</v>
      </c>
      <c r="G2551">
        <f t="shared" si="1160"/>
        <v>0</v>
      </c>
      <c r="H2551">
        <f t="shared" si="1160"/>
        <v>5.883536624030343E-3</v>
      </c>
      <c r="I2551">
        <f t="shared" si="1160"/>
        <v>1.8510061422534856E-2</v>
      </c>
      <c r="J2551">
        <f t="shared" si="1160"/>
        <v>0</v>
      </c>
      <c r="K2551" t="e">
        <f t="shared" si="1160"/>
        <v>#DIV/0!</v>
      </c>
      <c r="L2551">
        <f t="shared" si="1160"/>
        <v>1.7771524535506983E-2</v>
      </c>
      <c r="M2551">
        <f t="shared" si="1160"/>
        <v>2.262898622456861</v>
      </c>
      <c r="N2551">
        <f t="shared" si="1160"/>
        <v>0</v>
      </c>
      <c r="O2551">
        <f t="shared" si="1160"/>
        <v>0</v>
      </c>
      <c r="P2551" t="e">
        <f t="shared" si="1160"/>
        <v>#DIV/0!</v>
      </c>
      <c r="Q2551">
        <f t="shared" si="1160"/>
        <v>0</v>
      </c>
      <c r="R2551">
        <f t="shared" si="1160"/>
        <v>0</v>
      </c>
      <c r="S2551">
        <f t="shared" si="1160"/>
        <v>2.4508932861042779E-2</v>
      </c>
      <c r="T2551">
        <f t="shared" si="1160"/>
        <v>0</v>
      </c>
      <c r="U2551">
        <f t="shared" si="1160"/>
        <v>0</v>
      </c>
      <c r="V2551">
        <f t="shared" si="1160"/>
        <v>0.16196871397060369</v>
      </c>
      <c r="W2551">
        <f t="shared" si="1160"/>
        <v>0.34953359539812157</v>
      </c>
      <c r="X2551">
        <f t="shared" si="1160"/>
        <v>0.31571889741918119</v>
      </c>
      <c r="Y2551">
        <f t="shared" si="1160"/>
        <v>0.22542679709116936</v>
      </c>
      <c r="Z2551">
        <f t="shared" si="1160"/>
        <v>0</v>
      </c>
      <c r="AA2551">
        <f t="shared" si="1160"/>
        <v>0</v>
      </c>
      <c r="AB2551">
        <f t="shared" si="1160"/>
        <v>0</v>
      </c>
      <c r="AC2551">
        <f t="shared" si="1160"/>
        <v>1.981569830020748E-2</v>
      </c>
      <c r="AD2551">
        <f t="shared" si="1160"/>
        <v>0</v>
      </c>
      <c r="AE2551">
        <f t="shared" si="1160"/>
        <v>0</v>
      </c>
    </row>
    <row r="2552" spans="1:31" x14ac:dyDescent="0.25">
      <c r="A2552" t="s">
        <v>1190</v>
      </c>
      <c r="B2552">
        <f t="shared" ref="B2552:AE2552" si="1161">B1162/B$1389</f>
        <v>2.4393209244008527</v>
      </c>
      <c r="C2552">
        <f t="shared" si="1161"/>
        <v>3.3435364439441466</v>
      </c>
      <c r="D2552">
        <f t="shared" si="1161"/>
        <v>0.62510469311757855</v>
      </c>
      <c r="E2552">
        <f t="shared" si="1161"/>
        <v>0.32024363887013646</v>
      </c>
      <c r="F2552">
        <f t="shared" si="1161"/>
        <v>0.309817127782058</v>
      </c>
      <c r="G2552">
        <f t="shared" si="1161"/>
        <v>7.912351055389806E-4</v>
      </c>
      <c r="H2552">
        <f t="shared" si="1161"/>
        <v>3.5472091377852594E-2</v>
      </c>
      <c r="I2552">
        <f t="shared" si="1161"/>
        <v>0.39866074589441408</v>
      </c>
      <c r="J2552">
        <f t="shared" si="1161"/>
        <v>0</v>
      </c>
      <c r="K2552" t="e">
        <f t="shared" si="1161"/>
        <v>#DIV/0!</v>
      </c>
      <c r="L2552">
        <f t="shared" si="1161"/>
        <v>1.5694607854207392</v>
      </c>
      <c r="M2552">
        <f t="shared" si="1161"/>
        <v>4.2342979974619466</v>
      </c>
      <c r="N2552">
        <f t="shared" si="1161"/>
        <v>1.6973814208190989</v>
      </c>
      <c r="O2552">
        <f t="shared" si="1161"/>
        <v>1.2661242235712806</v>
      </c>
      <c r="P2552" t="e">
        <f t="shared" si="1161"/>
        <v>#DIV/0!</v>
      </c>
      <c r="Q2552">
        <f t="shared" si="1161"/>
        <v>0</v>
      </c>
      <c r="R2552">
        <f t="shared" si="1161"/>
        <v>0.16169591425268032</v>
      </c>
      <c r="S2552">
        <f t="shared" si="1161"/>
        <v>1.6419089925397701</v>
      </c>
      <c r="T2552">
        <f t="shared" si="1161"/>
        <v>2.9574338967322398E-2</v>
      </c>
      <c r="U2552">
        <f t="shared" si="1161"/>
        <v>0.14031105339328745</v>
      </c>
      <c r="V2552">
        <f t="shared" si="1161"/>
        <v>0.45010615383519736</v>
      </c>
      <c r="W2552">
        <f t="shared" si="1161"/>
        <v>0.83889375659035958</v>
      </c>
      <c r="X2552">
        <f t="shared" si="1161"/>
        <v>0.602061424264977</v>
      </c>
      <c r="Y2552">
        <f t="shared" si="1161"/>
        <v>2.3182024486906965</v>
      </c>
      <c r="Z2552">
        <f t="shared" si="1161"/>
        <v>0</v>
      </c>
      <c r="AA2552">
        <f t="shared" si="1161"/>
        <v>0</v>
      </c>
      <c r="AB2552">
        <f t="shared" si="1161"/>
        <v>1.8512301827457045</v>
      </c>
      <c r="AC2552">
        <f t="shared" si="1161"/>
        <v>1.7302563811168437</v>
      </c>
      <c r="AD2552">
        <f t="shared" si="1161"/>
        <v>0.12392563687577167</v>
      </c>
      <c r="AE2552">
        <f t="shared" si="1161"/>
        <v>0</v>
      </c>
    </row>
    <row r="2553" spans="1:31" x14ac:dyDescent="0.25">
      <c r="A2553" t="s">
        <v>1191</v>
      </c>
      <c r="B2553">
        <f t="shared" ref="B2553:AE2553" si="1162">B1163/B$1389</f>
        <v>0.63823283892579297</v>
      </c>
      <c r="C2553">
        <f t="shared" si="1162"/>
        <v>1.4753444497319153</v>
      </c>
      <c r="D2553">
        <f t="shared" si="1162"/>
        <v>0.5953764913070877</v>
      </c>
      <c r="E2553">
        <f t="shared" si="1162"/>
        <v>1.1088474739405476</v>
      </c>
      <c r="F2553">
        <f t="shared" si="1162"/>
        <v>1.0815941067745791</v>
      </c>
      <c r="G2553">
        <f t="shared" si="1162"/>
        <v>2.0287445329180884</v>
      </c>
      <c r="H2553">
        <f t="shared" si="1162"/>
        <v>1.4409244620404467</v>
      </c>
      <c r="I2553">
        <f t="shared" si="1162"/>
        <v>1.5799552074748133</v>
      </c>
      <c r="J2553">
        <f t="shared" si="1162"/>
        <v>1.7181775521727918</v>
      </c>
      <c r="K2553" t="e">
        <f t="shared" si="1162"/>
        <v>#DIV/0!</v>
      </c>
      <c r="L2553">
        <f t="shared" si="1162"/>
        <v>0.10549944510503026</v>
      </c>
      <c r="M2553">
        <f t="shared" si="1162"/>
        <v>0.11076862629236632</v>
      </c>
      <c r="N2553">
        <f t="shared" si="1162"/>
        <v>0.17656673325707969</v>
      </c>
      <c r="O2553">
        <f t="shared" si="1162"/>
        <v>0.64041474955318578</v>
      </c>
      <c r="P2553" t="e">
        <f t="shared" si="1162"/>
        <v>#DIV/0!</v>
      </c>
      <c r="Q2553">
        <f t="shared" si="1162"/>
        <v>1.756351393612595</v>
      </c>
      <c r="R2553">
        <f t="shared" si="1162"/>
        <v>0.13430659485517096</v>
      </c>
      <c r="S2553">
        <f t="shared" si="1162"/>
        <v>0.10532565950049977</v>
      </c>
      <c r="T2553">
        <f t="shared" si="1162"/>
        <v>1.6733746175439912</v>
      </c>
      <c r="U2553">
        <f t="shared" si="1162"/>
        <v>2.0813273271202855</v>
      </c>
      <c r="V2553">
        <f t="shared" si="1162"/>
        <v>1.1464087222784611</v>
      </c>
      <c r="W2553">
        <f t="shared" si="1162"/>
        <v>0.86504687917714129</v>
      </c>
      <c r="X2553">
        <f t="shared" si="1162"/>
        <v>1.2920421446891364</v>
      </c>
      <c r="Y2553">
        <f t="shared" si="1162"/>
        <v>0.54682555831565693</v>
      </c>
      <c r="Z2553">
        <f t="shared" si="1162"/>
        <v>0</v>
      </c>
      <c r="AA2553">
        <f t="shared" si="1162"/>
        <v>1.6827594234491563</v>
      </c>
      <c r="AB2553">
        <f t="shared" si="1162"/>
        <v>3.296214236737334E-2</v>
      </c>
      <c r="AC2553">
        <f t="shared" si="1162"/>
        <v>2.891464579059165E-2</v>
      </c>
      <c r="AD2553">
        <f t="shared" si="1162"/>
        <v>5.024659751815299E-2</v>
      </c>
      <c r="AE2553">
        <f t="shared" si="1162"/>
        <v>0</v>
      </c>
    </row>
    <row r="2554" spans="1:31" x14ac:dyDescent="0.25">
      <c r="A2554" t="s">
        <v>1192</v>
      </c>
      <c r="B2554">
        <f t="shared" ref="B2554:AE2554" si="1163">B1164/B$1389</f>
        <v>3.307112912597125</v>
      </c>
      <c r="C2554">
        <f t="shared" si="1163"/>
        <v>1.8304022016429722</v>
      </c>
      <c r="D2554">
        <f t="shared" si="1163"/>
        <v>1.8230796795715887</v>
      </c>
      <c r="E2554">
        <f t="shared" si="1163"/>
        <v>1.9711952428995823</v>
      </c>
      <c r="F2554">
        <f t="shared" si="1163"/>
        <v>1.807266905323397</v>
      </c>
      <c r="G2554">
        <f t="shared" si="1163"/>
        <v>1.6055333664408205</v>
      </c>
      <c r="H2554">
        <f t="shared" si="1163"/>
        <v>1.5829677881939983</v>
      </c>
      <c r="I2554">
        <f t="shared" si="1163"/>
        <v>1.9153333944588007</v>
      </c>
      <c r="J2554">
        <f t="shared" si="1163"/>
        <v>1.7008312536941625</v>
      </c>
      <c r="K2554" t="e">
        <f t="shared" si="1163"/>
        <v>#DIV/0!</v>
      </c>
      <c r="L2554">
        <f t="shared" si="1163"/>
        <v>2.2009725876417066</v>
      </c>
      <c r="M2554">
        <f t="shared" si="1163"/>
        <v>5.6063440660560717</v>
      </c>
      <c r="N2554">
        <f t="shared" si="1163"/>
        <v>1.8286513189889211</v>
      </c>
      <c r="O2554">
        <f t="shared" si="1163"/>
        <v>1.9096582739955474</v>
      </c>
      <c r="P2554" t="e">
        <f t="shared" si="1163"/>
        <v>#DIV/0!</v>
      </c>
      <c r="Q2554">
        <f t="shared" si="1163"/>
        <v>1.9303149766727723</v>
      </c>
      <c r="R2554">
        <f t="shared" si="1163"/>
        <v>0.30647711643963205</v>
      </c>
      <c r="S2554">
        <f t="shared" si="1163"/>
        <v>2.3147764508523028</v>
      </c>
      <c r="T2554">
        <f t="shared" si="1163"/>
        <v>1.7128230894911376</v>
      </c>
      <c r="U2554">
        <f t="shared" si="1163"/>
        <v>1.5625732483705468</v>
      </c>
      <c r="V2554">
        <f t="shared" si="1163"/>
        <v>1.6427644552905722</v>
      </c>
      <c r="W2554">
        <f t="shared" si="1163"/>
        <v>1.6546887278262354</v>
      </c>
      <c r="X2554">
        <f t="shared" si="1163"/>
        <v>1.681026396653623</v>
      </c>
      <c r="Y2554">
        <f t="shared" si="1163"/>
        <v>2.76197218718535</v>
      </c>
      <c r="Z2554">
        <f t="shared" si="1163"/>
        <v>0</v>
      </c>
      <c r="AA2554">
        <f t="shared" si="1163"/>
        <v>1.9143993215072705</v>
      </c>
      <c r="AB2554">
        <f t="shared" si="1163"/>
        <v>2.1459700349380282</v>
      </c>
      <c r="AC2554">
        <f t="shared" si="1163"/>
        <v>1.7738920457707155</v>
      </c>
      <c r="AD2554">
        <f t="shared" si="1163"/>
        <v>0.31473343680386068</v>
      </c>
      <c r="AE2554">
        <f t="shared" si="1163"/>
        <v>0</v>
      </c>
    </row>
    <row r="2555" spans="1:31" x14ac:dyDescent="0.25">
      <c r="A2555" t="s">
        <v>1193</v>
      </c>
      <c r="B2555">
        <f t="shared" ref="B2555:AE2555" si="1164">B1165/B$1389</f>
        <v>0.68004559366727879</v>
      </c>
      <c r="C2555">
        <f t="shared" si="1164"/>
        <v>0</v>
      </c>
      <c r="D2555">
        <f t="shared" si="1164"/>
        <v>1.1965707113954045</v>
      </c>
      <c r="E2555">
        <f t="shared" si="1164"/>
        <v>0.56223600620840386</v>
      </c>
      <c r="F2555">
        <f t="shared" si="1164"/>
        <v>0.58714637590160801</v>
      </c>
      <c r="G2555">
        <f t="shared" si="1164"/>
        <v>7.5665526996883598E-4</v>
      </c>
      <c r="H2555">
        <f t="shared" si="1164"/>
        <v>7.1963611750171352E-2</v>
      </c>
      <c r="I2555">
        <f t="shared" si="1164"/>
        <v>0.56927614399473181</v>
      </c>
      <c r="J2555">
        <f t="shared" si="1164"/>
        <v>0</v>
      </c>
      <c r="K2555" t="e">
        <f t="shared" si="1164"/>
        <v>#DIV/0!</v>
      </c>
      <c r="L2555">
        <f t="shared" si="1164"/>
        <v>2.1781778253339441</v>
      </c>
      <c r="M2555">
        <f t="shared" si="1164"/>
        <v>0.21362358590534664</v>
      </c>
      <c r="N2555">
        <f t="shared" si="1164"/>
        <v>1.8237927298580912</v>
      </c>
      <c r="O2555">
        <f t="shared" si="1164"/>
        <v>1.2743123883578651</v>
      </c>
      <c r="P2555" t="e">
        <f t="shared" si="1164"/>
        <v>#DIV/0!</v>
      </c>
      <c r="Q2555">
        <f t="shared" si="1164"/>
        <v>0</v>
      </c>
      <c r="R2555">
        <f t="shared" si="1164"/>
        <v>0.21516500179781525</v>
      </c>
      <c r="S2555">
        <f t="shared" si="1164"/>
        <v>1.745782100733549</v>
      </c>
      <c r="T2555">
        <f t="shared" si="1164"/>
        <v>2.8852749630557176E-2</v>
      </c>
      <c r="U2555">
        <f t="shared" si="1164"/>
        <v>0.12945373442436187</v>
      </c>
      <c r="V2555">
        <f t="shared" si="1164"/>
        <v>0.57161479467582199</v>
      </c>
      <c r="W2555">
        <f t="shared" si="1164"/>
        <v>1.0253219339481388</v>
      </c>
      <c r="X2555">
        <f t="shared" si="1164"/>
        <v>0.54302670086994997</v>
      </c>
      <c r="Y2555">
        <f t="shared" si="1164"/>
        <v>1.4078642767570799</v>
      </c>
      <c r="Z2555">
        <f t="shared" si="1164"/>
        <v>0</v>
      </c>
      <c r="AA2555">
        <f t="shared" si="1164"/>
        <v>0</v>
      </c>
      <c r="AB2555">
        <f t="shared" si="1164"/>
        <v>1.7635994119894594</v>
      </c>
      <c r="AC2555">
        <f t="shared" si="1164"/>
        <v>1.7192197304744357</v>
      </c>
      <c r="AD2555">
        <f t="shared" si="1164"/>
        <v>0.13382133390822434</v>
      </c>
      <c r="AE2555">
        <f t="shared" si="1164"/>
        <v>0</v>
      </c>
    </row>
    <row r="2556" spans="1:31" x14ac:dyDescent="0.25">
      <c r="A2556" t="s">
        <v>1194</v>
      </c>
      <c r="B2556">
        <f t="shared" ref="B2556:AE2556" si="1165">B1166/B$1389</f>
        <v>2.6614157856872342</v>
      </c>
      <c r="C2556">
        <f t="shared" si="1165"/>
        <v>0.4575122275868847</v>
      </c>
      <c r="D2556">
        <f t="shared" si="1165"/>
        <v>6.821200514736081E-2</v>
      </c>
      <c r="E2556">
        <f t="shared" si="1165"/>
        <v>2.1692027824691672E-2</v>
      </c>
      <c r="F2556">
        <f t="shared" si="1165"/>
        <v>0.10835079118027216</v>
      </c>
      <c r="G2556">
        <f t="shared" si="1165"/>
        <v>0</v>
      </c>
      <c r="H2556">
        <f t="shared" si="1165"/>
        <v>8.8946238295009479E-3</v>
      </c>
      <c r="I2556">
        <f t="shared" si="1165"/>
        <v>1.6448533332954752E-2</v>
      </c>
      <c r="J2556">
        <f t="shared" si="1165"/>
        <v>0</v>
      </c>
      <c r="K2556" t="e">
        <f t="shared" si="1165"/>
        <v>#DIV/0!</v>
      </c>
      <c r="L2556">
        <f t="shared" si="1165"/>
        <v>2.3000170240446462E-2</v>
      </c>
      <c r="M2556">
        <f t="shared" si="1165"/>
        <v>3.6620327733478288</v>
      </c>
      <c r="N2556">
        <f t="shared" si="1165"/>
        <v>0</v>
      </c>
      <c r="O2556">
        <f t="shared" si="1165"/>
        <v>0</v>
      </c>
      <c r="P2556" t="e">
        <f t="shared" si="1165"/>
        <v>#DIV/0!</v>
      </c>
      <c r="Q2556">
        <f t="shared" si="1165"/>
        <v>0</v>
      </c>
      <c r="R2556">
        <f t="shared" si="1165"/>
        <v>0</v>
      </c>
      <c r="S2556">
        <f t="shared" si="1165"/>
        <v>2.3810282115950748E-2</v>
      </c>
      <c r="T2556">
        <f t="shared" si="1165"/>
        <v>0</v>
      </c>
      <c r="U2556">
        <f t="shared" si="1165"/>
        <v>0.14474906830581571</v>
      </c>
      <c r="V2556">
        <f t="shared" si="1165"/>
        <v>0.26856141366032571</v>
      </c>
      <c r="W2556">
        <f t="shared" si="1165"/>
        <v>0.34759779778238586</v>
      </c>
      <c r="X2556">
        <f t="shared" si="1165"/>
        <v>0.39903668795135983</v>
      </c>
      <c r="Y2556">
        <f t="shared" si="1165"/>
        <v>1.4139696452234409</v>
      </c>
      <c r="Z2556">
        <f t="shared" si="1165"/>
        <v>0</v>
      </c>
      <c r="AA2556">
        <f t="shared" si="1165"/>
        <v>0</v>
      </c>
      <c r="AB2556">
        <f t="shared" si="1165"/>
        <v>0</v>
      </c>
      <c r="AC2556">
        <f t="shared" si="1165"/>
        <v>1.925083272811379E-2</v>
      </c>
      <c r="AD2556">
        <f t="shared" si="1165"/>
        <v>0</v>
      </c>
      <c r="AE2556">
        <f t="shared" si="1165"/>
        <v>0</v>
      </c>
    </row>
    <row r="2557" spans="1:31" x14ac:dyDescent="0.25">
      <c r="A2557" t="s">
        <v>1195</v>
      </c>
      <c r="B2557">
        <f t="shared" ref="B2557:AE2557" si="1166">B1167/B$1389</f>
        <v>2.5359564244860771</v>
      </c>
      <c r="C2557">
        <f t="shared" si="1166"/>
        <v>1.0630878077446486</v>
      </c>
      <c r="D2557">
        <f t="shared" si="1166"/>
        <v>6.6490635927013195E-2</v>
      </c>
      <c r="E2557">
        <f t="shared" si="1166"/>
        <v>2.1407246511731211E-2</v>
      </c>
      <c r="F2557">
        <f t="shared" si="1166"/>
        <v>9.6953775891770164E-2</v>
      </c>
      <c r="G2557">
        <f t="shared" si="1166"/>
        <v>1.3328615866659711E-5</v>
      </c>
      <c r="H2557">
        <f t="shared" si="1166"/>
        <v>8.8666583817994145E-3</v>
      </c>
      <c r="I2557">
        <f t="shared" si="1166"/>
        <v>1.6484279347260985E-2</v>
      </c>
      <c r="J2557">
        <f t="shared" si="1166"/>
        <v>0</v>
      </c>
      <c r="K2557" t="e">
        <f t="shared" si="1166"/>
        <v>#DIV/0!</v>
      </c>
      <c r="L2557">
        <f t="shared" si="1166"/>
        <v>2.1492887718399599E-2</v>
      </c>
      <c r="M2557">
        <f t="shared" si="1166"/>
        <v>3.6588541953759628</v>
      </c>
      <c r="N2557">
        <f t="shared" si="1166"/>
        <v>0</v>
      </c>
      <c r="O2557">
        <f t="shared" si="1166"/>
        <v>0</v>
      </c>
      <c r="P2557" t="e">
        <f t="shared" si="1166"/>
        <v>#DIV/0!</v>
      </c>
      <c r="Q2557">
        <f t="shared" si="1166"/>
        <v>0</v>
      </c>
      <c r="R2557">
        <f t="shared" si="1166"/>
        <v>0</v>
      </c>
      <c r="S2557">
        <f t="shared" si="1166"/>
        <v>2.3141266351264043E-2</v>
      </c>
      <c r="T2557">
        <f t="shared" si="1166"/>
        <v>0</v>
      </c>
      <c r="U2557">
        <f t="shared" si="1166"/>
        <v>0.14094647790371148</v>
      </c>
      <c r="V2557">
        <f t="shared" si="1166"/>
        <v>0.26373987070085164</v>
      </c>
      <c r="W2557">
        <f t="shared" si="1166"/>
        <v>0.34711677571037031</v>
      </c>
      <c r="X2557">
        <f t="shared" si="1166"/>
        <v>0.35071139866405376</v>
      </c>
      <c r="Y2557">
        <f t="shared" si="1166"/>
        <v>1.4700803347302904</v>
      </c>
      <c r="Z2557">
        <f t="shared" si="1166"/>
        <v>0</v>
      </c>
      <c r="AA2557">
        <f t="shared" si="1166"/>
        <v>0</v>
      </c>
      <c r="AB2557">
        <f t="shared" si="1166"/>
        <v>0</v>
      </c>
      <c r="AC2557">
        <f t="shared" si="1166"/>
        <v>1.8709927311044955E-2</v>
      </c>
      <c r="AD2557">
        <f t="shared" si="1166"/>
        <v>0</v>
      </c>
      <c r="AE2557">
        <f t="shared" si="1166"/>
        <v>0</v>
      </c>
    </row>
    <row r="2558" spans="1:31" x14ac:dyDescent="0.25">
      <c r="A2558" t="s">
        <v>1196</v>
      </c>
      <c r="B2558">
        <f t="shared" ref="B2558:AE2558" si="1167">B1168/B$1389</f>
        <v>0.92693926073188193</v>
      </c>
      <c r="C2558">
        <f t="shared" si="1167"/>
        <v>1.3728899740560876</v>
      </c>
      <c r="D2558">
        <f t="shared" si="1167"/>
        <v>2.4333563477467686</v>
      </c>
      <c r="E2558">
        <f t="shared" si="1167"/>
        <v>1.5190650262234664</v>
      </c>
      <c r="F2558">
        <f t="shared" si="1167"/>
        <v>1.3347790142545894</v>
      </c>
      <c r="G2558">
        <f t="shared" si="1167"/>
        <v>1.6424825645725905</v>
      </c>
      <c r="H2558">
        <f t="shared" si="1167"/>
        <v>1.6801546574526778</v>
      </c>
      <c r="I2558">
        <f t="shared" si="1167"/>
        <v>1.6752782273602178</v>
      </c>
      <c r="J2558">
        <f t="shared" si="1167"/>
        <v>1.7008312536941625</v>
      </c>
      <c r="K2558" t="e">
        <f t="shared" si="1167"/>
        <v>#DIV/0!</v>
      </c>
      <c r="L2558">
        <f t="shared" si="1167"/>
        <v>1.8408835223695161</v>
      </c>
      <c r="M2558">
        <f t="shared" si="1167"/>
        <v>0.49739787585486062</v>
      </c>
      <c r="N2558">
        <f t="shared" si="1167"/>
        <v>2.1812018431888363</v>
      </c>
      <c r="O2558">
        <f t="shared" si="1167"/>
        <v>1.9065389731244669</v>
      </c>
      <c r="P2558" t="e">
        <f t="shared" si="1167"/>
        <v>#DIV/0!</v>
      </c>
      <c r="Q2558">
        <f t="shared" si="1167"/>
        <v>1.9303149766727723</v>
      </c>
      <c r="R2558">
        <f t="shared" si="1167"/>
        <v>5.3414329331632153</v>
      </c>
      <c r="S2558">
        <f t="shared" si="1167"/>
        <v>2.0888154648653932</v>
      </c>
      <c r="T2558">
        <f t="shared" si="1167"/>
        <v>1.7136438973617081</v>
      </c>
      <c r="U2558">
        <f t="shared" si="1167"/>
        <v>1.4293083942434539</v>
      </c>
      <c r="V2558">
        <f t="shared" si="1167"/>
        <v>1.3839613119748999</v>
      </c>
      <c r="W2558">
        <f t="shared" si="1167"/>
        <v>1.5320888177325884</v>
      </c>
      <c r="X2558">
        <f t="shared" si="1167"/>
        <v>1.8836011974566162</v>
      </c>
      <c r="Y2558">
        <f t="shared" si="1167"/>
        <v>1.4314501656318472</v>
      </c>
      <c r="Z2558">
        <f t="shared" si="1167"/>
        <v>0</v>
      </c>
      <c r="AA2558">
        <f t="shared" si="1167"/>
        <v>1.9143993215072705</v>
      </c>
      <c r="AB2558">
        <f t="shared" si="1167"/>
        <v>2.1228537615609859</v>
      </c>
      <c r="AC2558">
        <f t="shared" si="1167"/>
        <v>2.4725657534290746</v>
      </c>
      <c r="AD2558">
        <f t="shared" si="1167"/>
        <v>4.9276725881064003</v>
      </c>
      <c r="AE2558">
        <f t="shared" si="1167"/>
        <v>4.6786370999141305</v>
      </c>
    </row>
    <row r="2559" spans="1:31" x14ac:dyDescent="0.25">
      <c r="A2559" t="s">
        <v>1197</v>
      </c>
      <c r="B2559">
        <f t="shared" ref="B2559:AE2559" si="1168">B1169/B$1389</f>
        <v>1.8218005015554402</v>
      </c>
      <c r="C2559">
        <f t="shared" si="1168"/>
        <v>1.8489794355945381</v>
      </c>
      <c r="D2559">
        <f t="shared" si="1168"/>
        <v>0.36906030822804703</v>
      </c>
      <c r="E2559">
        <f t="shared" si="1168"/>
        <v>1.0437858485848412</v>
      </c>
      <c r="F2559">
        <f t="shared" si="1168"/>
        <v>1.0516828183683105</v>
      </c>
      <c r="G2559">
        <f t="shared" si="1168"/>
        <v>1.974782718148669</v>
      </c>
      <c r="H2559">
        <f t="shared" si="1168"/>
        <v>1.4300974723147546</v>
      </c>
      <c r="I2559">
        <f t="shared" si="1168"/>
        <v>1.5316386667406461</v>
      </c>
      <c r="J2559">
        <f t="shared" si="1168"/>
        <v>1.7008312536941625</v>
      </c>
      <c r="K2559" t="e">
        <f t="shared" si="1168"/>
        <v>#DIV/0!</v>
      </c>
      <c r="L2559">
        <f t="shared" si="1168"/>
        <v>8.4361764425636282E-2</v>
      </c>
      <c r="M2559">
        <f t="shared" si="1168"/>
        <v>4.0367040723020624</v>
      </c>
      <c r="N2559">
        <f t="shared" si="1168"/>
        <v>0.1754422026933955</v>
      </c>
      <c r="O2559">
        <f t="shared" si="1168"/>
        <v>0.63581443608365207</v>
      </c>
      <c r="P2559" t="e">
        <f t="shared" si="1168"/>
        <v>#DIV/0!</v>
      </c>
      <c r="Q2559">
        <f t="shared" si="1168"/>
        <v>1.7248498060793511</v>
      </c>
      <c r="R2559">
        <f t="shared" si="1168"/>
        <v>9.118805944163727E-2</v>
      </c>
      <c r="S2559">
        <f t="shared" si="1168"/>
        <v>9.4693827780809259E-2</v>
      </c>
      <c r="T2559">
        <f t="shared" si="1168"/>
        <v>1.6580574774218786</v>
      </c>
      <c r="U2559">
        <f t="shared" si="1168"/>
        <v>2.0689378944114392</v>
      </c>
      <c r="V2559">
        <f t="shared" si="1168"/>
        <v>1.762364990251597</v>
      </c>
      <c r="W2559">
        <f t="shared" si="1168"/>
        <v>1.2123897719458294</v>
      </c>
      <c r="X2559">
        <f t="shared" si="1168"/>
        <v>1.1785715788466984</v>
      </c>
      <c r="Y2559">
        <f t="shared" si="1168"/>
        <v>0.86238056720304224</v>
      </c>
      <c r="Z2559">
        <f t="shared" si="1168"/>
        <v>0</v>
      </c>
      <c r="AA2559">
        <f t="shared" si="1168"/>
        <v>1.7039249082076531</v>
      </c>
      <c r="AB2559">
        <f t="shared" si="1168"/>
        <v>3.2196858135523143E-2</v>
      </c>
      <c r="AC2559">
        <f t="shared" si="1168"/>
        <v>3.0137826875607499E-2</v>
      </c>
      <c r="AD2559">
        <f t="shared" si="1168"/>
        <v>5.0564733570916974E-2</v>
      </c>
      <c r="AE2559">
        <f t="shared" si="1168"/>
        <v>0</v>
      </c>
    </row>
    <row r="2560" spans="1:31" x14ac:dyDescent="0.25">
      <c r="A2560" t="s">
        <v>1198</v>
      </c>
      <c r="B2560">
        <f t="shared" ref="B2560:AE2560" si="1169">B1170/B$1389</f>
        <v>3.3691075065089224</v>
      </c>
      <c r="C2560">
        <f t="shared" si="1169"/>
        <v>1.8087864535025715</v>
      </c>
      <c r="D2560">
        <f t="shared" si="1169"/>
        <v>0.36947465354685016</v>
      </c>
      <c r="E2560">
        <f t="shared" si="1169"/>
        <v>1.0320081912274506</v>
      </c>
      <c r="F2560">
        <f t="shared" si="1169"/>
        <v>1.0544781331358639</v>
      </c>
      <c r="G2560">
        <f t="shared" si="1169"/>
        <v>1.5956996769594771</v>
      </c>
      <c r="H2560">
        <f t="shared" si="1169"/>
        <v>1.4323488391675279</v>
      </c>
      <c r="I2560">
        <f t="shared" si="1169"/>
        <v>1.0687879394610897</v>
      </c>
      <c r="J2560">
        <f t="shared" si="1169"/>
        <v>1.7008312536941625</v>
      </c>
      <c r="K2560" t="e">
        <f t="shared" si="1169"/>
        <v>#DIV/0!</v>
      </c>
      <c r="L2560">
        <f t="shared" si="1169"/>
        <v>0.11020352502098198</v>
      </c>
      <c r="M2560">
        <f t="shared" si="1169"/>
        <v>5.357602513299871</v>
      </c>
      <c r="N2560">
        <f t="shared" si="1169"/>
        <v>0.17847790848307307</v>
      </c>
      <c r="O2560">
        <f t="shared" si="1169"/>
        <v>0.63172526855517785</v>
      </c>
      <c r="P2560" t="e">
        <f t="shared" si="1169"/>
        <v>#DIV/0!</v>
      </c>
      <c r="Q2560">
        <f t="shared" si="1169"/>
        <v>1.7001805365603961</v>
      </c>
      <c r="R2560">
        <f t="shared" si="1169"/>
        <v>9.1073744380027868E-2</v>
      </c>
      <c r="S2560">
        <f t="shared" si="1169"/>
        <v>9.5457766611812725E-2</v>
      </c>
      <c r="T2560">
        <f t="shared" si="1169"/>
        <v>1.8396556587142756</v>
      </c>
      <c r="U2560">
        <f t="shared" si="1169"/>
        <v>1.520635111906399</v>
      </c>
      <c r="V2560">
        <f t="shared" si="1169"/>
        <v>1.216769026287541</v>
      </c>
      <c r="W2560">
        <f t="shared" si="1169"/>
        <v>0.86918853710020716</v>
      </c>
      <c r="X2560">
        <f t="shared" si="1169"/>
        <v>1.3536859640913852</v>
      </c>
      <c r="Y2560">
        <f t="shared" si="1169"/>
        <v>1.7902208846637073</v>
      </c>
      <c r="Z2560">
        <f t="shared" si="1169"/>
        <v>0</v>
      </c>
      <c r="AA2560">
        <f t="shared" si="1169"/>
        <v>1.7188193700549548</v>
      </c>
      <c r="AB2560">
        <f t="shared" si="1169"/>
        <v>3.2875332919862499E-2</v>
      </c>
      <c r="AC2560">
        <f t="shared" si="1169"/>
        <v>3.0088690973284034E-2</v>
      </c>
      <c r="AD2560">
        <f t="shared" si="1169"/>
        <v>5.024659751815299E-2</v>
      </c>
      <c r="AE2560">
        <f t="shared" si="1169"/>
        <v>0</v>
      </c>
    </row>
    <row r="2561" spans="1:31" x14ac:dyDescent="0.25">
      <c r="A2561" t="s">
        <v>1199</v>
      </c>
      <c r="B2561">
        <f t="shared" ref="B2561:AE2561" si="1170">B1171/B$1389</f>
        <v>2.5553505212005305</v>
      </c>
      <c r="C2561">
        <f t="shared" si="1170"/>
        <v>0.4575122275868847</v>
      </c>
      <c r="D2561">
        <f t="shared" si="1170"/>
        <v>6.7887572764602083E-2</v>
      </c>
      <c r="E2561">
        <f t="shared" si="1170"/>
        <v>2.1237280955289827E-2</v>
      </c>
      <c r="F2561">
        <f t="shared" si="1170"/>
        <v>9.8261737853945361E-2</v>
      </c>
      <c r="G2561">
        <f t="shared" si="1170"/>
        <v>0</v>
      </c>
      <c r="H2561">
        <f t="shared" si="1170"/>
        <v>8.8946238295009479E-3</v>
      </c>
      <c r="I2561">
        <f t="shared" si="1170"/>
        <v>1.6629542012142569E-2</v>
      </c>
      <c r="J2561">
        <f t="shared" si="1170"/>
        <v>0</v>
      </c>
      <c r="K2561" t="e">
        <f t="shared" si="1170"/>
        <v>#DIV/0!</v>
      </c>
      <c r="L2561">
        <f t="shared" si="1170"/>
        <v>2.1440159793316663E-2</v>
      </c>
      <c r="M2561">
        <f t="shared" si="1170"/>
        <v>3.6588541953759628</v>
      </c>
      <c r="N2561">
        <f t="shared" si="1170"/>
        <v>0</v>
      </c>
      <c r="O2561">
        <f t="shared" si="1170"/>
        <v>0</v>
      </c>
      <c r="P2561" t="e">
        <f t="shared" si="1170"/>
        <v>#DIV/0!</v>
      </c>
      <c r="Q2561">
        <f t="shared" si="1170"/>
        <v>0</v>
      </c>
      <c r="R2561">
        <f t="shared" si="1170"/>
        <v>0</v>
      </c>
      <c r="S2561">
        <f t="shared" si="1170"/>
        <v>2.374427083050018E-2</v>
      </c>
      <c r="T2561">
        <f t="shared" si="1170"/>
        <v>0</v>
      </c>
      <c r="U2561">
        <f t="shared" si="1170"/>
        <v>0.14500927221341212</v>
      </c>
      <c r="V2561">
        <f t="shared" si="1170"/>
        <v>0.29260253437331812</v>
      </c>
      <c r="W2561">
        <f t="shared" si="1170"/>
        <v>0.35473002584983182</v>
      </c>
      <c r="X2561">
        <f t="shared" si="1170"/>
        <v>0.35858797388555391</v>
      </c>
      <c r="Y2561">
        <f t="shared" si="1170"/>
        <v>1.4139696452234409</v>
      </c>
      <c r="Z2561">
        <f t="shared" si="1170"/>
        <v>0</v>
      </c>
      <c r="AA2561">
        <f t="shared" si="1170"/>
        <v>0</v>
      </c>
      <c r="AB2561">
        <f t="shared" si="1170"/>
        <v>0</v>
      </c>
      <c r="AC2561">
        <f t="shared" si="1170"/>
        <v>1.935110253472502E-2</v>
      </c>
      <c r="AD2561">
        <f t="shared" si="1170"/>
        <v>0</v>
      </c>
      <c r="AE2561">
        <f t="shared" si="1170"/>
        <v>0</v>
      </c>
    </row>
    <row r="2562" spans="1:31" x14ac:dyDescent="0.25">
      <c r="A2562" t="s">
        <v>1200</v>
      </c>
      <c r="B2562">
        <f t="shared" ref="B2562:AE2562" si="1171">B1172/B$1389</f>
        <v>1.1273934415657378</v>
      </c>
      <c r="C2562">
        <f t="shared" si="1171"/>
        <v>1.3286107983617066</v>
      </c>
      <c r="D2562">
        <f t="shared" si="1171"/>
        <v>1.5428423594998004</v>
      </c>
      <c r="E2562">
        <f t="shared" si="1171"/>
        <v>2.2595699680449517</v>
      </c>
      <c r="F2562">
        <f t="shared" si="1171"/>
        <v>2.0639702489510063</v>
      </c>
      <c r="G2562">
        <f t="shared" si="1171"/>
        <v>1.8715570074276346</v>
      </c>
      <c r="H2562">
        <f t="shared" si="1171"/>
        <v>1.9836948774072782</v>
      </c>
      <c r="I2562">
        <f t="shared" si="1171"/>
        <v>1.9877731343782636</v>
      </c>
      <c r="J2562">
        <f t="shared" si="1171"/>
        <v>1.5813750176552532</v>
      </c>
      <c r="K2562" t="e">
        <f t="shared" si="1171"/>
        <v>#DIV/0!</v>
      </c>
      <c r="L2562">
        <f t="shared" si="1171"/>
        <v>2.095929892994107</v>
      </c>
      <c r="M2562">
        <f t="shared" si="1171"/>
        <v>0.51156425556582208</v>
      </c>
      <c r="N2562">
        <f t="shared" si="1171"/>
        <v>2.2400757344615956</v>
      </c>
      <c r="O2562">
        <f t="shared" si="1171"/>
        <v>1.8872762774855256</v>
      </c>
      <c r="P2562" t="e">
        <f t="shared" si="1171"/>
        <v>#DIV/0!</v>
      </c>
      <c r="Q2562">
        <f t="shared" si="1171"/>
        <v>1.6176276922019663</v>
      </c>
      <c r="R2562">
        <f t="shared" si="1171"/>
        <v>0.31427958600503358</v>
      </c>
      <c r="S2562">
        <f t="shared" si="1171"/>
        <v>2.1408695388486549</v>
      </c>
      <c r="T2562">
        <f t="shared" si="1171"/>
        <v>1.5851621687232842</v>
      </c>
      <c r="U2562">
        <f t="shared" si="1171"/>
        <v>2.2684406051706403</v>
      </c>
      <c r="V2562">
        <f t="shared" si="1171"/>
        <v>2.1091180018517384</v>
      </c>
      <c r="W2562">
        <f t="shared" si="1171"/>
        <v>1.8326594297579746</v>
      </c>
      <c r="X2562">
        <f t="shared" si="1171"/>
        <v>1.6125183121907805</v>
      </c>
      <c r="Y2562">
        <f t="shared" si="1171"/>
        <v>1.7138643467807282</v>
      </c>
      <c r="Z2562">
        <f t="shared" si="1171"/>
        <v>0</v>
      </c>
      <c r="AA2562">
        <f t="shared" si="1171"/>
        <v>1.6827594234491563</v>
      </c>
      <c r="AB2562">
        <f t="shared" si="1171"/>
        <v>2.2558020350063019</v>
      </c>
      <c r="AC2562">
        <f t="shared" si="1171"/>
        <v>1.8948327468728867</v>
      </c>
      <c r="AD2562">
        <f t="shared" si="1171"/>
        <v>0.20743157515720742</v>
      </c>
      <c r="AE2562">
        <f t="shared" si="1171"/>
        <v>0</v>
      </c>
    </row>
    <row r="2563" spans="1:31" x14ac:dyDescent="0.25">
      <c r="A2563" t="s">
        <v>1201</v>
      </c>
      <c r="B2563">
        <f t="shared" ref="B2563:AE2563" si="1172">B1173/B$1389</f>
        <v>3.4716175440708121</v>
      </c>
      <c r="C2563">
        <f t="shared" si="1172"/>
        <v>0.4575122275868847</v>
      </c>
      <c r="D2563">
        <f t="shared" si="1172"/>
        <v>0.72892288735680844</v>
      </c>
      <c r="E2563">
        <f t="shared" si="1172"/>
        <v>0.35318085634292062</v>
      </c>
      <c r="F2563">
        <f t="shared" si="1172"/>
        <v>0.37478863656766759</v>
      </c>
      <c r="G2563">
        <f t="shared" si="1172"/>
        <v>7.5044146303799208E-4</v>
      </c>
      <c r="H2563">
        <f t="shared" si="1172"/>
        <v>4.3268707381021315E-2</v>
      </c>
      <c r="I2563">
        <f t="shared" si="1172"/>
        <v>0.42028194224049875</v>
      </c>
      <c r="J2563">
        <f t="shared" si="1172"/>
        <v>0</v>
      </c>
      <c r="K2563" t="e">
        <f t="shared" si="1172"/>
        <v>#DIV/0!</v>
      </c>
      <c r="L2563">
        <f t="shared" si="1172"/>
        <v>1.5560763761885705</v>
      </c>
      <c r="M2563">
        <f t="shared" si="1172"/>
        <v>4.2007308610214604</v>
      </c>
      <c r="N2563">
        <f t="shared" si="1172"/>
        <v>1.6012414438502558</v>
      </c>
      <c r="O2563">
        <f t="shared" si="1172"/>
        <v>1.2508112920223438</v>
      </c>
      <c r="P2563" t="e">
        <f t="shared" si="1172"/>
        <v>#DIV/0!</v>
      </c>
      <c r="Q2563">
        <f t="shared" si="1172"/>
        <v>0</v>
      </c>
      <c r="R2563">
        <f t="shared" si="1172"/>
        <v>0.16694644353538377</v>
      </c>
      <c r="S2563">
        <f t="shared" si="1172"/>
        <v>1.5596065254015203</v>
      </c>
      <c r="T2563">
        <f t="shared" si="1172"/>
        <v>2.8676361126014564E-2</v>
      </c>
      <c r="U2563">
        <f t="shared" si="1172"/>
        <v>0.22867980994276313</v>
      </c>
      <c r="V2563">
        <f t="shared" si="1172"/>
        <v>0.58954477889057499</v>
      </c>
      <c r="W2563">
        <f t="shared" si="1172"/>
        <v>0.84625366285690096</v>
      </c>
      <c r="X2563">
        <f t="shared" si="1172"/>
        <v>0.55302077596596255</v>
      </c>
      <c r="Y2563">
        <f t="shared" si="1172"/>
        <v>2.6001242095228867</v>
      </c>
      <c r="Z2563">
        <f t="shared" si="1172"/>
        <v>0</v>
      </c>
      <c r="AA2563">
        <f t="shared" si="1172"/>
        <v>0</v>
      </c>
      <c r="AB2563">
        <f t="shared" si="1172"/>
        <v>1.727712612567047</v>
      </c>
      <c r="AC2563">
        <f t="shared" si="1172"/>
        <v>1.707455383679638</v>
      </c>
      <c r="AD2563">
        <f t="shared" si="1172"/>
        <v>0.12094416369972785</v>
      </c>
      <c r="AE2563">
        <f t="shared" si="1172"/>
        <v>0</v>
      </c>
    </row>
    <row r="2564" spans="1:31" x14ac:dyDescent="0.25">
      <c r="A2564" t="s">
        <v>1202</v>
      </c>
      <c r="B2564">
        <f t="shared" ref="B2564:AE2564" si="1173">B1174/B$1389</f>
        <v>1.9090775416529449</v>
      </c>
      <c r="C2564">
        <f t="shared" si="1173"/>
        <v>2.0145847303291724</v>
      </c>
      <c r="D2564">
        <f t="shared" si="1173"/>
        <v>0.25189010936036593</v>
      </c>
      <c r="E2564">
        <f t="shared" si="1173"/>
        <v>1.7692539095122763</v>
      </c>
      <c r="F2564">
        <f t="shared" si="1173"/>
        <v>0.64524802361399536</v>
      </c>
      <c r="G2564">
        <f t="shared" si="1173"/>
        <v>1.3557045836761237</v>
      </c>
      <c r="H2564">
        <f t="shared" si="1173"/>
        <v>2.1310403579490909</v>
      </c>
      <c r="I2564">
        <f t="shared" si="1173"/>
        <v>1.6244182925818607</v>
      </c>
      <c r="J2564">
        <f t="shared" si="1173"/>
        <v>1.8647403152599979</v>
      </c>
      <c r="K2564" t="e">
        <f t="shared" si="1173"/>
        <v>#DIV/0!</v>
      </c>
      <c r="L2564">
        <f t="shared" si="1173"/>
        <v>0.17638644789786007</v>
      </c>
      <c r="M2564">
        <f t="shared" si="1173"/>
        <v>5.4498005224137858</v>
      </c>
      <c r="N2564">
        <f t="shared" si="1173"/>
        <v>0.19725504618990444</v>
      </c>
      <c r="O2564">
        <f t="shared" si="1173"/>
        <v>0.64242001439887986</v>
      </c>
      <c r="P2564" t="e">
        <f t="shared" si="1173"/>
        <v>#DIV/0!</v>
      </c>
      <c r="Q2564">
        <f t="shared" si="1173"/>
        <v>1.9303149766727723</v>
      </c>
      <c r="R2564">
        <f t="shared" si="1173"/>
        <v>7.3782590768773526E-2</v>
      </c>
      <c r="S2564">
        <f t="shared" si="1173"/>
        <v>9.2759120952408292E-2</v>
      </c>
      <c r="T2564">
        <f t="shared" si="1173"/>
        <v>1.8379215535801268</v>
      </c>
      <c r="U2564">
        <f t="shared" si="1173"/>
        <v>2.2377461980292654</v>
      </c>
      <c r="V2564">
        <f t="shared" si="1173"/>
        <v>0.87135077704502084</v>
      </c>
      <c r="W2564">
        <f t="shared" si="1173"/>
        <v>0.73388016092224817</v>
      </c>
      <c r="X2564">
        <f t="shared" si="1173"/>
        <v>1.2763518400729856</v>
      </c>
      <c r="Y2564">
        <f t="shared" si="1173"/>
        <v>0.91496299223068345</v>
      </c>
      <c r="Z2564">
        <f t="shared" si="1173"/>
        <v>0</v>
      </c>
      <c r="AA2564">
        <f t="shared" si="1173"/>
        <v>1.9143993215072705</v>
      </c>
      <c r="AB2564">
        <f t="shared" si="1173"/>
        <v>3.2543486875831758E-2</v>
      </c>
      <c r="AC2564">
        <f t="shared" si="1173"/>
        <v>2.9439366368607247E-2</v>
      </c>
      <c r="AD2564">
        <f t="shared" si="1173"/>
        <v>5.5208488211644084E-2</v>
      </c>
      <c r="AE2564">
        <f t="shared" si="1173"/>
        <v>0</v>
      </c>
    </row>
    <row r="2565" spans="1:31" x14ac:dyDescent="0.25">
      <c r="A2565" t="s">
        <v>1203</v>
      </c>
      <c r="B2565">
        <f t="shared" ref="B2565:AE2565" si="1174">B1175/B$1389</f>
        <v>1.0677361015476448</v>
      </c>
      <c r="C2565">
        <f t="shared" si="1174"/>
        <v>1.3807483020373454</v>
      </c>
      <c r="D2565">
        <f t="shared" si="1174"/>
        <v>1.5091090389182331</v>
      </c>
      <c r="E2565">
        <f t="shared" si="1174"/>
        <v>0.92522998509425991</v>
      </c>
      <c r="F2565">
        <f t="shared" si="1174"/>
        <v>0.54638440836755287</v>
      </c>
      <c r="G2565">
        <f t="shared" si="1174"/>
        <v>1.1196321381345069</v>
      </c>
      <c r="H2565">
        <f t="shared" si="1174"/>
        <v>0.94717610261524909</v>
      </c>
      <c r="I2565">
        <f t="shared" si="1174"/>
        <v>1.3626846117034013</v>
      </c>
      <c r="J2565">
        <f t="shared" si="1174"/>
        <v>1.7315858298436193</v>
      </c>
      <c r="K2565" t="e">
        <f t="shared" si="1174"/>
        <v>#DIV/0!</v>
      </c>
      <c r="L2565">
        <f t="shared" si="1174"/>
        <v>1.8270048760979412</v>
      </c>
      <c r="M2565">
        <f t="shared" si="1174"/>
        <v>0.40184625674956964</v>
      </c>
      <c r="N2565">
        <f t="shared" si="1174"/>
        <v>2.08911060365004</v>
      </c>
      <c r="O2565">
        <f t="shared" si="1174"/>
        <v>1.9200856511931566</v>
      </c>
      <c r="P2565" t="e">
        <f t="shared" si="1174"/>
        <v>#DIV/0!</v>
      </c>
      <c r="Q2565">
        <f t="shared" si="1174"/>
        <v>1.7022427770243829</v>
      </c>
      <c r="R2565">
        <f t="shared" si="1174"/>
        <v>0.28244450211800193</v>
      </c>
      <c r="S2565">
        <f t="shared" si="1174"/>
        <v>1.9314144957437067</v>
      </c>
      <c r="T2565">
        <f t="shared" si="1174"/>
        <v>1.704694640291067</v>
      </c>
      <c r="U2565">
        <f t="shared" si="1174"/>
        <v>0.99559235299563142</v>
      </c>
      <c r="V2565">
        <f t="shared" si="1174"/>
        <v>1.0073489096640775</v>
      </c>
      <c r="W2565">
        <f t="shared" si="1174"/>
        <v>1.3392080958762915</v>
      </c>
      <c r="X2565">
        <f t="shared" si="1174"/>
        <v>1.4886308097737195</v>
      </c>
      <c r="Y2565">
        <f t="shared" si="1174"/>
        <v>1.3081841659576621</v>
      </c>
      <c r="Z2565">
        <f t="shared" si="1174"/>
        <v>0</v>
      </c>
      <c r="AA2565">
        <f t="shared" si="1174"/>
        <v>1.7506850849236222</v>
      </c>
      <c r="AB2565">
        <f t="shared" si="1174"/>
        <v>2.1410048231575072</v>
      </c>
      <c r="AC2565">
        <f t="shared" si="1174"/>
        <v>1.9232008994458873</v>
      </c>
      <c r="AD2565">
        <f t="shared" si="1174"/>
        <v>0.2109164930026467</v>
      </c>
      <c r="AE2565">
        <f t="shared" si="1174"/>
        <v>0</v>
      </c>
    </row>
    <row r="2566" spans="1:31" x14ac:dyDescent="0.25">
      <c r="A2566" t="s">
        <v>1204</v>
      </c>
      <c r="B2566">
        <f t="shared" ref="B2566:AE2566" si="1175">B1176/B$1389</f>
        <v>0.7039015287462006</v>
      </c>
      <c r="C2566">
        <f t="shared" si="1175"/>
        <v>0</v>
      </c>
      <c r="D2566">
        <f t="shared" si="1175"/>
        <v>1.2299162568812718</v>
      </c>
      <c r="E2566">
        <f t="shared" si="1175"/>
        <v>0.58374344269434186</v>
      </c>
      <c r="F2566">
        <f t="shared" si="1175"/>
        <v>0.60131299334122779</v>
      </c>
      <c r="G2566">
        <f t="shared" si="1175"/>
        <v>7.7790648967232122E-4</v>
      </c>
      <c r="H2566">
        <f t="shared" si="1175"/>
        <v>7.0444943171825827E-2</v>
      </c>
      <c r="I2566">
        <f t="shared" si="1175"/>
        <v>0.58738286663539385</v>
      </c>
      <c r="J2566">
        <f t="shared" si="1175"/>
        <v>0</v>
      </c>
      <c r="K2566" t="e">
        <f t="shared" si="1175"/>
        <v>#DIV/0!</v>
      </c>
      <c r="L2566">
        <f t="shared" si="1175"/>
        <v>2.1465222666160386</v>
      </c>
      <c r="M2566">
        <f t="shared" si="1175"/>
        <v>0.22405897374037484</v>
      </c>
      <c r="N2566">
        <f t="shared" si="1175"/>
        <v>1.6973814208190989</v>
      </c>
      <c r="O2566">
        <f t="shared" si="1175"/>
        <v>1.2661242235712806</v>
      </c>
      <c r="P2566" t="e">
        <f t="shared" si="1175"/>
        <v>#DIV/0!</v>
      </c>
      <c r="Q2566">
        <f t="shared" si="1175"/>
        <v>0</v>
      </c>
      <c r="R2566">
        <f t="shared" si="1175"/>
        <v>0.21977750785174804</v>
      </c>
      <c r="S2566">
        <f t="shared" si="1175"/>
        <v>1.8375966568726021</v>
      </c>
      <c r="T2566">
        <f t="shared" si="1175"/>
        <v>2.9574338967322398E-2</v>
      </c>
      <c r="U2566">
        <f t="shared" si="1175"/>
        <v>0.13221370421180925</v>
      </c>
      <c r="V2566">
        <f t="shared" si="1175"/>
        <v>0.59778108463726276</v>
      </c>
      <c r="W2566">
        <f t="shared" si="1175"/>
        <v>0.99311871463565327</v>
      </c>
      <c r="X2566">
        <f t="shared" si="1175"/>
        <v>0.54166649378085119</v>
      </c>
      <c r="Y2566">
        <f t="shared" si="1175"/>
        <v>1.4079288554346849</v>
      </c>
      <c r="Z2566">
        <f t="shared" si="1175"/>
        <v>0</v>
      </c>
      <c r="AA2566">
        <f t="shared" si="1175"/>
        <v>0</v>
      </c>
      <c r="AB2566">
        <f t="shared" si="1175"/>
        <v>1.8512301827457045</v>
      </c>
      <c r="AC2566">
        <f t="shared" si="1175"/>
        <v>1.7739261322913042</v>
      </c>
      <c r="AD2566">
        <f t="shared" si="1175"/>
        <v>0.13969422743605445</v>
      </c>
      <c r="AE2566">
        <f t="shared" si="1175"/>
        <v>0</v>
      </c>
    </row>
    <row r="2567" spans="1:31" x14ac:dyDescent="0.25">
      <c r="A2567" t="s">
        <v>1205</v>
      </c>
      <c r="B2567">
        <f t="shared" ref="B2567:AE2567" si="1176">B1177/B$1389</f>
        <v>0.71599439232567552</v>
      </c>
      <c r="C2567">
        <f t="shared" si="1176"/>
        <v>0.4575122275868847</v>
      </c>
      <c r="D2567">
        <f t="shared" si="1176"/>
        <v>0</v>
      </c>
      <c r="E2567">
        <f t="shared" si="1176"/>
        <v>5.1012984562405521E-3</v>
      </c>
      <c r="F2567">
        <f t="shared" si="1176"/>
        <v>2.2627829365788931E-3</v>
      </c>
      <c r="G2567">
        <f t="shared" si="1176"/>
        <v>4.9249661853493652E-4</v>
      </c>
      <c r="H2567">
        <f t="shared" si="1176"/>
        <v>2.1659770518935227E-4</v>
      </c>
      <c r="I2567">
        <f t="shared" si="1176"/>
        <v>0</v>
      </c>
      <c r="J2567">
        <f t="shared" si="1176"/>
        <v>0</v>
      </c>
      <c r="K2567" t="e">
        <f t="shared" si="1176"/>
        <v>#DIV/0!</v>
      </c>
      <c r="L2567">
        <f t="shared" si="1176"/>
        <v>1.7034141613834847E-2</v>
      </c>
      <c r="M2567">
        <f t="shared" si="1176"/>
        <v>4.0415454994421847</v>
      </c>
      <c r="N2567">
        <f t="shared" si="1176"/>
        <v>5.0061581526526593E-4</v>
      </c>
      <c r="O2567">
        <f t="shared" si="1176"/>
        <v>0.10501493359063135</v>
      </c>
      <c r="P2567" t="e">
        <f t="shared" si="1176"/>
        <v>#DIV/0!</v>
      </c>
      <c r="Q2567">
        <f t="shared" si="1176"/>
        <v>0</v>
      </c>
      <c r="R2567">
        <f t="shared" si="1176"/>
        <v>0</v>
      </c>
      <c r="S2567">
        <f t="shared" si="1176"/>
        <v>0</v>
      </c>
      <c r="T2567">
        <f t="shared" si="1176"/>
        <v>0</v>
      </c>
      <c r="U2567">
        <f t="shared" si="1176"/>
        <v>2.1447109959461953E-2</v>
      </c>
      <c r="V2567">
        <f t="shared" si="1176"/>
        <v>1.6786706707378397E-2</v>
      </c>
      <c r="W2567">
        <f t="shared" si="1176"/>
        <v>4.8102207201555563E-4</v>
      </c>
      <c r="X2567">
        <f t="shared" si="1176"/>
        <v>4.1681271279600626E-2</v>
      </c>
      <c r="Y2567">
        <f t="shared" si="1176"/>
        <v>0.14572231671529259</v>
      </c>
      <c r="Z2567">
        <f t="shared" si="1176"/>
        <v>0</v>
      </c>
      <c r="AA2567">
        <f t="shared" si="1176"/>
        <v>0</v>
      </c>
      <c r="AB2567">
        <f t="shared" si="1176"/>
        <v>0</v>
      </c>
      <c r="AC2567">
        <f t="shared" si="1176"/>
        <v>0</v>
      </c>
      <c r="AD2567">
        <f t="shared" si="1176"/>
        <v>0</v>
      </c>
      <c r="AE2567">
        <f t="shared" si="1176"/>
        <v>0</v>
      </c>
    </row>
    <row r="2568" spans="1:31" x14ac:dyDescent="0.25">
      <c r="A2568" t="s">
        <v>1206</v>
      </c>
      <c r="B2568">
        <f t="shared" ref="B2568:AE2568" si="1177">B1178/B$1389</f>
        <v>2.5227680138783874</v>
      </c>
      <c r="C2568">
        <f t="shared" si="1177"/>
        <v>0.4575122275868847</v>
      </c>
      <c r="D2568">
        <f t="shared" si="1177"/>
        <v>6.821200514736081E-2</v>
      </c>
      <c r="E2568">
        <f t="shared" si="1177"/>
        <v>2.113302347424954E-2</v>
      </c>
      <c r="F2568">
        <f t="shared" si="1177"/>
        <v>9.5726525274284019E-2</v>
      </c>
      <c r="G2568">
        <f t="shared" si="1177"/>
        <v>0</v>
      </c>
      <c r="H2568">
        <f t="shared" si="1177"/>
        <v>8.3215822092919008E-3</v>
      </c>
      <c r="I2568">
        <f t="shared" si="1177"/>
        <v>1.6563057153108251E-2</v>
      </c>
      <c r="J2568">
        <f t="shared" si="1177"/>
        <v>0</v>
      </c>
      <c r="K2568" t="e">
        <f t="shared" si="1177"/>
        <v>#DIV/0!</v>
      </c>
      <c r="L2568">
        <f t="shared" si="1177"/>
        <v>2.3000170240446462E-2</v>
      </c>
      <c r="M2568">
        <f t="shared" si="1177"/>
        <v>3.6588541953759628</v>
      </c>
      <c r="N2568">
        <f t="shared" si="1177"/>
        <v>0</v>
      </c>
      <c r="O2568">
        <f t="shared" si="1177"/>
        <v>0</v>
      </c>
      <c r="P2568" t="e">
        <f t="shared" si="1177"/>
        <v>#DIV/0!</v>
      </c>
      <c r="Q2568">
        <f t="shared" si="1177"/>
        <v>0</v>
      </c>
      <c r="R2568">
        <f t="shared" si="1177"/>
        <v>0</v>
      </c>
      <c r="S2568">
        <f t="shared" si="1177"/>
        <v>2.374427083050018E-2</v>
      </c>
      <c r="T2568">
        <f t="shared" si="1177"/>
        <v>0</v>
      </c>
      <c r="U2568">
        <f t="shared" si="1177"/>
        <v>0.14421531670048973</v>
      </c>
      <c r="V2568">
        <f t="shared" si="1177"/>
        <v>0.26671997407350312</v>
      </c>
      <c r="W2568">
        <f t="shared" si="1177"/>
        <v>0.34559018616935566</v>
      </c>
      <c r="X2568">
        <f t="shared" si="1177"/>
        <v>0.36144780555491468</v>
      </c>
      <c r="Y2568">
        <f t="shared" si="1177"/>
        <v>1.4139696452234409</v>
      </c>
      <c r="Z2568">
        <f t="shared" si="1177"/>
        <v>0</v>
      </c>
      <c r="AA2568">
        <f t="shared" si="1177"/>
        <v>0</v>
      </c>
      <c r="AB2568">
        <f t="shared" si="1177"/>
        <v>0</v>
      </c>
      <c r="AC2568">
        <f t="shared" si="1177"/>
        <v>1.919746199490751E-2</v>
      </c>
      <c r="AD2568">
        <f t="shared" si="1177"/>
        <v>0</v>
      </c>
      <c r="AE2568">
        <f t="shared" si="1177"/>
        <v>0</v>
      </c>
    </row>
    <row r="2569" spans="1:31" x14ac:dyDescent="0.25">
      <c r="A2569" t="s">
        <v>1207</v>
      </c>
      <c r="B2569">
        <f t="shared" ref="B2569:AE2569" si="1178">B1179/B$1389</f>
        <v>2.5424340559857819</v>
      </c>
      <c r="C2569">
        <f t="shared" si="1178"/>
        <v>1.4411394320382769</v>
      </c>
      <c r="D2569">
        <f t="shared" si="1178"/>
        <v>1.2215187454792233</v>
      </c>
      <c r="E2569">
        <f t="shared" si="1178"/>
        <v>2.1050164304760344</v>
      </c>
      <c r="F2569">
        <f t="shared" si="1178"/>
        <v>2.1561240012714964</v>
      </c>
      <c r="G2569">
        <f t="shared" si="1178"/>
        <v>2.120373609252229</v>
      </c>
      <c r="H2569">
        <f t="shared" si="1178"/>
        <v>2.1013781726543388</v>
      </c>
      <c r="I2569">
        <f t="shared" si="1178"/>
        <v>2.0505468715456443</v>
      </c>
      <c r="J2569">
        <f t="shared" si="1178"/>
        <v>1.7456559743634925</v>
      </c>
      <c r="K2569" t="e">
        <f t="shared" si="1178"/>
        <v>#DIV/0!</v>
      </c>
      <c r="L2569">
        <f t="shared" si="1178"/>
        <v>2.0188231735572866</v>
      </c>
      <c r="M2569">
        <f t="shared" si="1178"/>
        <v>5.3960645608628166</v>
      </c>
      <c r="N2569">
        <f t="shared" si="1178"/>
        <v>1.8681711818814759</v>
      </c>
      <c r="O2569">
        <f t="shared" si="1178"/>
        <v>2.1133717016779818</v>
      </c>
      <c r="P2569" t="e">
        <f t="shared" si="1178"/>
        <v>#DIV/0!</v>
      </c>
      <c r="Q2569">
        <f t="shared" si="1178"/>
        <v>1.7354078178331389</v>
      </c>
      <c r="R2569">
        <f t="shared" si="1178"/>
        <v>0.26179316117413637</v>
      </c>
      <c r="S2569">
        <f t="shared" si="1178"/>
        <v>1.7868025092646556</v>
      </c>
      <c r="T2569">
        <f t="shared" si="1178"/>
        <v>1.8261503691060272</v>
      </c>
      <c r="U2569">
        <f t="shared" si="1178"/>
        <v>2.0627235341971764</v>
      </c>
      <c r="V2569">
        <f t="shared" si="1178"/>
        <v>2.0145995447442906</v>
      </c>
      <c r="W2569">
        <f t="shared" si="1178"/>
        <v>1.6997219033171775</v>
      </c>
      <c r="X2569">
        <f t="shared" si="1178"/>
        <v>1.7037975080426666</v>
      </c>
      <c r="Y2569">
        <f t="shared" si="1178"/>
        <v>2.4701409367947047</v>
      </c>
      <c r="Z2569">
        <f t="shared" si="1178"/>
        <v>0</v>
      </c>
      <c r="AA2569">
        <f t="shared" si="1178"/>
        <v>1.7188193700549548</v>
      </c>
      <c r="AB2569">
        <f t="shared" si="1178"/>
        <v>1.9332514200556108</v>
      </c>
      <c r="AC2569">
        <f t="shared" si="1178"/>
        <v>1.7281441646848827</v>
      </c>
      <c r="AD2569">
        <f t="shared" si="1178"/>
        <v>0.22282662403189221</v>
      </c>
      <c r="AE2569">
        <f t="shared" si="1178"/>
        <v>0</v>
      </c>
    </row>
    <row r="2570" spans="1:31" x14ac:dyDescent="0.25">
      <c r="A2570" t="s">
        <v>1208</v>
      </c>
      <c r="B2570">
        <f t="shared" ref="B2570:AE2570" si="1179">B1180/B$1389</f>
        <v>2.3458580398731042</v>
      </c>
      <c r="C2570">
        <f t="shared" si="1179"/>
        <v>0.25349808237207316</v>
      </c>
      <c r="D2570">
        <f t="shared" si="1179"/>
        <v>6.8790683404964359E-2</v>
      </c>
      <c r="E2570">
        <f t="shared" si="1179"/>
        <v>2.1043864103235776E-2</v>
      </c>
      <c r="F2570">
        <f t="shared" si="1179"/>
        <v>9.7776285682824232E-2</v>
      </c>
      <c r="G2570">
        <f t="shared" si="1179"/>
        <v>1.3328615866659711E-5</v>
      </c>
      <c r="H2570">
        <f t="shared" si="1179"/>
        <v>6.1823359407920586E-3</v>
      </c>
      <c r="I2570">
        <f t="shared" si="1179"/>
        <v>1.6703570264154359E-2</v>
      </c>
      <c r="J2570">
        <f t="shared" si="1179"/>
        <v>0</v>
      </c>
      <c r="K2570" t="e">
        <f t="shared" si="1179"/>
        <v>#DIV/0!</v>
      </c>
      <c r="L2570">
        <f t="shared" si="1179"/>
        <v>1.7475645841401943E-2</v>
      </c>
      <c r="M2570">
        <f t="shared" si="1179"/>
        <v>2.3340333379870439</v>
      </c>
      <c r="N2570">
        <f t="shared" si="1179"/>
        <v>0</v>
      </c>
      <c r="O2570">
        <f t="shared" si="1179"/>
        <v>0</v>
      </c>
      <c r="P2570" t="e">
        <f t="shared" si="1179"/>
        <v>#DIV/0!</v>
      </c>
      <c r="Q2570">
        <f t="shared" si="1179"/>
        <v>0</v>
      </c>
      <c r="R2570">
        <f t="shared" si="1179"/>
        <v>0</v>
      </c>
      <c r="S2570">
        <f t="shared" si="1179"/>
        <v>2.336648416168614E-2</v>
      </c>
      <c r="T2570">
        <f t="shared" si="1179"/>
        <v>0</v>
      </c>
      <c r="U2570">
        <f t="shared" si="1179"/>
        <v>0</v>
      </c>
      <c r="V2570">
        <f t="shared" si="1179"/>
        <v>0.17222088567444555</v>
      </c>
      <c r="W2570">
        <f t="shared" si="1179"/>
        <v>0.34711677571037031</v>
      </c>
      <c r="X2570">
        <f t="shared" si="1179"/>
        <v>0.31197258910047798</v>
      </c>
      <c r="Y2570">
        <f t="shared" si="1179"/>
        <v>0.39477059407551507</v>
      </c>
      <c r="Z2570">
        <f t="shared" si="1179"/>
        <v>0</v>
      </c>
      <c r="AA2570">
        <f t="shared" si="1179"/>
        <v>0</v>
      </c>
      <c r="AB2570">
        <f t="shared" si="1179"/>
        <v>0</v>
      </c>
      <c r="AC2570">
        <f t="shared" si="1179"/>
        <v>1.8892017988287428E-2</v>
      </c>
      <c r="AD2570">
        <f t="shared" si="1179"/>
        <v>0</v>
      </c>
      <c r="AE2570">
        <f t="shared" si="1179"/>
        <v>0</v>
      </c>
    </row>
    <row r="2571" spans="1:31" x14ac:dyDescent="0.25">
      <c r="A2571" t="s">
        <v>1209</v>
      </c>
      <c r="B2571">
        <f t="shared" ref="B2571:AE2571" si="1180">B1181/B$1389</f>
        <v>2.5535397280940684</v>
      </c>
      <c r="C2571">
        <f t="shared" si="1180"/>
        <v>0.4575122275868847</v>
      </c>
      <c r="D2571">
        <f t="shared" si="1180"/>
        <v>6.9955372696402923E-2</v>
      </c>
      <c r="E2571">
        <f t="shared" si="1180"/>
        <v>2.1822840299705971E-2</v>
      </c>
      <c r="F2571">
        <f t="shared" si="1180"/>
        <v>9.9847759655014245E-2</v>
      </c>
      <c r="G2571">
        <f t="shared" si="1180"/>
        <v>0</v>
      </c>
      <c r="H2571">
        <f t="shared" si="1180"/>
        <v>8.8946238295009479E-3</v>
      </c>
      <c r="I2571">
        <f t="shared" si="1180"/>
        <v>1.6786502279761018E-2</v>
      </c>
      <c r="J2571">
        <f t="shared" si="1180"/>
        <v>0</v>
      </c>
      <c r="K2571" t="e">
        <f t="shared" si="1180"/>
        <v>#DIV/0!</v>
      </c>
      <c r="L2571">
        <f t="shared" si="1180"/>
        <v>2.1672813658292326E-2</v>
      </c>
      <c r="M2571">
        <f t="shared" si="1180"/>
        <v>3.6588541953759628</v>
      </c>
      <c r="N2571">
        <f t="shared" si="1180"/>
        <v>0</v>
      </c>
      <c r="O2571">
        <f t="shared" si="1180"/>
        <v>0</v>
      </c>
      <c r="P2571" t="e">
        <f t="shared" si="1180"/>
        <v>#DIV/0!</v>
      </c>
      <c r="Q2571">
        <f t="shared" si="1180"/>
        <v>0</v>
      </c>
      <c r="R2571">
        <f t="shared" si="1180"/>
        <v>0</v>
      </c>
      <c r="S2571">
        <f t="shared" si="1180"/>
        <v>2.3810282115950748E-2</v>
      </c>
      <c r="T2571">
        <f t="shared" si="1180"/>
        <v>0</v>
      </c>
      <c r="U2571">
        <f t="shared" si="1180"/>
        <v>0.1453041699753547</v>
      </c>
      <c r="V2571">
        <f t="shared" si="1180"/>
        <v>0.27097913724663986</v>
      </c>
      <c r="W2571">
        <f t="shared" si="1180"/>
        <v>0.36044788363730185</v>
      </c>
      <c r="X2571">
        <f t="shared" si="1180"/>
        <v>0.35740016869878183</v>
      </c>
      <c r="Y2571">
        <f t="shared" si="1180"/>
        <v>1.4139696452234409</v>
      </c>
      <c r="Z2571">
        <f t="shared" si="1180"/>
        <v>0</v>
      </c>
      <c r="AA2571">
        <f t="shared" si="1180"/>
        <v>0</v>
      </c>
      <c r="AB2571">
        <f t="shared" si="1180"/>
        <v>0</v>
      </c>
      <c r="AC2571">
        <f t="shared" si="1180"/>
        <v>1.925083272811379E-2</v>
      </c>
      <c r="AD2571">
        <f t="shared" si="1180"/>
        <v>0</v>
      </c>
      <c r="AE2571">
        <f t="shared" si="1180"/>
        <v>0</v>
      </c>
    </row>
    <row r="2572" spans="1:31" x14ac:dyDescent="0.25">
      <c r="A2572" t="s">
        <v>1210</v>
      </c>
      <c r="B2572">
        <f t="shared" ref="B2572:AE2572" si="1181">B1182/B$1389</f>
        <v>2.5581526919061033</v>
      </c>
      <c r="C2572">
        <f t="shared" si="1181"/>
        <v>0.4575122275868847</v>
      </c>
      <c r="D2572">
        <f t="shared" si="1181"/>
        <v>1.2099980441332896</v>
      </c>
      <c r="E2572">
        <f t="shared" si="1181"/>
        <v>0.5769114974506323</v>
      </c>
      <c r="F2572">
        <f t="shared" si="1181"/>
        <v>0.62972520193037418</v>
      </c>
      <c r="G2572">
        <f t="shared" si="1181"/>
        <v>8.0321905882725197E-4</v>
      </c>
      <c r="H2572">
        <f t="shared" si="1181"/>
        <v>7.3471662154144732E-2</v>
      </c>
      <c r="I2572">
        <f t="shared" si="1181"/>
        <v>0.55936240659866598</v>
      </c>
      <c r="J2572">
        <f t="shared" si="1181"/>
        <v>0</v>
      </c>
      <c r="K2572" t="e">
        <f t="shared" si="1181"/>
        <v>#DIV/0!</v>
      </c>
      <c r="L2572">
        <f t="shared" si="1181"/>
        <v>2.1869255392525129</v>
      </c>
      <c r="M2572">
        <f t="shared" si="1181"/>
        <v>5.4184029782991576</v>
      </c>
      <c r="N2572">
        <f t="shared" si="1181"/>
        <v>1.6548270410948431</v>
      </c>
      <c r="O2572">
        <f t="shared" si="1181"/>
        <v>1.2808629201871327</v>
      </c>
      <c r="P2572" t="e">
        <f t="shared" si="1181"/>
        <v>#DIV/0!</v>
      </c>
      <c r="Q2572">
        <f t="shared" si="1181"/>
        <v>0</v>
      </c>
      <c r="R2572">
        <f t="shared" si="1181"/>
        <v>0.21699339358964198</v>
      </c>
      <c r="S2572">
        <f t="shared" si="1181"/>
        <v>1.740679403406461</v>
      </c>
      <c r="T2572">
        <f t="shared" si="1181"/>
        <v>2.8059001360115438E-2</v>
      </c>
      <c r="U2572">
        <f t="shared" si="1181"/>
        <v>0.21443454933965853</v>
      </c>
      <c r="V2572">
        <f t="shared" si="1181"/>
        <v>0.6705054305291871</v>
      </c>
      <c r="W2572">
        <f t="shared" si="1181"/>
        <v>1.0233134919986231</v>
      </c>
      <c r="X2572">
        <f t="shared" si="1181"/>
        <v>0.58786108976241847</v>
      </c>
      <c r="Y2572">
        <f t="shared" si="1181"/>
        <v>2.4764420465064663</v>
      </c>
      <c r="Z2572">
        <f t="shared" si="1181"/>
        <v>0</v>
      </c>
      <c r="AA2572">
        <f t="shared" si="1181"/>
        <v>0</v>
      </c>
      <c r="AB2572">
        <f t="shared" si="1181"/>
        <v>1.7771519007294763</v>
      </c>
      <c r="AC2572">
        <f t="shared" si="1181"/>
        <v>1.7424532194230944</v>
      </c>
      <c r="AD2572">
        <f t="shared" si="1181"/>
        <v>0.13549603313313424</v>
      </c>
      <c r="AE2572">
        <f t="shared" si="1181"/>
        <v>0</v>
      </c>
    </row>
    <row r="2573" spans="1:31" x14ac:dyDescent="0.25">
      <c r="A2573" t="s">
        <v>1211</v>
      </c>
      <c r="B2573">
        <f t="shared" ref="B2573:AE2573" si="1182">B1183/B$1389</f>
        <v>1.0267335221211271</v>
      </c>
      <c r="C2573">
        <f t="shared" si="1182"/>
        <v>0.4575122275868847</v>
      </c>
      <c r="D2573">
        <f t="shared" si="1182"/>
        <v>1.183071987131916</v>
      </c>
      <c r="E2573">
        <f t="shared" si="1182"/>
        <v>0.55973645307417408</v>
      </c>
      <c r="F2573">
        <f t="shared" si="1182"/>
        <v>0.58266009339015323</v>
      </c>
      <c r="G2573">
        <f t="shared" si="1182"/>
        <v>7.5609602734505975E-4</v>
      </c>
      <c r="H2573">
        <f t="shared" si="1182"/>
        <v>6.8778916742453691E-2</v>
      </c>
      <c r="I2573">
        <f t="shared" si="1182"/>
        <v>0.55904669347717184</v>
      </c>
      <c r="J2573">
        <f t="shared" si="1182"/>
        <v>0</v>
      </c>
      <c r="K2573" t="e">
        <f t="shared" si="1182"/>
        <v>#DIV/0!</v>
      </c>
      <c r="L2573">
        <f t="shared" si="1182"/>
        <v>2.0069406263976353</v>
      </c>
      <c r="M2573">
        <f t="shared" si="1182"/>
        <v>5.3183802585750959</v>
      </c>
      <c r="N2573">
        <f t="shared" si="1182"/>
        <v>1.6078734239808974</v>
      </c>
      <c r="O2573">
        <f t="shared" si="1182"/>
        <v>1.2591057966113512</v>
      </c>
      <c r="P2573" t="e">
        <f t="shared" si="1182"/>
        <v>#DIV/0!</v>
      </c>
      <c r="Q2573">
        <f t="shared" si="1182"/>
        <v>0</v>
      </c>
      <c r="R2573">
        <f t="shared" si="1182"/>
        <v>0.20838286997496869</v>
      </c>
      <c r="S2573">
        <f t="shared" si="1182"/>
        <v>1.7250293010284816</v>
      </c>
      <c r="T2573">
        <f t="shared" si="1182"/>
        <v>2.8522021184539781E-2</v>
      </c>
      <c r="U2573">
        <f t="shared" si="1182"/>
        <v>0.13177305187887201</v>
      </c>
      <c r="V2573">
        <f t="shared" si="1182"/>
        <v>0.601465206928253</v>
      </c>
      <c r="W2573">
        <f t="shared" si="1182"/>
        <v>0.95719147310997743</v>
      </c>
      <c r="X2573">
        <f t="shared" si="1182"/>
        <v>0.51856194482137108</v>
      </c>
      <c r="Y2573">
        <f t="shared" si="1182"/>
        <v>1.4078642767570799</v>
      </c>
      <c r="Z2573">
        <f t="shared" si="1182"/>
        <v>0</v>
      </c>
      <c r="AA2573">
        <f t="shared" si="1182"/>
        <v>0</v>
      </c>
      <c r="AB2573">
        <f t="shared" si="1182"/>
        <v>1.7690141932992147</v>
      </c>
      <c r="AC2573">
        <f t="shared" si="1182"/>
        <v>1.6959467770173693</v>
      </c>
      <c r="AD2573">
        <f t="shared" si="1182"/>
        <v>0.13413892597895005</v>
      </c>
      <c r="AE2573">
        <f t="shared" si="1182"/>
        <v>0</v>
      </c>
    </row>
    <row r="2574" spans="1:31" x14ac:dyDescent="0.25">
      <c r="A2574" t="s">
        <v>1212</v>
      </c>
      <c r="B2574">
        <f t="shared" ref="B2574:AE2574" si="1183">B1184/B$1389</f>
        <v>2.1213211591732897</v>
      </c>
      <c r="C2574">
        <f t="shared" si="1183"/>
        <v>2.7398239927010586</v>
      </c>
      <c r="D2574">
        <f t="shared" si="1183"/>
        <v>0.62681849944977774</v>
      </c>
      <c r="E2574">
        <f t="shared" si="1183"/>
        <v>1.6699372590767996</v>
      </c>
      <c r="F2574">
        <f t="shared" si="1183"/>
        <v>1.8591329377836392</v>
      </c>
      <c r="G2574">
        <f t="shared" si="1183"/>
        <v>2.1256763593288337</v>
      </c>
      <c r="H2574">
        <f t="shared" si="1183"/>
        <v>1.9065613872347342</v>
      </c>
      <c r="I2574">
        <f t="shared" si="1183"/>
        <v>1.5007729910804843</v>
      </c>
      <c r="J2574">
        <f t="shared" si="1183"/>
        <v>1.6931855229329102</v>
      </c>
      <c r="K2574" t="e">
        <f t="shared" si="1183"/>
        <v>#DIV/0!</v>
      </c>
      <c r="L2574">
        <f t="shared" si="1183"/>
        <v>0.16836273985338329</v>
      </c>
      <c r="M2574">
        <f t="shared" si="1183"/>
        <v>4.2026318299268777</v>
      </c>
      <c r="N2574">
        <f t="shared" si="1183"/>
        <v>0.19563631455007252</v>
      </c>
      <c r="O2574">
        <f t="shared" si="1183"/>
        <v>0.63306211178564065</v>
      </c>
      <c r="P2574" t="e">
        <f t="shared" si="1183"/>
        <v>#DIV/0!</v>
      </c>
      <c r="Q2574">
        <f t="shared" si="1183"/>
        <v>1.7482713628918363</v>
      </c>
      <c r="R2574">
        <f t="shared" si="1183"/>
        <v>0.13271882620795183</v>
      </c>
      <c r="S2574">
        <f t="shared" si="1183"/>
        <v>0.10528603676444294</v>
      </c>
      <c r="T2574">
        <f t="shared" si="1183"/>
        <v>1.6628374770911238</v>
      </c>
      <c r="U2574">
        <f t="shared" si="1183"/>
        <v>2.0571041729744604</v>
      </c>
      <c r="V2574">
        <f t="shared" si="1183"/>
        <v>1.8174313846022612</v>
      </c>
      <c r="W2574">
        <f t="shared" si="1183"/>
        <v>1.1746010281358965</v>
      </c>
      <c r="X2574">
        <f t="shared" si="1183"/>
        <v>1.3393270612617596</v>
      </c>
      <c r="Y2574">
        <f t="shared" si="1183"/>
        <v>1.2441568990658514</v>
      </c>
      <c r="Z2574">
        <f t="shared" si="1183"/>
        <v>0</v>
      </c>
      <c r="AA2574">
        <f t="shared" si="1183"/>
        <v>1.6827594234491563</v>
      </c>
      <c r="AB2574">
        <f t="shared" si="1183"/>
        <v>3.2159719341918643E-2</v>
      </c>
      <c r="AC2574">
        <f t="shared" si="1183"/>
        <v>2.9386926371614351E-2</v>
      </c>
      <c r="AD2574">
        <f t="shared" si="1183"/>
        <v>5.0426768656148868E-2</v>
      </c>
      <c r="AE2574">
        <f t="shared" si="1183"/>
        <v>0</v>
      </c>
    </row>
    <row r="2575" spans="1:31" x14ac:dyDescent="0.25">
      <c r="A2575" t="s">
        <v>1213</v>
      </c>
      <c r="B2575">
        <f t="shared" ref="B2575:AE2575" si="1184">B1185/B$1389</f>
        <v>1.3308347634165334</v>
      </c>
      <c r="C2575">
        <f t="shared" si="1184"/>
        <v>1.4753444497319153</v>
      </c>
      <c r="D2575">
        <f t="shared" si="1184"/>
        <v>1.7476974054465371</v>
      </c>
      <c r="E2575">
        <f t="shared" si="1184"/>
        <v>1.9887720437451843</v>
      </c>
      <c r="F2575">
        <f t="shared" si="1184"/>
        <v>1.7422735303801655</v>
      </c>
      <c r="G2575">
        <f t="shared" si="1184"/>
        <v>1.4609391192939754</v>
      </c>
      <c r="H2575">
        <f t="shared" si="1184"/>
        <v>1.5545016258890343</v>
      </c>
      <c r="I2575">
        <f t="shared" si="1184"/>
        <v>1.82801872234832</v>
      </c>
      <c r="J2575">
        <f t="shared" si="1184"/>
        <v>1.6660194666259456</v>
      </c>
      <c r="K2575" t="e">
        <f t="shared" si="1184"/>
        <v>#DIV/0!</v>
      </c>
      <c r="L2575">
        <f t="shared" si="1184"/>
        <v>2.2522401162942285</v>
      </c>
      <c r="M2575">
        <f t="shared" si="1184"/>
        <v>0.34456637206202323</v>
      </c>
      <c r="N2575">
        <f t="shared" si="1184"/>
        <v>1.8637801883298015</v>
      </c>
      <c r="O2575">
        <f t="shared" si="1184"/>
        <v>1.8872762774855256</v>
      </c>
      <c r="P2575" t="e">
        <f t="shared" si="1184"/>
        <v>#DIV/0!</v>
      </c>
      <c r="Q2575">
        <f t="shared" si="1184"/>
        <v>1.6983238210817126</v>
      </c>
      <c r="R2575">
        <f t="shared" si="1184"/>
        <v>0.30520402420014586</v>
      </c>
      <c r="S2575">
        <f t="shared" si="1184"/>
        <v>2.3285578059420144</v>
      </c>
      <c r="T2575">
        <f t="shared" si="1184"/>
        <v>1.6686390660775123</v>
      </c>
      <c r="U2575">
        <f t="shared" si="1184"/>
        <v>1.4790201964875744</v>
      </c>
      <c r="V2575">
        <f t="shared" si="1184"/>
        <v>1.5917307367832849</v>
      </c>
      <c r="W2575">
        <f t="shared" si="1184"/>
        <v>1.6330836115517846</v>
      </c>
      <c r="X2575">
        <f t="shared" si="1184"/>
        <v>1.540600156947632</v>
      </c>
      <c r="Y2575">
        <f t="shared" si="1184"/>
        <v>1.9703518186300524</v>
      </c>
      <c r="Z2575">
        <f t="shared" si="1184"/>
        <v>0</v>
      </c>
      <c r="AA2575">
        <f t="shared" si="1184"/>
        <v>1.6827594234491563</v>
      </c>
      <c r="AB2575">
        <f t="shared" si="1184"/>
        <v>2.2030515250961851</v>
      </c>
      <c r="AC2575">
        <f t="shared" si="1184"/>
        <v>1.8184239442135528</v>
      </c>
      <c r="AD2575">
        <f t="shared" si="1184"/>
        <v>0.30671299418577452</v>
      </c>
      <c r="AE2575">
        <f t="shared" si="1184"/>
        <v>0</v>
      </c>
    </row>
    <row r="2576" spans="1:31" x14ac:dyDescent="0.25">
      <c r="A2576" t="s">
        <v>1214</v>
      </c>
      <c r="B2576">
        <f t="shared" ref="B2576:AE2576" si="1185">B1186/B$1389</f>
        <v>0.65293217055056918</v>
      </c>
      <c r="C2576">
        <f t="shared" si="1185"/>
        <v>1.0630878077446486</v>
      </c>
      <c r="D2576">
        <f t="shared" si="1185"/>
        <v>6.9132224161791378E-2</v>
      </c>
      <c r="E2576">
        <f t="shared" si="1185"/>
        <v>2.1799727170499075E-2</v>
      </c>
      <c r="F2576">
        <f t="shared" si="1185"/>
        <v>9.6953775891770164E-2</v>
      </c>
      <c r="G2576">
        <f t="shared" si="1185"/>
        <v>1.3328615866659711E-5</v>
      </c>
      <c r="H2576">
        <f t="shared" si="1185"/>
        <v>6.6254506154474514E-3</v>
      </c>
      <c r="I2576">
        <f t="shared" si="1185"/>
        <v>1.6986377011412937E-2</v>
      </c>
      <c r="J2576">
        <f t="shared" si="1185"/>
        <v>0</v>
      </c>
      <c r="K2576" t="e">
        <f t="shared" si="1185"/>
        <v>#DIV/0!</v>
      </c>
      <c r="L2576">
        <f t="shared" si="1185"/>
        <v>2.028878901850048E-2</v>
      </c>
      <c r="M2576">
        <f t="shared" si="1185"/>
        <v>3.6588541953759628</v>
      </c>
      <c r="N2576">
        <f t="shared" si="1185"/>
        <v>0</v>
      </c>
      <c r="O2576">
        <f t="shared" si="1185"/>
        <v>0</v>
      </c>
      <c r="P2576" t="e">
        <f t="shared" si="1185"/>
        <v>#DIV/0!</v>
      </c>
      <c r="Q2576">
        <f t="shared" si="1185"/>
        <v>0</v>
      </c>
      <c r="R2576">
        <f t="shared" si="1185"/>
        <v>0</v>
      </c>
      <c r="S2576">
        <f t="shared" si="1185"/>
        <v>2.4331396807495725E-2</v>
      </c>
      <c r="T2576">
        <f t="shared" si="1185"/>
        <v>0</v>
      </c>
      <c r="U2576">
        <f t="shared" si="1185"/>
        <v>2.1205588450909453E-2</v>
      </c>
      <c r="V2576">
        <f t="shared" si="1185"/>
        <v>0.17856638118803411</v>
      </c>
      <c r="W2576">
        <f t="shared" si="1185"/>
        <v>0.35622308189508334</v>
      </c>
      <c r="X2576">
        <f t="shared" si="1185"/>
        <v>0.35858797388555391</v>
      </c>
      <c r="Y2576">
        <f t="shared" si="1185"/>
        <v>0.16835421493644864</v>
      </c>
      <c r="Z2576">
        <f t="shared" si="1185"/>
        <v>0</v>
      </c>
      <c r="AA2576">
        <f t="shared" si="1185"/>
        <v>0</v>
      </c>
      <c r="AB2576">
        <f t="shared" si="1185"/>
        <v>0</v>
      </c>
      <c r="AC2576">
        <f t="shared" si="1185"/>
        <v>1.9672158763237683E-2</v>
      </c>
      <c r="AD2576">
        <f t="shared" si="1185"/>
        <v>0</v>
      </c>
      <c r="AE2576">
        <f t="shared" si="1185"/>
        <v>0</v>
      </c>
    </row>
    <row r="2577" spans="1:31" x14ac:dyDescent="0.25">
      <c r="A2577" t="s">
        <v>1215</v>
      </c>
      <c r="B2577">
        <f t="shared" ref="B2577:AE2577" si="1186">B1187/B$1389</f>
        <v>2.5535397280940684</v>
      </c>
      <c r="C2577">
        <f t="shared" si="1186"/>
        <v>0.4575122275868847</v>
      </c>
      <c r="D2577">
        <f t="shared" si="1186"/>
        <v>6.9132224161791378E-2</v>
      </c>
      <c r="E2577">
        <f t="shared" si="1186"/>
        <v>2.1799727170499075E-2</v>
      </c>
      <c r="F2577">
        <f t="shared" si="1186"/>
        <v>9.6492640869246388E-2</v>
      </c>
      <c r="G2577">
        <f t="shared" si="1186"/>
        <v>0</v>
      </c>
      <c r="H2577">
        <f t="shared" si="1186"/>
        <v>8.8946238295009479E-3</v>
      </c>
      <c r="I2577">
        <f t="shared" si="1186"/>
        <v>1.6786502279761018E-2</v>
      </c>
      <c r="J2577">
        <f t="shared" si="1186"/>
        <v>0</v>
      </c>
      <c r="K2577" t="e">
        <f t="shared" si="1186"/>
        <v>#DIV/0!</v>
      </c>
      <c r="L2577">
        <f t="shared" si="1186"/>
        <v>2.1101331777375484E-2</v>
      </c>
      <c r="M2577">
        <f t="shared" si="1186"/>
        <v>3.6620327733478288</v>
      </c>
      <c r="N2577">
        <f t="shared" si="1186"/>
        <v>0</v>
      </c>
      <c r="O2577">
        <f t="shared" si="1186"/>
        <v>0</v>
      </c>
      <c r="P2577" t="e">
        <f t="shared" si="1186"/>
        <v>#DIV/0!</v>
      </c>
      <c r="Q2577">
        <f t="shared" si="1186"/>
        <v>0</v>
      </c>
      <c r="R2577">
        <f t="shared" si="1186"/>
        <v>0</v>
      </c>
      <c r="S2577">
        <f t="shared" si="1186"/>
        <v>2.4373111937308244E-2</v>
      </c>
      <c r="T2577">
        <f t="shared" si="1186"/>
        <v>0</v>
      </c>
      <c r="U2577">
        <f t="shared" si="1186"/>
        <v>0.14487522777616549</v>
      </c>
      <c r="V2577">
        <f t="shared" si="1186"/>
        <v>0.27381369078612283</v>
      </c>
      <c r="W2577">
        <f t="shared" si="1186"/>
        <v>0.34559018616935566</v>
      </c>
      <c r="X2577">
        <f t="shared" si="1186"/>
        <v>0.35740016869878183</v>
      </c>
      <c r="Y2577">
        <f t="shared" si="1186"/>
        <v>1.4139696452234409</v>
      </c>
      <c r="Z2577">
        <f t="shared" si="1186"/>
        <v>0</v>
      </c>
      <c r="AA2577">
        <f t="shared" si="1186"/>
        <v>0</v>
      </c>
      <c r="AB2577">
        <f t="shared" si="1186"/>
        <v>0</v>
      </c>
      <c r="AC2577">
        <f t="shared" si="1186"/>
        <v>1.9705885830491307E-2</v>
      </c>
      <c r="AD2577">
        <f t="shared" si="1186"/>
        <v>0</v>
      </c>
      <c r="AE2577">
        <f t="shared" si="1186"/>
        <v>0</v>
      </c>
    </row>
    <row r="2578" spans="1:31" x14ac:dyDescent="0.25">
      <c r="A2578" t="s">
        <v>1216</v>
      </c>
      <c r="B2578">
        <f t="shared" ref="B2578:AE2578" si="1187">B1188/B$1389</f>
        <v>2.7767682298006462</v>
      </c>
      <c r="C2578">
        <f t="shared" si="1187"/>
        <v>1.8169428847909064</v>
      </c>
      <c r="D2578">
        <f t="shared" si="1187"/>
        <v>0.60221468979545933</v>
      </c>
      <c r="E2578">
        <f t="shared" si="1187"/>
        <v>1.6878436800888559</v>
      </c>
      <c r="F2578">
        <f t="shared" si="1187"/>
        <v>1.9151413135032251</v>
      </c>
      <c r="G2578">
        <f t="shared" si="1187"/>
        <v>2.1335104074451245</v>
      </c>
      <c r="H2578">
        <f t="shared" si="1187"/>
        <v>2.1314074146388169</v>
      </c>
      <c r="I2578">
        <f t="shared" si="1187"/>
        <v>1.5439657939724367</v>
      </c>
      <c r="J2578">
        <f t="shared" si="1187"/>
        <v>1.7315858298436193</v>
      </c>
      <c r="K2578" t="e">
        <f t="shared" si="1187"/>
        <v>#DIV/0!</v>
      </c>
      <c r="L2578">
        <f t="shared" si="1187"/>
        <v>0.16931811655617399</v>
      </c>
      <c r="M2578">
        <f t="shared" si="1187"/>
        <v>4.5828415601957273</v>
      </c>
      <c r="N2578">
        <f t="shared" si="1187"/>
        <v>0.17745279457457211</v>
      </c>
      <c r="O2578">
        <f t="shared" si="1187"/>
        <v>0.63056667108877684</v>
      </c>
      <c r="P2578" t="e">
        <f t="shared" si="1187"/>
        <v>#DIV/0!</v>
      </c>
      <c r="Q2578">
        <f t="shared" si="1187"/>
        <v>1.6965487769302521</v>
      </c>
      <c r="R2578">
        <f t="shared" si="1187"/>
        <v>0.13233602583391216</v>
      </c>
      <c r="S2578">
        <f t="shared" si="1187"/>
        <v>0.10715695718474627</v>
      </c>
      <c r="T2578">
        <f t="shared" si="1187"/>
        <v>1.8609295130943562</v>
      </c>
      <c r="U2578">
        <f t="shared" si="1187"/>
        <v>2.1340576784653313</v>
      </c>
      <c r="V2578">
        <f t="shared" si="1187"/>
        <v>1.7740174048458732</v>
      </c>
      <c r="W2578">
        <f t="shared" si="1187"/>
        <v>1.1829901092718795</v>
      </c>
      <c r="X2578">
        <f t="shared" si="1187"/>
        <v>1.4435040087226123</v>
      </c>
      <c r="Y2578">
        <f t="shared" si="1187"/>
        <v>1.3975284356731992</v>
      </c>
      <c r="Z2578">
        <f t="shared" si="1187"/>
        <v>0</v>
      </c>
      <c r="AA2578">
        <f t="shared" si="1187"/>
        <v>1.7506850849236222</v>
      </c>
      <c r="AB2578">
        <f t="shared" si="1187"/>
        <v>3.2769483312469476E-2</v>
      </c>
      <c r="AC2578">
        <f t="shared" si="1187"/>
        <v>2.988383039176119E-2</v>
      </c>
      <c r="AD2578">
        <f t="shared" si="1187"/>
        <v>5.1098401975153161E-2</v>
      </c>
      <c r="AE2578">
        <f t="shared" si="1187"/>
        <v>0</v>
      </c>
    </row>
    <row r="2579" spans="1:31" x14ac:dyDescent="0.25">
      <c r="A2579" t="s">
        <v>1217</v>
      </c>
      <c r="B2579">
        <f t="shared" ref="B2579:AE2579" si="1188">B1189/B$1389</f>
        <v>2.9335254990375965</v>
      </c>
      <c r="C2579">
        <f t="shared" si="1188"/>
        <v>1.8917817779846287</v>
      </c>
      <c r="D2579">
        <f t="shared" si="1188"/>
        <v>1.5558026989485614</v>
      </c>
      <c r="E2579">
        <f t="shared" si="1188"/>
        <v>2.2113532875214204</v>
      </c>
      <c r="F2579">
        <f t="shared" si="1188"/>
        <v>2.1713209932934943</v>
      </c>
      <c r="G2579">
        <f t="shared" si="1188"/>
        <v>2.2002410103304402</v>
      </c>
      <c r="H2579">
        <f t="shared" si="1188"/>
        <v>2.2052672095776318</v>
      </c>
      <c r="I2579">
        <f t="shared" si="1188"/>
        <v>2.068063803305805</v>
      </c>
      <c r="J2579">
        <f t="shared" si="1188"/>
        <v>1.6401460362965956</v>
      </c>
      <c r="K2579" t="e">
        <f t="shared" si="1188"/>
        <v>#DIV/0!</v>
      </c>
      <c r="L2579">
        <f t="shared" si="1188"/>
        <v>2.0539587132991763</v>
      </c>
      <c r="M2579">
        <f t="shared" si="1188"/>
        <v>6.0684191018676659</v>
      </c>
      <c r="N2579">
        <f t="shared" si="1188"/>
        <v>2.0667190729395348</v>
      </c>
      <c r="O2579">
        <f t="shared" si="1188"/>
        <v>1.8979019173511826</v>
      </c>
      <c r="P2579" t="e">
        <f t="shared" si="1188"/>
        <v>#DIV/0!</v>
      </c>
      <c r="Q2579">
        <f t="shared" si="1188"/>
        <v>1.7532069562860431</v>
      </c>
      <c r="R2579">
        <f t="shared" si="1188"/>
        <v>0.30710944466078738</v>
      </c>
      <c r="S2579">
        <f t="shared" si="1188"/>
        <v>2.1592190032554139</v>
      </c>
      <c r="T2579">
        <f t="shared" si="1188"/>
        <v>1.8365882885597657</v>
      </c>
      <c r="U2579">
        <f t="shared" si="1188"/>
        <v>2.158099229033652</v>
      </c>
      <c r="V2579">
        <f t="shared" si="1188"/>
        <v>2.0491859465156819</v>
      </c>
      <c r="W2579">
        <f t="shared" si="1188"/>
        <v>1.8355914872540657</v>
      </c>
      <c r="X2579">
        <f t="shared" si="1188"/>
        <v>1.7017695150843419</v>
      </c>
      <c r="Y2579">
        <f t="shared" si="1188"/>
        <v>2.611075060787698</v>
      </c>
      <c r="Z2579">
        <f t="shared" si="1188"/>
        <v>0</v>
      </c>
      <c r="AA2579">
        <f t="shared" si="1188"/>
        <v>1.7039249082076531</v>
      </c>
      <c r="AB2579">
        <f t="shared" si="1188"/>
        <v>2.0341573796168517</v>
      </c>
      <c r="AC2579">
        <f t="shared" si="1188"/>
        <v>1.7887309544980756</v>
      </c>
      <c r="AD2579">
        <f t="shared" si="1188"/>
        <v>0.20359021547384851</v>
      </c>
      <c r="AE2579">
        <f t="shared" si="1188"/>
        <v>0</v>
      </c>
    </row>
    <row r="2580" spans="1:31" x14ac:dyDescent="0.25">
      <c r="A2580" t="s">
        <v>1218</v>
      </c>
      <c r="B2580">
        <f t="shared" ref="B2580:AE2580" si="1189">B1190/B$1389</f>
        <v>2.5832804855198801</v>
      </c>
      <c r="C2580">
        <f t="shared" si="1189"/>
        <v>1.0745503817283479</v>
      </c>
      <c r="D2580">
        <f t="shared" si="1189"/>
        <v>6.8485811214969466E-2</v>
      </c>
      <c r="E2580">
        <f t="shared" si="1189"/>
        <v>2.1595891317522355E-2</v>
      </c>
      <c r="F2580">
        <f t="shared" si="1189"/>
        <v>9.7342952724490284E-2</v>
      </c>
      <c r="G2580">
        <f t="shared" si="1189"/>
        <v>1.3328615866659711E-5</v>
      </c>
      <c r="H2580">
        <f t="shared" si="1189"/>
        <v>7.7612568041475639E-3</v>
      </c>
      <c r="I2580">
        <f t="shared" si="1189"/>
        <v>1.6563057153108251E-2</v>
      </c>
      <c r="J2580">
        <f t="shared" si="1189"/>
        <v>0</v>
      </c>
      <c r="K2580" t="e">
        <f t="shared" si="1189"/>
        <v>#DIV/0!</v>
      </c>
      <c r="L2580">
        <f t="shared" si="1189"/>
        <v>2.1789817929505979E-2</v>
      </c>
      <c r="M2580">
        <f t="shared" si="1189"/>
        <v>3.6620327733478288</v>
      </c>
      <c r="N2580">
        <f t="shared" si="1189"/>
        <v>0</v>
      </c>
      <c r="O2580">
        <f t="shared" si="1189"/>
        <v>0</v>
      </c>
      <c r="P2580" t="e">
        <f t="shared" si="1189"/>
        <v>#DIV/0!</v>
      </c>
      <c r="Q2580">
        <f t="shared" si="1189"/>
        <v>0</v>
      </c>
      <c r="R2580">
        <f t="shared" si="1189"/>
        <v>0</v>
      </c>
      <c r="S2580">
        <f t="shared" si="1189"/>
        <v>2.4145213944705774E-2</v>
      </c>
      <c r="T2580">
        <f t="shared" si="1189"/>
        <v>0</v>
      </c>
      <c r="U2580">
        <f t="shared" si="1189"/>
        <v>8.2878970052557649E-2</v>
      </c>
      <c r="V2580">
        <f t="shared" si="1189"/>
        <v>0.22331412244392682</v>
      </c>
      <c r="W2580">
        <f t="shared" si="1189"/>
        <v>0.35001461747013712</v>
      </c>
      <c r="X2580">
        <f t="shared" si="1189"/>
        <v>0.35452478387897585</v>
      </c>
      <c r="Y2580">
        <f t="shared" si="1189"/>
        <v>1.4700803347302904</v>
      </c>
      <c r="Z2580">
        <f t="shared" si="1189"/>
        <v>0</v>
      </c>
      <c r="AA2580">
        <f t="shared" si="1189"/>
        <v>0</v>
      </c>
      <c r="AB2580">
        <f t="shared" si="1189"/>
        <v>0</v>
      </c>
      <c r="AC2580">
        <f t="shared" si="1189"/>
        <v>1.919746199490751E-2</v>
      </c>
      <c r="AD2580">
        <f t="shared" si="1189"/>
        <v>0</v>
      </c>
      <c r="AE2580">
        <f t="shared" si="1189"/>
        <v>0</v>
      </c>
    </row>
    <row r="2581" spans="1:31" x14ac:dyDescent="0.25">
      <c r="A2581" t="s">
        <v>1219</v>
      </c>
      <c r="B2581">
        <f t="shared" ref="B2581:AE2581" si="1190">B1191/B$1389</f>
        <v>1.5533404296787789</v>
      </c>
      <c r="C2581">
        <f t="shared" si="1190"/>
        <v>3.1564035728335664</v>
      </c>
      <c r="D2581">
        <f t="shared" si="1190"/>
        <v>6.8790683404964359E-2</v>
      </c>
      <c r="E2581">
        <f t="shared" si="1190"/>
        <v>2.113302347424954E-2</v>
      </c>
      <c r="F2581">
        <f t="shared" si="1190"/>
        <v>9.7776285682824232E-2</v>
      </c>
      <c r="G2581">
        <f t="shared" si="1190"/>
        <v>1.3328615866659711E-5</v>
      </c>
      <c r="H2581">
        <f t="shared" si="1190"/>
        <v>7.5118796438509491E-3</v>
      </c>
      <c r="I2581">
        <f t="shared" si="1190"/>
        <v>1.6703570264154359E-2</v>
      </c>
      <c r="J2581">
        <f t="shared" si="1190"/>
        <v>0</v>
      </c>
      <c r="K2581" t="e">
        <f t="shared" si="1190"/>
        <v>#DIV/0!</v>
      </c>
      <c r="L2581">
        <f t="shared" si="1190"/>
        <v>1.979975160376371E-2</v>
      </c>
      <c r="M2581">
        <f t="shared" si="1190"/>
        <v>3.6588541953759628</v>
      </c>
      <c r="N2581">
        <f t="shared" si="1190"/>
        <v>0</v>
      </c>
      <c r="O2581">
        <f t="shared" si="1190"/>
        <v>0</v>
      </c>
      <c r="P2581" t="e">
        <f t="shared" si="1190"/>
        <v>#DIV/0!</v>
      </c>
      <c r="Q2581">
        <f t="shared" si="1190"/>
        <v>0</v>
      </c>
      <c r="R2581">
        <f t="shared" si="1190"/>
        <v>0</v>
      </c>
      <c r="S2581">
        <f t="shared" si="1190"/>
        <v>2.4048681451850892E-2</v>
      </c>
      <c r="T2581">
        <f t="shared" si="1190"/>
        <v>0</v>
      </c>
      <c r="U2581">
        <f t="shared" si="1190"/>
        <v>6.3125993647349679E-2</v>
      </c>
      <c r="V2581">
        <f t="shared" si="1190"/>
        <v>0.23674022797584765</v>
      </c>
      <c r="W2581">
        <f t="shared" si="1190"/>
        <v>0.34759779778238586</v>
      </c>
      <c r="X2581">
        <f t="shared" si="1190"/>
        <v>0.35337831296912098</v>
      </c>
      <c r="Y2581">
        <f t="shared" si="1190"/>
        <v>1.2158036715051312</v>
      </c>
      <c r="Z2581">
        <f t="shared" si="1190"/>
        <v>0</v>
      </c>
      <c r="AA2581">
        <f t="shared" si="1190"/>
        <v>0</v>
      </c>
      <c r="AB2581">
        <f t="shared" si="1190"/>
        <v>0</v>
      </c>
      <c r="AC2581">
        <f t="shared" si="1190"/>
        <v>1.9443580790297926E-2</v>
      </c>
      <c r="AD2581">
        <f t="shared" si="1190"/>
        <v>0</v>
      </c>
      <c r="AE2581">
        <f t="shared" si="1190"/>
        <v>0</v>
      </c>
    </row>
    <row r="2582" spans="1:31" x14ac:dyDescent="0.25">
      <c r="A2582" t="s">
        <v>1220</v>
      </c>
      <c r="B2582">
        <f t="shared" ref="B2582:AE2582" si="1191">B1192/B$1389</f>
        <v>2.5362279035690243</v>
      </c>
      <c r="C2582">
        <f t="shared" si="1191"/>
        <v>0.72258820821755887</v>
      </c>
      <c r="D2582">
        <f t="shared" si="1191"/>
        <v>6.821200514736081E-2</v>
      </c>
      <c r="E2582">
        <f t="shared" si="1191"/>
        <v>2.136082508656939E-2</v>
      </c>
      <c r="F2582">
        <f t="shared" si="1191"/>
        <v>9.6953775891770164E-2</v>
      </c>
      <c r="G2582">
        <f t="shared" si="1191"/>
        <v>1.3328615866659711E-5</v>
      </c>
      <c r="H2582">
        <f t="shared" si="1191"/>
        <v>8.0977177824948128E-3</v>
      </c>
      <c r="I2582">
        <f t="shared" si="1191"/>
        <v>1.6484279347260985E-2</v>
      </c>
      <c r="J2582">
        <f t="shared" si="1191"/>
        <v>0</v>
      </c>
      <c r="K2582" t="e">
        <f t="shared" si="1191"/>
        <v>#DIV/0!</v>
      </c>
      <c r="L2582">
        <f t="shared" si="1191"/>
        <v>2.3000170240446462E-2</v>
      </c>
      <c r="M2582">
        <f t="shared" si="1191"/>
        <v>3.6588541953759628</v>
      </c>
      <c r="N2582">
        <f t="shared" si="1191"/>
        <v>0</v>
      </c>
      <c r="O2582">
        <f t="shared" si="1191"/>
        <v>0</v>
      </c>
      <c r="P2582" t="e">
        <f t="shared" si="1191"/>
        <v>#DIV/0!</v>
      </c>
      <c r="Q2582">
        <f t="shared" si="1191"/>
        <v>0</v>
      </c>
      <c r="R2582">
        <f t="shared" si="1191"/>
        <v>0</v>
      </c>
      <c r="S2582">
        <f t="shared" si="1191"/>
        <v>2.336648416168614E-2</v>
      </c>
      <c r="T2582">
        <f t="shared" si="1191"/>
        <v>0</v>
      </c>
      <c r="U2582">
        <f t="shared" si="1191"/>
        <v>0.1453041699753547</v>
      </c>
      <c r="V2582">
        <f t="shared" si="1191"/>
        <v>0.26856141366032571</v>
      </c>
      <c r="W2582">
        <f t="shared" si="1191"/>
        <v>0.34835215326073221</v>
      </c>
      <c r="X2582">
        <f t="shared" si="1191"/>
        <v>0.35858797388555391</v>
      </c>
      <c r="Y2582">
        <f t="shared" si="1191"/>
        <v>1.6340500519170689</v>
      </c>
      <c r="Z2582">
        <f t="shared" si="1191"/>
        <v>0</v>
      </c>
      <c r="AA2582">
        <f t="shared" si="1191"/>
        <v>0</v>
      </c>
      <c r="AB2582">
        <f t="shared" si="1191"/>
        <v>0</v>
      </c>
      <c r="AC2582">
        <f t="shared" si="1191"/>
        <v>1.8838370370927476E-2</v>
      </c>
      <c r="AD2582">
        <f t="shared" si="1191"/>
        <v>0</v>
      </c>
      <c r="AE2582">
        <f t="shared" si="1191"/>
        <v>0</v>
      </c>
    </row>
    <row r="2583" spans="1:31" x14ac:dyDescent="0.25">
      <c r="A2583" t="s">
        <v>1221</v>
      </c>
      <c r="B2583">
        <f t="shared" ref="B2583:AE2583" si="1192">B1193/B$1389</f>
        <v>2.5393188428159275</v>
      </c>
      <c r="C2583">
        <f t="shared" si="1192"/>
        <v>2.0192990581315717</v>
      </c>
      <c r="D2583">
        <f t="shared" si="1192"/>
        <v>1.2890313805778604</v>
      </c>
      <c r="E2583">
        <f t="shared" si="1192"/>
        <v>0.62312258396291387</v>
      </c>
      <c r="F2583">
        <f t="shared" si="1192"/>
        <v>0.58611609598155456</v>
      </c>
      <c r="G2583">
        <f t="shared" si="1192"/>
        <v>1.8300799479904889E-3</v>
      </c>
      <c r="H2583">
        <f t="shared" si="1192"/>
        <v>7.4807150807217143E-2</v>
      </c>
      <c r="I2583">
        <f t="shared" si="1192"/>
        <v>0.60616157455944475</v>
      </c>
      <c r="J2583">
        <f t="shared" si="1192"/>
        <v>8.1561888776120976E-4</v>
      </c>
      <c r="K2583" t="e">
        <f t="shared" si="1192"/>
        <v>#DIV/0!</v>
      </c>
      <c r="L2583">
        <f t="shared" si="1192"/>
        <v>2.1795958516508396</v>
      </c>
      <c r="M2583">
        <f t="shared" si="1192"/>
        <v>5.4159678860512077</v>
      </c>
      <c r="N2583">
        <f t="shared" si="1192"/>
        <v>1.8244789230208041</v>
      </c>
      <c r="O2583">
        <f t="shared" si="1192"/>
        <v>1.4483126624028249</v>
      </c>
      <c r="P2583" t="e">
        <f t="shared" si="1192"/>
        <v>#DIV/0!</v>
      </c>
      <c r="Q2583">
        <f t="shared" si="1192"/>
        <v>0</v>
      </c>
      <c r="R2583">
        <f t="shared" si="1192"/>
        <v>0.23009370019029096</v>
      </c>
      <c r="S2583">
        <f t="shared" si="1192"/>
        <v>1.9183908494548458</v>
      </c>
      <c r="T2583">
        <f t="shared" si="1192"/>
        <v>3.0528440423711941E-2</v>
      </c>
      <c r="U2583">
        <f t="shared" si="1192"/>
        <v>0.22909389440501243</v>
      </c>
      <c r="V2583">
        <f t="shared" si="1192"/>
        <v>0.67502942723171777</v>
      </c>
      <c r="W2583">
        <f t="shared" si="1192"/>
        <v>1.0340314937614556</v>
      </c>
      <c r="X2583">
        <f t="shared" si="1192"/>
        <v>0.58695871923183995</v>
      </c>
      <c r="Y2583">
        <f t="shared" si="1192"/>
        <v>1.1823568667606934</v>
      </c>
      <c r="Z2583">
        <f t="shared" si="1192"/>
        <v>0</v>
      </c>
      <c r="AA2583">
        <f t="shared" si="1192"/>
        <v>0</v>
      </c>
      <c r="AB2583">
        <f t="shared" si="1192"/>
        <v>1.9866534180806901</v>
      </c>
      <c r="AC2583">
        <f t="shared" si="1192"/>
        <v>1.9020493295668184</v>
      </c>
      <c r="AD2583">
        <f t="shared" si="1192"/>
        <v>0.14707310824628944</v>
      </c>
      <c r="AE2583">
        <f t="shared" si="1192"/>
        <v>0</v>
      </c>
    </row>
    <row r="2584" spans="1:31" x14ac:dyDescent="0.25">
      <c r="A2584" t="s">
        <v>1222</v>
      </c>
      <c r="B2584">
        <f t="shared" ref="B2584:AE2584" si="1193">B1194/B$1389</f>
        <v>2.5535397280940684</v>
      </c>
      <c r="C2584">
        <f t="shared" si="1193"/>
        <v>0.4575122275868847</v>
      </c>
      <c r="D2584">
        <f t="shared" si="1193"/>
        <v>7.0457518219767035E-2</v>
      </c>
      <c r="E2584">
        <f t="shared" si="1193"/>
        <v>2.2217637186195061E-2</v>
      </c>
      <c r="F2584">
        <f t="shared" si="1193"/>
        <v>9.8809308473463003E-2</v>
      </c>
      <c r="G2584">
        <f t="shared" si="1193"/>
        <v>0</v>
      </c>
      <c r="H2584">
        <f t="shared" si="1193"/>
        <v>6.6278897787941798E-3</v>
      </c>
      <c r="I2584">
        <f t="shared" si="1193"/>
        <v>1.7108306648061049E-2</v>
      </c>
      <c r="J2584">
        <f t="shared" si="1193"/>
        <v>0</v>
      </c>
      <c r="K2584" t="e">
        <f t="shared" si="1193"/>
        <v>#DIV/0!</v>
      </c>
      <c r="L2584">
        <f t="shared" si="1193"/>
        <v>1.9112918670350011E-2</v>
      </c>
      <c r="M2584">
        <f t="shared" si="1193"/>
        <v>3.6588541953759628</v>
      </c>
      <c r="N2584">
        <f t="shared" si="1193"/>
        <v>0</v>
      </c>
      <c r="O2584">
        <f t="shared" si="1193"/>
        <v>0</v>
      </c>
      <c r="P2584" t="e">
        <f t="shared" si="1193"/>
        <v>#DIV/0!</v>
      </c>
      <c r="Q2584">
        <f t="shared" si="1193"/>
        <v>0</v>
      </c>
      <c r="R2584">
        <f t="shared" si="1193"/>
        <v>0</v>
      </c>
      <c r="S2584">
        <f t="shared" si="1193"/>
        <v>2.4331396807495725E-2</v>
      </c>
      <c r="T2584">
        <f t="shared" si="1193"/>
        <v>0</v>
      </c>
      <c r="U2584">
        <f t="shared" si="1193"/>
        <v>0.14603007215859806</v>
      </c>
      <c r="V2584">
        <f t="shared" si="1193"/>
        <v>0.19538560683319636</v>
      </c>
      <c r="W2584">
        <f t="shared" si="1193"/>
        <v>0.35473002584983182</v>
      </c>
      <c r="X2584">
        <f t="shared" si="1193"/>
        <v>0.36520696838643885</v>
      </c>
      <c r="Y2584">
        <f t="shared" si="1193"/>
        <v>0.14039790113642858</v>
      </c>
      <c r="Z2584">
        <f t="shared" si="1193"/>
        <v>0</v>
      </c>
      <c r="AA2584">
        <f t="shared" si="1193"/>
        <v>0</v>
      </c>
      <c r="AB2584">
        <f t="shared" si="1193"/>
        <v>0</v>
      </c>
      <c r="AC2584">
        <f t="shared" si="1193"/>
        <v>1.9705885830491307E-2</v>
      </c>
      <c r="AD2584">
        <f t="shared" si="1193"/>
        <v>0</v>
      </c>
      <c r="AE2584">
        <f t="shared" si="1193"/>
        <v>0</v>
      </c>
    </row>
    <row r="2585" spans="1:31" x14ac:dyDescent="0.25">
      <c r="A2585" t="s">
        <v>1223</v>
      </c>
      <c r="B2585">
        <f t="shared" ref="B2585:AE2585" si="1194">B1195/B$1389</f>
        <v>2.5539652231742815</v>
      </c>
      <c r="C2585">
        <f t="shared" si="1194"/>
        <v>3.361881548882768</v>
      </c>
      <c r="D2585">
        <f t="shared" si="1194"/>
        <v>0.60805040650978781</v>
      </c>
      <c r="E2585">
        <f t="shared" si="1194"/>
        <v>1.7788853467232089</v>
      </c>
      <c r="F2585">
        <f t="shared" si="1194"/>
        <v>1.9690509882994891</v>
      </c>
      <c r="G2585">
        <f t="shared" si="1194"/>
        <v>2.1640674853522772</v>
      </c>
      <c r="H2585">
        <f t="shared" si="1194"/>
        <v>2.1300574499082741</v>
      </c>
      <c r="I2585">
        <f t="shared" si="1194"/>
        <v>1.623403636835276</v>
      </c>
      <c r="J2585">
        <f t="shared" si="1194"/>
        <v>1.8680293350001587</v>
      </c>
      <c r="K2585" t="e">
        <f t="shared" si="1194"/>
        <v>#DIV/0!</v>
      </c>
      <c r="L2585">
        <f t="shared" si="1194"/>
        <v>0.16776871528386808</v>
      </c>
      <c r="M2585">
        <f t="shared" si="1194"/>
        <v>3.7607041961496432</v>
      </c>
      <c r="N2585">
        <f t="shared" si="1194"/>
        <v>0.17656673325707969</v>
      </c>
      <c r="O2585">
        <f t="shared" si="1194"/>
        <v>0.62303578755716982</v>
      </c>
      <c r="P2585" t="e">
        <f t="shared" si="1194"/>
        <v>#DIV/0!</v>
      </c>
      <c r="Q2585">
        <f t="shared" si="1194"/>
        <v>1.7482713628918363</v>
      </c>
      <c r="R2585">
        <f t="shared" si="1194"/>
        <v>0.13615400331260111</v>
      </c>
      <c r="S2585">
        <f t="shared" si="1194"/>
        <v>0.11688282256432937</v>
      </c>
      <c r="T2585">
        <f t="shared" si="1194"/>
        <v>1.8623648745500714</v>
      </c>
      <c r="U2585">
        <f t="shared" si="1194"/>
        <v>2.1484273425054603</v>
      </c>
      <c r="V2585">
        <f t="shared" si="1194"/>
        <v>1.8065656993183208</v>
      </c>
      <c r="W2585">
        <f t="shared" si="1194"/>
        <v>1.2046133048786705</v>
      </c>
      <c r="X2585">
        <f t="shared" si="1194"/>
        <v>1.3979229403498004</v>
      </c>
      <c r="Y2585">
        <f t="shared" si="1194"/>
        <v>0.81606300638813822</v>
      </c>
      <c r="Z2585">
        <f t="shared" si="1194"/>
        <v>0</v>
      </c>
      <c r="AA2585">
        <f t="shared" si="1194"/>
        <v>1.8921484335989012</v>
      </c>
      <c r="AB2585">
        <f t="shared" si="1194"/>
        <v>3.17308026863687E-2</v>
      </c>
      <c r="AC2585">
        <f t="shared" si="1194"/>
        <v>3.152936792470102E-2</v>
      </c>
      <c r="AD2585">
        <f t="shared" si="1194"/>
        <v>5.1098401975153161E-2</v>
      </c>
      <c r="AE2585">
        <f t="shared" si="1194"/>
        <v>0</v>
      </c>
    </row>
    <row r="2586" spans="1:31" x14ac:dyDescent="0.25">
      <c r="A2586" t="s">
        <v>1224</v>
      </c>
      <c r="B2586">
        <f t="shared" ref="B2586:AE2586" si="1195">B1196/B$1389</f>
        <v>2.5409568957768367</v>
      </c>
      <c r="C2586">
        <f t="shared" si="1195"/>
        <v>0.56545007857725893</v>
      </c>
      <c r="D2586">
        <f t="shared" si="1195"/>
        <v>7.6230395956519967E-2</v>
      </c>
      <c r="E2586">
        <f t="shared" si="1195"/>
        <v>2.1237280955289827E-2</v>
      </c>
      <c r="F2586">
        <f t="shared" si="1195"/>
        <v>0.10014545704399237</v>
      </c>
      <c r="G2586">
        <f t="shared" si="1195"/>
        <v>1.3328615866659711E-5</v>
      </c>
      <c r="H2586">
        <f t="shared" si="1195"/>
        <v>8.8666583817994145E-3</v>
      </c>
      <c r="I2586">
        <f t="shared" si="1195"/>
        <v>1.6448533332954752E-2</v>
      </c>
      <c r="J2586">
        <f t="shared" si="1195"/>
        <v>0</v>
      </c>
      <c r="K2586" t="e">
        <f t="shared" si="1195"/>
        <v>#DIV/0!</v>
      </c>
      <c r="L2586">
        <f t="shared" si="1195"/>
        <v>2.294971141544102E-2</v>
      </c>
      <c r="M2586">
        <f t="shared" si="1195"/>
        <v>3.6588541953759628</v>
      </c>
      <c r="N2586">
        <f t="shared" si="1195"/>
        <v>0</v>
      </c>
      <c r="O2586">
        <f t="shared" si="1195"/>
        <v>0</v>
      </c>
      <c r="P2586" t="e">
        <f t="shared" si="1195"/>
        <v>#DIV/0!</v>
      </c>
      <c r="Q2586">
        <f t="shared" si="1195"/>
        <v>0</v>
      </c>
      <c r="R2586">
        <f t="shared" si="1195"/>
        <v>0</v>
      </c>
      <c r="S2586">
        <f t="shared" si="1195"/>
        <v>2.4508932861042779E-2</v>
      </c>
      <c r="T2586">
        <f t="shared" si="1195"/>
        <v>0</v>
      </c>
      <c r="U2586">
        <f t="shared" si="1195"/>
        <v>0.14211278526851151</v>
      </c>
      <c r="V2586">
        <f t="shared" si="1195"/>
        <v>0.2740822528238589</v>
      </c>
      <c r="W2586">
        <f t="shared" si="1195"/>
        <v>0.34071291388764646</v>
      </c>
      <c r="X2586">
        <f t="shared" si="1195"/>
        <v>0.36144780555491468</v>
      </c>
      <c r="Y2586">
        <f t="shared" si="1195"/>
        <v>0.21191664305402272</v>
      </c>
      <c r="Z2586">
        <f t="shared" si="1195"/>
        <v>0</v>
      </c>
      <c r="AA2586">
        <f t="shared" si="1195"/>
        <v>0</v>
      </c>
      <c r="AB2586">
        <f t="shared" si="1195"/>
        <v>0</v>
      </c>
      <c r="AC2586">
        <f t="shared" si="1195"/>
        <v>1.981569830020748E-2</v>
      </c>
      <c r="AD2586">
        <f t="shared" si="1195"/>
        <v>0</v>
      </c>
      <c r="AE2586">
        <f t="shared" si="1195"/>
        <v>0</v>
      </c>
    </row>
    <row r="2587" spans="1:31" x14ac:dyDescent="0.25">
      <c r="A2587" t="s">
        <v>1225</v>
      </c>
      <c r="B2587">
        <f t="shared" ref="B2587:AE2587" si="1196">B1197/B$1389</f>
        <v>3.584063409093043</v>
      </c>
      <c r="C2587">
        <f t="shared" si="1196"/>
        <v>0.4575122275868847</v>
      </c>
      <c r="D2587">
        <f t="shared" si="1196"/>
        <v>0.73033611451014191</v>
      </c>
      <c r="E2587">
        <f t="shared" si="1196"/>
        <v>0.36934046400587944</v>
      </c>
      <c r="F2587">
        <f t="shared" si="1196"/>
        <v>0.36478307657517112</v>
      </c>
      <c r="G2587">
        <f t="shared" si="1196"/>
        <v>1.1573130685517176E-3</v>
      </c>
      <c r="H2587">
        <f t="shared" si="1196"/>
        <v>4.5579704238664011E-2</v>
      </c>
      <c r="I2587">
        <f t="shared" si="1196"/>
        <v>0.41811397733909067</v>
      </c>
      <c r="J2587">
        <f t="shared" si="1196"/>
        <v>0</v>
      </c>
      <c r="K2587" t="e">
        <f t="shared" si="1196"/>
        <v>#DIV/0!</v>
      </c>
      <c r="L2587">
        <f t="shared" si="1196"/>
        <v>1.5200916373650608</v>
      </c>
      <c r="M2587">
        <f t="shared" si="1196"/>
        <v>4.2362615997612973</v>
      </c>
      <c r="N2587">
        <f t="shared" si="1196"/>
        <v>1.5588482135589052</v>
      </c>
      <c r="O2587">
        <f t="shared" si="1196"/>
        <v>1.3381800736932239</v>
      </c>
      <c r="P2587" t="e">
        <f t="shared" si="1196"/>
        <v>#DIV/0!</v>
      </c>
      <c r="Q2587">
        <f t="shared" si="1196"/>
        <v>0</v>
      </c>
      <c r="R2587">
        <f t="shared" si="1196"/>
        <v>0.16275850819473309</v>
      </c>
      <c r="S2587">
        <f t="shared" si="1196"/>
        <v>1.5091438243430952</v>
      </c>
      <c r="T2587">
        <f t="shared" si="1196"/>
        <v>2.8059001360115438E-2</v>
      </c>
      <c r="U2587">
        <f t="shared" si="1196"/>
        <v>0.2246261355417217</v>
      </c>
      <c r="V2587">
        <f t="shared" si="1196"/>
        <v>0.53488380336682206</v>
      </c>
      <c r="W2587">
        <f t="shared" si="1196"/>
        <v>0.8269392256025565</v>
      </c>
      <c r="X2587">
        <f t="shared" si="1196"/>
        <v>0.53879829858037886</v>
      </c>
      <c r="Y2587">
        <f t="shared" si="1196"/>
        <v>1.0027091106993682</v>
      </c>
      <c r="Z2587">
        <f t="shared" si="1196"/>
        <v>0</v>
      </c>
      <c r="AA2587">
        <f t="shared" si="1196"/>
        <v>0</v>
      </c>
      <c r="AB2587">
        <f t="shared" si="1196"/>
        <v>1.6871500435220022</v>
      </c>
      <c r="AC2587">
        <f t="shared" si="1196"/>
        <v>1.641306082832616</v>
      </c>
      <c r="AD2587">
        <f t="shared" si="1196"/>
        <v>0.11678965179442394</v>
      </c>
      <c r="AE2587">
        <f t="shared" si="1196"/>
        <v>0</v>
      </c>
    </row>
    <row r="2588" spans="1:31" x14ac:dyDescent="0.25">
      <c r="A2588" t="s">
        <v>1226</v>
      </c>
      <c r="B2588">
        <f t="shared" ref="B2588:AE2588" si="1197">B1198/B$1389</f>
        <v>2.5843336718765157</v>
      </c>
      <c r="C2588">
        <f t="shared" si="1197"/>
        <v>0.4575122275868847</v>
      </c>
      <c r="D2588">
        <f t="shared" si="1197"/>
        <v>7.103914834557884E-2</v>
      </c>
      <c r="E2588">
        <f t="shared" si="1197"/>
        <v>2.1237280955289827E-2</v>
      </c>
      <c r="F2588">
        <f t="shared" si="1197"/>
        <v>9.6492640869246388E-2</v>
      </c>
      <c r="G2588">
        <f t="shared" si="1197"/>
        <v>0</v>
      </c>
      <c r="H2588">
        <f t="shared" si="1197"/>
        <v>8.3794759880104885E-3</v>
      </c>
      <c r="I2588">
        <f t="shared" si="1197"/>
        <v>1.7249536523872185E-2</v>
      </c>
      <c r="J2588">
        <f t="shared" si="1197"/>
        <v>0</v>
      </c>
      <c r="K2588" t="e">
        <f t="shared" si="1197"/>
        <v>#DIV/0!</v>
      </c>
      <c r="L2588">
        <f t="shared" si="1197"/>
        <v>2.1597503622990778E-2</v>
      </c>
      <c r="M2588">
        <f t="shared" si="1197"/>
        <v>3.6588541953759628</v>
      </c>
      <c r="N2588">
        <f t="shared" si="1197"/>
        <v>0</v>
      </c>
      <c r="O2588">
        <f t="shared" si="1197"/>
        <v>0</v>
      </c>
      <c r="P2588" t="e">
        <f t="shared" si="1197"/>
        <v>#DIV/0!</v>
      </c>
      <c r="Q2588">
        <f t="shared" si="1197"/>
        <v>0</v>
      </c>
      <c r="R2588">
        <f t="shared" si="1197"/>
        <v>0</v>
      </c>
      <c r="S2588">
        <f t="shared" si="1197"/>
        <v>2.3627706103069312E-2</v>
      </c>
      <c r="T2588">
        <f t="shared" si="1197"/>
        <v>0</v>
      </c>
      <c r="U2588">
        <f t="shared" si="1197"/>
        <v>0.14474906830581571</v>
      </c>
      <c r="V2588">
        <f t="shared" si="1197"/>
        <v>0.26758234949633036</v>
      </c>
      <c r="W2588">
        <f t="shared" si="1197"/>
        <v>0.34688856412033764</v>
      </c>
      <c r="X2588">
        <f t="shared" si="1197"/>
        <v>0.37470098262310381</v>
      </c>
      <c r="Y2588">
        <f t="shared" si="1197"/>
        <v>1.4139696452234409</v>
      </c>
      <c r="Z2588">
        <f t="shared" si="1197"/>
        <v>0</v>
      </c>
      <c r="AA2588">
        <f t="shared" si="1197"/>
        <v>0</v>
      </c>
      <c r="AB2588">
        <f t="shared" si="1197"/>
        <v>0</v>
      </c>
      <c r="AC2588">
        <f t="shared" si="1197"/>
        <v>1.9103218337531161E-2</v>
      </c>
      <c r="AD2588">
        <f t="shared" si="1197"/>
        <v>0</v>
      </c>
      <c r="AE2588">
        <f t="shared" si="1197"/>
        <v>0</v>
      </c>
    </row>
    <row r="2589" spans="1:31" x14ac:dyDescent="0.25">
      <c r="A2589" t="s">
        <v>1227</v>
      </c>
      <c r="B2589">
        <f t="shared" ref="B2589:AE2589" si="1198">B1199/B$1389</f>
        <v>1.9521731442710932</v>
      </c>
      <c r="C2589">
        <f t="shared" si="1198"/>
        <v>0.24749472771946504</v>
      </c>
      <c r="D2589">
        <f t="shared" si="1198"/>
        <v>6.7887572764602083E-2</v>
      </c>
      <c r="E2589">
        <f t="shared" si="1198"/>
        <v>2.1626769053524911E-2</v>
      </c>
      <c r="F2589">
        <f t="shared" si="1198"/>
        <v>0.10014545704399237</v>
      </c>
      <c r="G2589">
        <f t="shared" si="1198"/>
        <v>1.3328615866659711E-5</v>
      </c>
      <c r="H2589">
        <f t="shared" si="1198"/>
        <v>6.085486222273854E-3</v>
      </c>
      <c r="I2589">
        <f t="shared" si="1198"/>
        <v>1.6484279347260985E-2</v>
      </c>
      <c r="J2589">
        <f t="shared" si="1198"/>
        <v>0</v>
      </c>
      <c r="K2589" t="e">
        <f t="shared" si="1198"/>
        <v>#DIV/0!</v>
      </c>
      <c r="L2589">
        <f t="shared" si="1198"/>
        <v>1.9365636975047746E-2</v>
      </c>
      <c r="M2589">
        <f t="shared" si="1198"/>
        <v>2.1338053495259457</v>
      </c>
      <c r="N2589">
        <f t="shared" si="1198"/>
        <v>0</v>
      </c>
      <c r="O2589">
        <f t="shared" si="1198"/>
        <v>0</v>
      </c>
      <c r="P2589" t="e">
        <f t="shared" si="1198"/>
        <v>#DIV/0!</v>
      </c>
      <c r="Q2589">
        <f t="shared" si="1198"/>
        <v>0</v>
      </c>
      <c r="R2589">
        <f t="shared" si="1198"/>
        <v>0</v>
      </c>
      <c r="S2589">
        <f t="shared" si="1198"/>
        <v>2.374427083050018E-2</v>
      </c>
      <c r="T2589">
        <f t="shared" si="1198"/>
        <v>0</v>
      </c>
      <c r="U2589">
        <f t="shared" si="1198"/>
        <v>0</v>
      </c>
      <c r="V2589">
        <f t="shared" si="1198"/>
        <v>0.17859890012581797</v>
      </c>
      <c r="W2589">
        <f t="shared" si="1198"/>
        <v>0.34787113118871665</v>
      </c>
      <c r="X2589">
        <f t="shared" si="1198"/>
        <v>0.31818368564831478</v>
      </c>
      <c r="Y2589">
        <f t="shared" si="1198"/>
        <v>0.40014094613576434</v>
      </c>
      <c r="Z2589">
        <f t="shared" si="1198"/>
        <v>0</v>
      </c>
      <c r="AA2589">
        <f t="shared" si="1198"/>
        <v>0</v>
      </c>
      <c r="AB2589">
        <f t="shared" si="1198"/>
        <v>0</v>
      </c>
      <c r="AC2589">
        <f t="shared" si="1198"/>
        <v>1.919746199490751E-2</v>
      </c>
      <c r="AD2589">
        <f t="shared" si="1198"/>
        <v>0</v>
      </c>
      <c r="AE2589">
        <f t="shared" si="1198"/>
        <v>0</v>
      </c>
    </row>
    <row r="2590" spans="1:31" x14ac:dyDescent="0.25">
      <c r="A2590" t="s">
        <v>1228</v>
      </c>
      <c r="B2590">
        <f t="shared" ref="B2590:AE2590" si="1199">B1200/B$1389</f>
        <v>0.75835100980063685</v>
      </c>
      <c r="C2590">
        <f t="shared" si="1199"/>
        <v>1.1334762395170566E-2</v>
      </c>
      <c r="D2590">
        <f t="shared" si="1199"/>
        <v>1.2686840176971153</v>
      </c>
      <c r="E2590">
        <f t="shared" si="1199"/>
        <v>0.59819400579283155</v>
      </c>
      <c r="F2590">
        <f t="shared" si="1199"/>
        <v>0.37885083947435888</v>
      </c>
      <c r="G2590">
        <f t="shared" si="1199"/>
        <v>8.069871061086696E-4</v>
      </c>
      <c r="H2590">
        <f t="shared" si="1199"/>
        <v>7.6109321901592281E-2</v>
      </c>
      <c r="I2590">
        <f t="shared" si="1199"/>
        <v>0.60703349590043576</v>
      </c>
      <c r="J2590">
        <f t="shared" si="1199"/>
        <v>8.1561888776120976E-4</v>
      </c>
      <c r="K2590" t="e">
        <f t="shared" si="1199"/>
        <v>#DIV/0!</v>
      </c>
      <c r="L2590">
        <f t="shared" si="1199"/>
        <v>2.167135863827085</v>
      </c>
      <c r="M2590">
        <f t="shared" si="1199"/>
        <v>0.23413038428705138</v>
      </c>
      <c r="N2590">
        <f t="shared" si="1199"/>
        <v>1.8239389273970621</v>
      </c>
      <c r="O2590">
        <f t="shared" si="1199"/>
        <v>1.2729299709263648</v>
      </c>
      <c r="P2590" t="e">
        <f t="shared" si="1199"/>
        <v>#DIV/0!</v>
      </c>
      <c r="Q2590">
        <f t="shared" si="1199"/>
        <v>0</v>
      </c>
      <c r="R2590">
        <f t="shared" si="1199"/>
        <v>0.22864035408887667</v>
      </c>
      <c r="S2590">
        <f t="shared" si="1199"/>
        <v>1.9173490306745939</v>
      </c>
      <c r="T2590">
        <f t="shared" si="1199"/>
        <v>3.0528440423711941E-2</v>
      </c>
      <c r="U2590">
        <f t="shared" si="1199"/>
        <v>0.14589058419812018</v>
      </c>
      <c r="V2590">
        <f t="shared" si="1199"/>
        <v>0.63959470986703038</v>
      </c>
      <c r="W2590">
        <f t="shared" si="1199"/>
        <v>1.0335504716894401</v>
      </c>
      <c r="X2590">
        <f t="shared" si="1199"/>
        <v>0.54748438935991417</v>
      </c>
      <c r="Y2590">
        <f t="shared" si="1199"/>
        <v>1.4079288554346849</v>
      </c>
      <c r="Z2590">
        <f t="shared" si="1199"/>
        <v>0</v>
      </c>
      <c r="AA2590">
        <f t="shared" si="1199"/>
        <v>0</v>
      </c>
      <c r="AB2590">
        <f t="shared" si="1199"/>
        <v>1.9866534180806901</v>
      </c>
      <c r="AC2590">
        <f t="shared" si="1199"/>
        <v>1.9017262191623461</v>
      </c>
      <c r="AD2590">
        <f t="shared" si="1199"/>
        <v>0.14707310824628944</v>
      </c>
      <c r="AE2590">
        <f t="shared" si="1199"/>
        <v>0</v>
      </c>
    </row>
    <row r="2591" spans="1:31" x14ac:dyDescent="0.25">
      <c r="A2591" t="s">
        <v>1229</v>
      </c>
      <c r="B2591">
        <f t="shared" ref="B2591:AE2591" si="1200">B1201/B$1389</f>
        <v>3.1952980188038058</v>
      </c>
      <c r="C2591">
        <f t="shared" si="1200"/>
        <v>1.8640531975330503</v>
      </c>
      <c r="D2591">
        <f t="shared" si="1200"/>
        <v>0.99176299366464693</v>
      </c>
      <c r="E2591">
        <f t="shared" si="1200"/>
        <v>2.0745840796865558</v>
      </c>
      <c r="F2591">
        <f t="shared" si="1200"/>
        <v>2.0806483957808521</v>
      </c>
      <c r="G2591">
        <f t="shared" si="1200"/>
        <v>1.3564520877031581</v>
      </c>
      <c r="H2591">
        <f t="shared" si="1200"/>
        <v>1.1714016715460176</v>
      </c>
      <c r="I2591">
        <f t="shared" si="1200"/>
        <v>1.9098599411011743</v>
      </c>
      <c r="J2591">
        <f t="shared" si="1200"/>
        <v>1.6950043780746649</v>
      </c>
      <c r="K2591" t="e">
        <f t="shared" si="1200"/>
        <v>#DIV/0!</v>
      </c>
      <c r="L2591">
        <f t="shared" si="1200"/>
        <v>1.6477853560171987</v>
      </c>
      <c r="M2591">
        <f t="shared" si="1200"/>
        <v>5.2771607970490821</v>
      </c>
      <c r="N2591">
        <f t="shared" si="1200"/>
        <v>1.8914352466126432</v>
      </c>
      <c r="O2591">
        <f t="shared" si="1200"/>
        <v>1.893727558832532</v>
      </c>
      <c r="P2591" t="e">
        <f t="shared" si="1200"/>
        <v>#DIV/0!</v>
      </c>
      <c r="Q2591">
        <f t="shared" si="1200"/>
        <v>1.7510467821738138</v>
      </c>
      <c r="R2591">
        <f t="shared" si="1200"/>
        <v>0.21960732708923253</v>
      </c>
      <c r="S2591">
        <f t="shared" si="1200"/>
        <v>1.7490071008486185</v>
      </c>
      <c r="T2591">
        <f t="shared" si="1200"/>
        <v>1.8178882139213262</v>
      </c>
      <c r="U2591">
        <f t="shared" si="1200"/>
        <v>2.1321941401998803</v>
      </c>
      <c r="V2591">
        <f t="shared" si="1200"/>
        <v>1.9686188276991425</v>
      </c>
      <c r="W2591">
        <f t="shared" si="1200"/>
        <v>1.6931850464937763</v>
      </c>
      <c r="X2591">
        <f t="shared" si="1200"/>
        <v>1.5952395462382893</v>
      </c>
      <c r="Y2591">
        <f t="shared" si="1200"/>
        <v>2.5406597873038916</v>
      </c>
      <c r="Z2591">
        <f t="shared" si="1200"/>
        <v>0</v>
      </c>
      <c r="AA2591">
        <f t="shared" si="1200"/>
        <v>1.6935373099475557</v>
      </c>
      <c r="AB2591">
        <f t="shared" si="1200"/>
        <v>1.9053584161861996</v>
      </c>
      <c r="AC2591">
        <f t="shared" si="1200"/>
        <v>1.6573321906146252</v>
      </c>
      <c r="AD2591">
        <f t="shared" si="1200"/>
        <v>0.18074433669802994</v>
      </c>
      <c r="AE2591">
        <f t="shared" si="1200"/>
        <v>0</v>
      </c>
    </row>
    <row r="2592" spans="1:31" x14ac:dyDescent="0.25">
      <c r="A2592" t="s">
        <v>1230</v>
      </c>
      <c r="B2592">
        <f t="shared" ref="B2592:AE2592" si="1201">B1202/B$1389</f>
        <v>2.5336279380790248</v>
      </c>
      <c r="C2592">
        <f t="shared" si="1201"/>
        <v>0.4575122275868847</v>
      </c>
      <c r="D2592">
        <f t="shared" si="1201"/>
        <v>1.2098335086435483</v>
      </c>
      <c r="E2592">
        <f t="shared" si="1201"/>
        <v>0.55621679340775765</v>
      </c>
      <c r="F2592">
        <f t="shared" si="1201"/>
        <v>0.5887195050106242</v>
      </c>
      <c r="G2592">
        <f t="shared" si="1201"/>
        <v>7.6659736105818578E-4</v>
      </c>
      <c r="H2592">
        <f t="shared" si="1201"/>
        <v>7.1183228487577729E-2</v>
      </c>
      <c r="I2592">
        <f t="shared" si="1201"/>
        <v>0.5732752060198899</v>
      </c>
      <c r="J2592">
        <f t="shared" si="1201"/>
        <v>0</v>
      </c>
      <c r="K2592" t="e">
        <f t="shared" si="1201"/>
        <v>#DIV/0!</v>
      </c>
      <c r="L2592">
        <f t="shared" si="1201"/>
        <v>2.0093042291583525</v>
      </c>
      <c r="M2592">
        <f t="shared" si="1201"/>
        <v>5.3960645608628166</v>
      </c>
      <c r="N2592">
        <f t="shared" si="1201"/>
        <v>1.6494468721139186</v>
      </c>
      <c r="O2592">
        <f t="shared" si="1201"/>
        <v>1.2729299709263648</v>
      </c>
      <c r="P2592" t="e">
        <f t="shared" si="1201"/>
        <v>#DIV/0!</v>
      </c>
      <c r="Q2592">
        <f t="shared" si="1201"/>
        <v>0</v>
      </c>
      <c r="R2592">
        <f t="shared" si="1201"/>
        <v>0.21514547905464235</v>
      </c>
      <c r="S2592">
        <f t="shared" si="1201"/>
        <v>1.7534809666850442</v>
      </c>
      <c r="T2592">
        <f t="shared" si="1201"/>
        <v>2.9293720891913688E-2</v>
      </c>
      <c r="U2592">
        <f t="shared" si="1201"/>
        <v>0.21548259167243741</v>
      </c>
      <c r="V2592">
        <f t="shared" si="1201"/>
        <v>0.67729483403855173</v>
      </c>
      <c r="W2592">
        <f t="shared" si="1201"/>
        <v>0.97050593332098745</v>
      </c>
      <c r="X2592">
        <f t="shared" si="1201"/>
        <v>0.56518332839886032</v>
      </c>
      <c r="Y2592">
        <f t="shared" si="1201"/>
        <v>2.4159805576206232</v>
      </c>
      <c r="Z2592">
        <f t="shared" si="1201"/>
        <v>0</v>
      </c>
      <c r="AA2592">
        <f t="shared" si="1201"/>
        <v>0</v>
      </c>
      <c r="AB2592">
        <f t="shared" si="1201"/>
        <v>1.7998544594860031</v>
      </c>
      <c r="AC2592">
        <f t="shared" si="1201"/>
        <v>1.724873598963683</v>
      </c>
      <c r="AD2592">
        <f t="shared" si="1201"/>
        <v>0.13594486970321404</v>
      </c>
      <c r="AE2592">
        <f t="shared" si="1201"/>
        <v>0</v>
      </c>
    </row>
    <row r="2593" spans="1:31" x14ac:dyDescent="0.25">
      <c r="A2593" t="s">
        <v>1231</v>
      </c>
      <c r="B2593">
        <f t="shared" ref="B2593:AE2593" si="1202">B1203/B$1389</f>
        <v>1.2456668956406534</v>
      </c>
      <c r="C2593">
        <f t="shared" si="1202"/>
        <v>0.4575122275868847</v>
      </c>
      <c r="D2593">
        <f t="shared" si="1202"/>
        <v>0.30143876542105941</v>
      </c>
      <c r="E2593">
        <f t="shared" si="1202"/>
        <v>0.17478828801058349</v>
      </c>
      <c r="F2593">
        <f t="shared" si="1202"/>
        <v>0.17486957269774087</v>
      </c>
      <c r="G2593">
        <f t="shared" si="1202"/>
        <v>7.6659736105818578E-4</v>
      </c>
      <c r="H2593">
        <f t="shared" si="1202"/>
        <v>7.377290700530266E-2</v>
      </c>
      <c r="I2593">
        <f t="shared" si="1202"/>
        <v>0.29976939961442683</v>
      </c>
      <c r="J2593">
        <f t="shared" si="1202"/>
        <v>0</v>
      </c>
      <c r="K2593" t="e">
        <f t="shared" si="1202"/>
        <v>#DIV/0!</v>
      </c>
      <c r="L2593">
        <f t="shared" si="1202"/>
        <v>1.1833128101055672</v>
      </c>
      <c r="M2593">
        <f t="shared" si="1202"/>
        <v>5.3960645608628166</v>
      </c>
      <c r="N2593">
        <f t="shared" si="1202"/>
        <v>1.6494468721139186</v>
      </c>
      <c r="O2593">
        <f t="shared" si="1202"/>
        <v>1.2729299709263648</v>
      </c>
      <c r="P2593" t="e">
        <f t="shared" si="1202"/>
        <v>#DIV/0!</v>
      </c>
      <c r="Q2593">
        <f t="shared" si="1202"/>
        <v>0</v>
      </c>
      <c r="R2593">
        <f t="shared" si="1202"/>
        <v>0.128003718723535</v>
      </c>
      <c r="S2593">
        <f t="shared" si="1202"/>
        <v>1.4581738097573422</v>
      </c>
      <c r="T2593">
        <f t="shared" si="1202"/>
        <v>2.9293720891913688E-2</v>
      </c>
      <c r="U2593">
        <f t="shared" si="1202"/>
        <v>4.1445090867608905E-2</v>
      </c>
      <c r="V2593">
        <f t="shared" si="1202"/>
        <v>0.32538235262204279</v>
      </c>
      <c r="W2593">
        <f t="shared" si="1202"/>
        <v>0.74433774027524469</v>
      </c>
      <c r="X2593">
        <f t="shared" si="1202"/>
        <v>0.5746645687566373</v>
      </c>
      <c r="Y2593">
        <f t="shared" si="1202"/>
        <v>1.0696036977994277</v>
      </c>
      <c r="Z2593">
        <f t="shared" si="1202"/>
        <v>0</v>
      </c>
      <c r="AA2593">
        <f t="shared" si="1202"/>
        <v>0</v>
      </c>
      <c r="AB2593">
        <f t="shared" si="1202"/>
        <v>1.7998544594860031</v>
      </c>
      <c r="AC2593">
        <f t="shared" si="1202"/>
        <v>1.6570168837935675</v>
      </c>
      <c r="AD2593">
        <f t="shared" si="1202"/>
        <v>0.11350005884745201</v>
      </c>
      <c r="AE2593">
        <f t="shared" si="1202"/>
        <v>0</v>
      </c>
    </row>
    <row r="2594" spans="1:31" x14ac:dyDescent="0.25">
      <c r="A2594" t="s">
        <v>1232</v>
      </c>
      <c r="B2594">
        <f t="shared" ref="B2594:AE2594" si="1203">B1204/B$1389</f>
        <v>4.1678703297175979</v>
      </c>
      <c r="C2594">
        <f t="shared" si="1203"/>
        <v>1.8304022016429722</v>
      </c>
      <c r="D2594">
        <f t="shared" si="1203"/>
        <v>0.73603989374167589</v>
      </c>
      <c r="E2594">
        <f t="shared" si="1203"/>
        <v>0.81753848486656799</v>
      </c>
      <c r="F2594">
        <f t="shared" si="1203"/>
        <v>0.47226575789985559</v>
      </c>
      <c r="G2594">
        <f t="shared" si="1203"/>
        <v>1.117700602102526</v>
      </c>
      <c r="H2594">
        <f t="shared" si="1203"/>
        <v>0.89719544240372173</v>
      </c>
      <c r="I2594">
        <f t="shared" si="1203"/>
        <v>1.1456224047283252</v>
      </c>
      <c r="J2594">
        <f t="shared" si="1203"/>
        <v>1.7008312536941625</v>
      </c>
      <c r="K2594" t="e">
        <f t="shared" si="1203"/>
        <v>#DIV/0!</v>
      </c>
      <c r="L2594">
        <f t="shared" si="1203"/>
        <v>1.5612619470292484</v>
      </c>
      <c r="M2594">
        <f t="shared" si="1203"/>
        <v>4.6254402183180501</v>
      </c>
      <c r="N2594">
        <f t="shared" si="1203"/>
        <v>1.8582751052112454</v>
      </c>
      <c r="O2594">
        <f t="shared" si="1203"/>
        <v>1.9038652866635419</v>
      </c>
      <c r="P2594" t="e">
        <f t="shared" si="1203"/>
        <v>#DIV/0!</v>
      </c>
      <c r="Q2594">
        <f t="shared" si="1203"/>
        <v>1.9303149766727723</v>
      </c>
      <c r="R2594">
        <f t="shared" si="1203"/>
        <v>0.2065001838421815</v>
      </c>
      <c r="S2594">
        <f t="shared" si="1203"/>
        <v>1.6931981392125046</v>
      </c>
      <c r="T2594">
        <f t="shared" si="1203"/>
        <v>1.7130058604744631</v>
      </c>
      <c r="U2594">
        <f t="shared" si="1203"/>
        <v>1.0536707463187036</v>
      </c>
      <c r="V2594">
        <f t="shared" si="1203"/>
        <v>1.023440362366864</v>
      </c>
      <c r="W2594">
        <f t="shared" si="1203"/>
        <v>1.300823518232727</v>
      </c>
      <c r="X2594">
        <f t="shared" si="1203"/>
        <v>1.5138624947573007</v>
      </c>
      <c r="Y2594">
        <f t="shared" si="1203"/>
        <v>2.9665561223041577</v>
      </c>
      <c r="Z2594">
        <f t="shared" si="1203"/>
        <v>0</v>
      </c>
      <c r="AA2594">
        <f t="shared" si="1203"/>
        <v>1.9143993215072705</v>
      </c>
      <c r="AB2594">
        <f t="shared" si="1203"/>
        <v>1.854257488132939</v>
      </c>
      <c r="AC2594">
        <f t="shared" si="1203"/>
        <v>1.6723676292174061</v>
      </c>
      <c r="AD2594">
        <f t="shared" si="1203"/>
        <v>0.1803260738961508</v>
      </c>
      <c r="AE2594">
        <f t="shared" si="1203"/>
        <v>0</v>
      </c>
    </row>
    <row r="2595" spans="1:31" x14ac:dyDescent="0.25">
      <c r="A2595" t="s">
        <v>1233</v>
      </c>
      <c r="B2595">
        <f t="shared" ref="B2595:AE2595" si="1204">B1205/B$1389</f>
        <v>2.5326564977487855</v>
      </c>
      <c r="C2595">
        <f t="shared" si="1204"/>
        <v>0.4575122275868847</v>
      </c>
      <c r="D2595">
        <f t="shared" si="1204"/>
        <v>6.7348570746100192E-2</v>
      </c>
      <c r="E2595">
        <f t="shared" si="1204"/>
        <v>2.1595891317522355E-2</v>
      </c>
      <c r="F2595">
        <f t="shared" si="1204"/>
        <v>9.7597183672182466E-2</v>
      </c>
      <c r="G2595">
        <f t="shared" si="1204"/>
        <v>0</v>
      </c>
      <c r="H2595">
        <f t="shared" si="1204"/>
        <v>8.1968355015449093E-3</v>
      </c>
      <c r="I2595">
        <f t="shared" si="1204"/>
        <v>1.641492546854895E-2</v>
      </c>
      <c r="J2595">
        <f t="shared" si="1204"/>
        <v>0</v>
      </c>
      <c r="K2595" t="e">
        <f t="shared" si="1204"/>
        <v>#DIV/0!</v>
      </c>
      <c r="L2595">
        <f t="shared" si="1204"/>
        <v>2.090647139789318E-2</v>
      </c>
      <c r="M2595">
        <f t="shared" si="1204"/>
        <v>3.6588541953759628</v>
      </c>
      <c r="N2595">
        <f t="shared" si="1204"/>
        <v>0</v>
      </c>
      <c r="O2595">
        <f t="shared" si="1204"/>
        <v>0</v>
      </c>
      <c r="P2595" t="e">
        <f t="shared" si="1204"/>
        <v>#DIV/0!</v>
      </c>
      <c r="Q2595">
        <f t="shared" si="1204"/>
        <v>0</v>
      </c>
      <c r="R2595">
        <f t="shared" si="1204"/>
        <v>0</v>
      </c>
      <c r="S2595">
        <f t="shared" si="1204"/>
        <v>2.4048681451850892E-2</v>
      </c>
      <c r="T2595">
        <f t="shared" si="1204"/>
        <v>0</v>
      </c>
      <c r="U2595">
        <f t="shared" si="1204"/>
        <v>0.14412457892758432</v>
      </c>
      <c r="V2595">
        <f t="shared" si="1204"/>
        <v>0.27030644608995597</v>
      </c>
      <c r="W2595">
        <f t="shared" si="1204"/>
        <v>0.35001461747013712</v>
      </c>
      <c r="X2595">
        <f t="shared" si="1204"/>
        <v>0.36144780555491468</v>
      </c>
      <c r="Y2595">
        <f t="shared" si="1204"/>
        <v>1.4139696452234409</v>
      </c>
      <c r="Z2595">
        <f t="shared" si="1204"/>
        <v>0</v>
      </c>
      <c r="AA2595">
        <f t="shared" si="1204"/>
        <v>0</v>
      </c>
      <c r="AB2595">
        <f t="shared" si="1204"/>
        <v>0</v>
      </c>
      <c r="AC2595">
        <f t="shared" si="1204"/>
        <v>1.9443580790297926E-2</v>
      </c>
      <c r="AD2595">
        <f t="shared" si="1204"/>
        <v>0</v>
      </c>
      <c r="AE2595">
        <f t="shared" si="1204"/>
        <v>0</v>
      </c>
    </row>
    <row r="2596" spans="1:31" x14ac:dyDescent="0.25">
      <c r="A2596" t="s">
        <v>1234</v>
      </c>
      <c r="B2596">
        <f t="shared" ref="B2596:AE2596" si="1205">B1206/B$1389</f>
        <v>1.5450507240586109</v>
      </c>
      <c r="C2596">
        <f t="shared" si="1205"/>
        <v>3.0454339207551349</v>
      </c>
      <c r="D2596">
        <f t="shared" si="1205"/>
        <v>6.821200514736081E-2</v>
      </c>
      <c r="E2596">
        <f t="shared" si="1205"/>
        <v>2.1407246511731211E-2</v>
      </c>
      <c r="F2596">
        <f t="shared" si="1205"/>
        <v>9.7776285682824232E-2</v>
      </c>
      <c r="G2596">
        <f t="shared" si="1205"/>
        <v>1.3328615866659711E-5</v>
      </c>
      <c r="H2596">
        <f t="shared" si="1205"/>
        <v>7.1773725621302985E-3</v>
      </c>
      <c r="I2596">
        <f t="shared" si="1205"/>
        <v>1.6484279347260985E-2</v>
      </c>
      <c r="J2596">
        <f t="shared" si="1205"/>
        <v>0</v>
      </c>
      <c r="K2596" t="e">
        <f t="shared" si="1205"/>
        <v>#DIV/0!</v>
      </c>
      <c r="L2596">
        <f t="shared" si="1205"/>
        <v>2.1789817929505979E-2</v>
      </c>
      <c r="M2596">
        <f t="shared" si="1205"/>
        <v>3.6588541953759628</v>
      </c>
      <c r="N2596">
        <f t="shared" si="1205"/>
        <v>0</v>
      </c>
      <c r="O2596">
        <f t="shared" si="1205"/>
        <v>0</v>
      </c>
      <c r="P2596" t="e">
        <f t="shared" si="1205"/>
        <v>#DIV/0!</v>
      </c>
      <c r="Q2596">
        <f t="shared" si="1205"/>
        <v>0</v>
      </c>
      <c r="R2596">
        <f t="shared" si="1205"/>
        <v>0</v>
      </c>
      <c r="S2596">
        <f t="shared" si="1205"/>
        <v>2.4252699044504208E-2</v>
      </c>
      <c r="T2596">
        <f t="shared" si="1205"/>
        <v>0</v>
      </c>
      <c r="U2596">
        <f t="shared" si="1205"/>
        <v>8.2701587940110954E-2</v>
      </c>
      <c r="V2596">
        <f t="shared" si="1205"/>
        <v>0.22331412244392682</v>
      </c>
      <c r="W2596">
        <f t="shared" si="1205"/>
        <v>0.35141766109928024</v>
      </c>
      <c r="X2596">
        <f t="shared" si="1205"/>
        <v>0.36144780555491468</v>
      </c>
      <c r="Y2596">
        <f t="shared" si="1205"/>
        <v>1.2367305046995909</v>
      </c>
      <c r="Z2596">
        <f t="shared" si="1205"/>
        <v>0</v>
      </c>
      <c r="AA2596">
        <f t="shared" si="1205"/>
        <v>0</v>
      </c>
      <c r="AB2596">
        <f t="shared" si="1205"/>
        <v>0</v>
      </c>
      <c r="AC2596">
        <f t="shared" si="1205"/>
        <v>1.960853089591344E-2</v>
      </c>
      <c r="AD2596">
        <f t="shared" si="1205"/>
        <v>0</v>
      </c>
      <c r="AE2596">
        <f t="shared" si="1205"/>
        <v>0</v>
      </c>
    </row>
    <row r="2597" spans="1:31" x14ac:dyDescent="0.25">
      <c r="A2597" t="s">
        <v>1235</v>
      </c>
      <c r="B2597">
        <f t="shared" ref="B2597:AE2597" si="1206">B1207/B$1389</f>
        <v>3.1358887310756027</v>
      </c>
      <c r="C2597">
        <f t="shared" si="1206"/>
        <v>1.0630878077446486</v>
      </c>
      <c r="D2597">
        <f t="shared" si="1206"/>
        <v>0.32357871342995981</v>
      </c>
      <c r="E2597">
        <f t="shared" si="1206"/>
        <v>0.18618919722843799</v>
      </c>
      <c r="F2597">
        <f t="shared" si="1206"/>
        <v>0.19039565709622261</v>
      </c>
      <c r="G2597">
        <f t="shared" si="1206"/>
        <v>7.6998388583549536E-4</v>
      </c>
      <c r="H2597">
        <f t="shared" si="1206"/>
        <v>2.0629847994144784E-2</v>
      </c>
      <c r="I2597">
        <f t="shared" si="1206"/>
        <v>0.48000146070091138</v>
      </c>
      <c r="J2597">
        <f t="shared" si="1206"/>
        <v>0</v>
      </c>
      <c r="K2597" t="e">
        <f t="shared" si="1206"/>
        <v>#DIV/0!</v>
      </c>
      <c r="L2597">
        <f t="shared" si="1206"/>
        <v>1.194918412157723</v>
      </c>
      <c r="M2597">
        <f t="shared" si="1206"/>
        <v>4.6099088714756089</v>
      </c>
      <c r="N2597">
        <f t="shared" si="1206"/>
        <v>1.6215706344798504</v>
      </c>
      <c r="O2597">
        <f t="shared" si="1206"/>
        <v>1.2611333421775541</v>
      </c>
      <c r="P2597" t="e">
        <f t="shared" si="1206"/>
        <v>#DIV/0!</v>
      </c>
      <c r="Q2597">
        <f t="shared" si="1206"/>
        <v>0</v>
      </c>
      <c r="R2597">
        <f t="shared" si="1206"/>
        <v>0.1252016553980056</v>
      </c>
      <c r="S2597">
        <f t="shared" si="1206"/>
        <v>1.4647946088424064</v>
      </c>
      <c r="T2597">
        <f t="shared" si="1206"/>
        <v>2.8913807189821925E-2</v>
      </c>
      <c r="U2597">
        <f t="shared" si="1206"/>
        <v>0.16300498231053778</v>
      </c>
      <c r="V2597">
        <f t="shared" si="1206"/>
        <v>0.47114803613494399</v>
      </c>
      <c r="W2597">
        <f t="shared" si="1206"/>
        <v>0.73458701152803374</v>
      </c>
      <c r="X2597">
        <f t="shared" si="1206"/>
        <v>0.57085870143573159</v>
      </c>
      <c r="Y2597">
        <f t="shared" si="1206"/>
        <v>2.6571530043245031</v>
      </c>
      <c r="Z2597">
        <f t="shared" si="1206"/>
        <v>0</v>
      </c>
      <c r="AA2597">
        <f t="shared" si="1206"/>
        <v>0</v>
      </c>
      <c r="AB2597">
        <f t="shared" si="1206"/>
        <v>1.7853082507184899</v>
      </c>
      <c r="AC2597">
        <f t="shared" si="1206"/>
        <v>1.6455444174370506</v>
      </c>
      <c r="AD2597">
        <f t="shared" si="1206"/>
        <v>0.11274348237044389</v>
      </c>
      <c r="AE2597">
        <f t="shared" si="1206"/>
        <v>0</v>
      </c>
    </row>
    <row r="2598" spans="1:31" x14ac:dyDescent="0.25">
      <c r="A2598" t="s">
        <v>1236</v>
      </c>
      <c r="B2598">
        <f t="shared" ref="B2598:AE2598" si="1207">B1208/B$1389</f>
        <v>0.73475460025215178</v>
      </c>
      <c r="C2598">
        <f t="shared" si="1207"/>
        <v>1.1334762395170566E-2</v>
      </c>
      <c r="D2598">
        <f t="shared" si="1207"/>
        <v>1.2736535825400397</v>
      </c>
      <c r="E2598">
        <f t="shared" si="1207"/>
        <v>0.61294177837502628</v>
      </c>
      <c r="F2598">
        <f t="shared" si="1207"/>
        <v>0.39132223750614653</v>
      </c>
      <c r="G2598">
        <f t="shared" si="1207"/>
        <v>8.069871061086696E-4</v>
      </c>
      <c r="H2598">
        <f t="shared" si="1207"/>
        <v>7.3088770679506476E-2</v>
      </c>
      <c r="I2598">
        <f t="shared" si="1207"/>
        <v>0.60616157455944475</v>
      </c>
      <c r="J2598">
        <f t="shared" si="1207"/>
        <v>8.1561888776120976E-4</v>
      </c>
      <c r="K2598" t="e">
        <f t="shared" si="1207"/>
        <v>#DIV/0!</v>
      </c>
      <c r="L2598">
        <f t="shared" si="1207"/>
        <v>2.1772212346730777</v>
      </c>
      <c r="M2598">
        <f t="shared" si="1207"/>
        <v>0.23413038428705138</v>
      </c>
      <c r="N2598">
        <f t="shared" si="1207"/>
        <v>1.8239389273970621</v>
      </c>
      <c r="O2598">
        <f t="shared" si="1207"/>
        <v>1.2729299709263648</v>
      </c>
      <c r="P2598" t="e">
        <f t="shared" si="1207"/>
        <v>#DIV/0!</v>
      </c>
      <c r="Q2598">
        <f t="shared" si="1207"/>
        <v>0</v>
      </c>
      <c r="R2598">
        <f t="shared" si="1207"/>
        <v>0.23031977625051098</v>
      </c>
      <c r="S2598">
        <f t="shared" si="1207"/>
        <v>1.9180231029652175</v>
      </c>
      <c r="T2598">
        <f t="shared" si="1207"/>
        <v>3.0528440423711941E-2</v>
      </c>
      <c r="U2598">
        <f t="shared" si="1207"/>
        <v>8.8765433952265924E-2</v>
      </c>
      <c r="V2598">
        <f t="shared" si="1207"/>
        <v>0.60307303764550846</v>
      </c>
      <c r="W2598">
        <f t="shared" si="1207"/>
        <v>1.0361083495199546</v>
      </c>
      <c r="X2598">
        <f t="shared" si="1207"/>
        <v>0.55435442548364378</v>
      </c>
      <c r="Y2598">
        <f t="shared" si="1207"/>
        <v>0.99354247801868889</v>
      </c>
      <c r="Z2598">
        <f t="shared" si="1207"/>
        <v>0</v>
      </c>
      <c r="AA2598">
        <f t="shared" si="1207"/>
        <v>0</v>
      </c>
      <c r="AB2598">
        <f t="shared" si="1207"/>
        <v>1.9866534180806901</v>
      </c>
      <c r="AC2598">
        <f t="shared" si="1207"/>
        <v>1.9045807066835114</v>
      </c>
      <c r="AD2598">
        <f t="shared" si="1207"/>
        <v>0.14800884533462239</v>
      </c>
      <c r="AE2598">
        <f t="shared" si="1207"/>
        <v>0</v>
      </c>
    </row>
    <row r="2599" spans="1:31" x14ac:dyDescent="0.25">
      <c r="A2599" t="s">
        <v>1237</v>
      </c>
      <c r="B2599">
        <f t="shared" ref="B2599:AE2599" si="1208">B1209/B$1389</f>
        <v>2.6614157856872342</v>
      </c>
      <c r="C2599">
        <f t="shared" si="1208"/>
        <v>0.4575122275868847</v>
      </c>
      <c r="D2599">
        <f t="shared" si="1208"/>
        <v>7.4280850194151954E-2</v>
      </c>
      <c r="E2599">
        <f t="shared" si="1208"/>
        <v>2.2615973264853491E-2</v>
      </c>
      <c r="F2599">
        <f t="shared" si="1208"/>
        <v>0.10557978595139725</v>
      </c>
      <c r="G2599">
        <f t="shared" si="1208"/>
        <v>0</v>
      </c>
      <c r="H2599">
        <f t="shared" si="1208"/>
        <v>8.701486058762007E-3</v>
      </c>
      <c r="I2599">
        <f t="shared" si="1208"/>
        <v>1.8036677920394095E-2</v>
      </c>
      <c r="J2599">
        <f t="shared" si="1208"/>
        <v>0</v>
      </c>
      <c r="K2599" t="e">
        <f t="shared" si="1208"/>
        <v>#DIV/0!</v>
      </c>
      <c r="L2599">
        <f t="shared" si="1208"/>
        <v>2.2473751417089044E-2</v>
      </c>
      <c r="M2599">
        <f t="shared" si="1208"/>
        <v>3.6588541953759628</v>
      </c>
      <c r="N2599">
        <f t="shared" si="1208"/>
        <v>0</v>
      </c>
      <c r="O2599">
        <f t="shared" si="1208"/>
        <v>0</v>
      </c>
      <c r="P2599" t="e">
        <f t="shared" si="1208"/>
        <v>#DIV/0!</v>
      </c>
      <c r="Q2599">
        <f t="shared" si="1208"/>
        <v>0</v>
      </c>
      <c r="R2599">
        <f t="shared" si="1208"/>
        <v>0</v>
      </c>
      <c r="S2599">
        <f t="shared" si="1208"/>
        <v>2.5285713148804751E-2</v>
      </c>
      <c r="T2599">
        <f t="shared" si="1208"/>
        <v>0</v>
      </c>
      <c r="U2599">
        <f t="shared" si="1208"/>
        <v>0.14648376102312513</v>
      </c>
      <c r="V2599">
        <f t="shared" si="1208"/>
        <v>0.29260253437331812</v>
      </c>
      <c r="W2599">
        <f t="shared" si="1208"/>
        <v>0.36799415358414067</v>
      </c>
      <c r="X2599">
        <f t="shared" si="1208"/>
        <v>0.35740016869878183</v>
      </c>
      <c r="Y2599">
        <f t="shared" si="1208"/>
        <v>1.4139696452234409</v>
      </c>
      <c r="Z2599">
        <f t="shared" si="1208"/>
        <v>0</v>
      </c>
      <c r="AA2599">
        <f t="shared" si="1208"/>
        <v>0</v>
      </c>
      <c r="AB2599">
        <f t="shared" si="1208"/>
        <v>0</v>
      </c>
      <c r="AC2599">
        <f t="shared" si="1208"/>
        <v>2.0443732328253885E-2</v>
      </c>
      <c r="AD2599">
        <f t="shared" si="1208"/>
        <v>0</v>
      </c>
      <c r="AE2599">
        <f t="shared" si="1208"/>
        <v>0</v>
      </c>
    </row>
    <row r="2600" spans="1:31" x14ac:dyDescent="0.25">
      <c r="A2600" t="s">
        <v>1238</v>
      </c>
      <c r="B2600">
        <f t="shared" ref="B2600:AE2600" si="1209">B1210/B$1389</f>
        <v>0.70704087431254281</v>
      </c>
      <c r="C2600">
        <f t="shared" si="1209"/>
        <v>0</v>
      </c>
      <c r="D2600">
        <f t="shared" si="1209"/>
        <v>1.2099980441332896</v>
      </c>
      <c r="E2600">
        <f t="shared" si="1209"/>
        <v>0.5654627575179646</v>
      </c>
      <c r="F2600">
        <f t="shared" si="1209"/>
        <v>0.58652940022604672</v>
      </c>
      <c r="G2600">
        <f t="shared" si="1209"/>
        <v>7.5851941204808915E-4</v>
      </c>
      <c r="H2600">
        <f t="shared" si="1209"/>
        <v>7.2128933185646837E-2</v>
      </c>
      <c r="I2600">
        <f t="shared" si="1209"/>
        <v>0.61859679538002943</v>
      </c>
      <c r="J2600">
        <f t="shared" si="1209"/>
        <v>0</v>
      </c>
      <c r="K2600" t="e">
        <f t="shared" si="1209"/>
        <v>#DIV/0!</v>
      </c>
      <c r="L2600">
        <f t="shared" si="1209"/>
        <v>2.0856351002070248</v>
      </c>
      <c r="M2600">
        <f t="shared" si="1209"/>
        <v>0.21336402468737894</v>
      </c>
      <c r="N2600">
        <f t="shared" si="1209"/>
        <v>1.6228454645017114</v>
      </c>
      <c r="O2600">
        <f t="shared" si="1209"/>
        <v>1.2604281089371359</v>
      </c>
      <c r="P2600" t="e">
        <f t="shared" si="1209"/>
        <v>#DIV/0!</v>
      </c>
      <c r="Q2600">
        <f t="shared" si="1209"/>
        <v>0</v>
      </c>
      <c r="R2600">
        <f t="shared" si="1209"/>
        <v>0.21428545271160238</v>
      </c>
      <c r="S2600">
        <f t="shared" si="1209"/>
        <v>1.7435168775582186</v>
      </c>
      <c r="T2600">
        <f t="shared" si="1209"/>
        <v>2.8936302080077358E-2</v>
      </c>
      <c r="U2600">
        <f t="shared" si="1209"/>
        <v>0.13200926200533167</v>
      </c>
      <c r="V2600">
        <f t="shared" si="1209"/>
        <v>0.57424859808496531</v>
      </c>
      <c r="W2600">
        <f t="shared" si="1209"/>
        <v>0.97008238548065928</v>
      </c>
      <c r="X2600">
        <f t="shared" si="1209"/>
        <v>0.52638356122068797</v>
      </c>
      <c r="Y2600">
        <f t="shared" si="1209"/>
        <v>1.4078642767570799</v>
      </c>
      <c r="Z2600">
        <f t="shared" si="1209"/>
        <v>0</v>
      </c>
      <c r="AA2600">
        <f t="shared" si="1209"/>
        <v>0</v>
      </c>
      <c r="AB2600">
        <f t="shared" si="1209"/>
        <v>1.7635994119894594</v>
      </c>
      <c r="AC2600">
        <f t="shared" si="1209"/>
        <v>1.7043174143083244</v>
      </c>
      <c r="AD2600">
        <f t="shared" si="1209"/>
        <v>0.13437104432235392</v>
      </c>
      <c r="AE2600">
        <f t="shared" si="1209"/>
        <v>0</v>
      </c>
    </row>
    <row r="2601" spans="1:31" x14ac:dyDescent="0.25">
      <c r="A2601" t="s">
        <v>1239</v>
      </c>
      <c r="B2601">
        <f t="shared" ref="B2601:AE2601" si="1210">B1211/B$1389</f>
        <v>3.7001932435696272</v>
      </c>
      <c r="C2601">
        <f t="shared" si="1210"/>
        <v>1.8417369640381431</v>
      </c>
      <c r="D2601">
        <f t="shared" si="1210"/>
        <v>0.69312011610393054</v>
      </c>
      <c r="E2601">
        <f t="shared" si="1210"/>
        <v>0.78587068162218587</v>
      </c>
      <c r="F2601">
        <f t="shared" si="1210"/>
        <v>0.3409100288849311</v>
      </c>
      <c r="G2601">
        <f t="shared" si="1210"/>
        <v>1.1137516653143369</v>
      </c>
      <c r="H2601">
        <f t="shared" si="1210"/>
        <v>0.89042429950278634</v>
      </c>
      <c r="I2601">
        <f t="shared" si="1210"/>
        <v>1.1209198800540474</v>
      </c>
      <c r="J2601">
        <f t="shared" si="1210"/>
        <v>1.7016468725819238</v>
      </c>
      <c r="K2601" t="e">
        <f t="shared" si="1210"/>
        <v>#DIV/0!</v>
      </c>
      <c r="L2601">
        <f t="shared" si="1210"/>
        <v>1.5361329866120776</v>
      </c>
      <c r="M2601">
        <f t="shared" si="1210"/>
        <v>5.2123867219586844</v>
      </c>
      <c r="N2601">
        <f t="shared" si="1210"/>
        <v>2.2584989064363286</v>
      </c>
      <c r="O2601">
        <f t="shared" si="1210"/>
        <v>1.9133447204795497</v>
      </c>
      <c r="P2601" t="e">
        <f t="shared" si="1210"/>
        <v>#DIV/0!</v>
      </c>
      <c r="Q2601">
        <f t="shared" si="1210"/>
        <v>1.9303149766727723</v>
      </c>
      <c r="R2601">
        <f t="shared" si="1210"/>
        <v>0.18937668140564734</v>
      </c>
      <c r="S2601">
        <f t="shared" si="1210"/>
        <v>2.0082757496293357</v>
      </c>
      <c r="T2601">
        <f t="shared" si="1210"/>
        <v>1.7145979988180975</v>
      </c>
      <c r="U2601">
        <f t="shared" si="1210"/>
        <v>0.94420600666890042</v>
      </c>
      <c r="V2601">
        <f t="shared" si="1210"/>
        <v>0.94007689234843372</v>
      </c>
      <c r="W2601">
        <f t="shared" si="1210"/>
        <v>1.2704075593236916</v>
      </c>
      <c r="X2601">
        <f t="shared" si="1210"/>
        <v>1.6422389725969131</v>
      </c>
      <c r="Y2601">
        <f t="shared" si="1210"/>
        <v>2.6950757375727901</v>
      </c>
      <c r="Z2601">
        <f t="shared" si="1210"/>
        <v>0</v>
      </c>
      <c r="AA2601">
        <f t="shared" si="1210"/>
        <v>1.9143993215072705</v>
      </c>
      <c r="AB2601">
        <f t="shared" si="1210"/>
        <v>2.2672227683977706</v>
      </c>
      <c r="AC2601">
        <f t="shared" si="1210"/>
        <v>1.8656601541866111</v>
      </c>
      <c r="AD2601">
        <f t="shared" si="1210"/>
        <v>0.20462093917876589</v>
      </c>
      <c r="AE2601">
        <f t="shared" si="1210"/>
        <v>0</v>
      </c>
    </row>
    <row r="2602" spans="1:31" x14ac:dyDescent="0.25">
      <c r="A2602" t="s">
        <v>1240</v>
      </c>
      <c r="B2602">
        <f t="shared" ref="B2602:AE2602" si="1211">B1212/B$1389</f>
        <v>1.1644090864860508</v>
      </c>
      <c r="C2602">
        <f t="shared" si="1211"/>
        <v>1.5275366187756521</v>
      </c>
      <c r="D2602">
        <f t="shared" si="1211"/>
        <v>1.5378364293317981</v>
      </c>
      <c r="E2602">
        <f t="shared" si="1211"/>
        <v>2.2189238280015076</v>
      </c>
      <c r="F2602">
        <f t="shared" si="1211"/>
        <v>2.1978635363358903</v>
      </c>
      <c r="G2602">
        <f t="shared" si="1211"/>
        <v>2.2007363948593928</v>
      </c>
      <c r="H2602">
        <f t="shared" si="1211"/>
        <v>2.1431401384636435</v>
      </c>
      <c r="I2602">
        <f t="shared" si="1211"/>
        <v>2.1716529866646797</v>
      </c>
      <c r="J2602">
        <f t="shared" si="1211"/>
        <v>1.8894783850976393</v>
      </c>
      <c r="K2602" t="e">
        <f t="shared" si="1211"/>
        <v>#DIV/0!</v>
      </c>
      <c r="L2602">
        <f t="shared" si="1211"/>
        <v>2.0436611952559081</v>
      </c>
      <c r="M2602">
        <f t="shared" si="1211"/>
        <v>0.4843610442754735</v>
      </c>
      <c r="N2602">
        <f t="shared" si="1211"/>
        <v>2.1539596678291733</v>
      </c>
      <c r="O2602">
        <f t="shared" si="1211"/>
        <v>1.9065389731244669</v>
      </c>
      <c r="P2602" t="e">
        <f t="shared" si="1211"/>
        <v>#DIV/0!</v>
      </c>
      <c r="Q2602">
        <f t="shared" si="1211"/>
        <v>1.7281524023385044</v>
      </c>
      <c r="R2602">
        <f t="shared" si="1211"/>
        <v>0.30611324864562162</v>
      </c>
      <c r="S2602">
        <f t="shared" si="1211"/>
        <v>2.0931536369884074</v>
      </c>
      <c r="T2602">
        <f t="shared" si="1211"/>
        <v>1.8905038520616786</v>
      </c>
      <c r="U2602">
        <f t="shared" si="1211"/>
        <v>2.2159580424176317</v>
      </c>
      <c r="V2602">
        <f t="shared" si="1211"/>
        <v>2.0783167960280555</v>
      </c>
      <c r="W2602">
        <f t="shared" si="1211"/>
        <v>1.9122346499765579</v>
      </c>
      <c r="X2602">
        <f t="shared" si="1211"/>
        <v>1.754357567231934</v>
      </c>
      <c r="Y2602">
        <f t="shared" si="1211"/>
        <v>1.6914363629391727</v>
      </c>
      <c r="Z2602">
        <f t="shared" si="1211"/>
        <v>0</v>
      </c>
      <c r="AA2602">
        <f t="shared" si="1211"/>
        <v>1.6827594234491563</v>
      </c>
      <c r="AB2602">
        <f t="shared" si="1211"/>
        <v>2.1221166555126412</v>
      </c>
      <c r="AC2602">
        <f t="shared" si="1211"/>
        <v>1.7673632686189948</v>
      </c>
      <c r="AD2602">
        <f t="shared" si="1211"/>
        <v>0.20779403955119233</v>
      </c>
      <c r="AE2602">
        <f t="shared" si="1211"/>
        <v>0</v>
      </c>
    </row>
    <row r="2603" spans="1:31" x14ac:dyDescent="0.25">
      <c r="A2603" t="s">
        <v>1241</v>
      </c>
      <c r="B2603">
        <f t="shared" ref="B2603:AE2603" si="1212">B1213/B$1389</f>
        <v>3.2668592057529531</v>
      </c>
      <c r="C2603">
        <f t="shared" si="1212"/>
        <v>1.7993005731872289</v>
      </c>
      <c r="D2603">
        <f t="shared" si="1212"/>
        <v>0.35028284972417589</v>
      </c>
      <c r="E2603">
        <f t="shared" si="1212"/>
        <v>1.0271220787219952</v>
      </c>
      <c r="F2603">
        <f t="shared" si="1212"/>
        <v>1.0407807943457368</v>
      </c>
      <c r="G2603">
        <f t="shared" si="1212"/>
        <v>1.4701204061528208</v>
      </c>
      <c r="H2603">
        <f t="shared" si="1212"/>
        <v>1.3224451929622179</v>
      </c>
      <c r="I2603">
        <f t="shared" si="1212"/>
        <v>1.039456315203618</v>
      </c>
      <c r="J2603">
        <f t="shared" si="1212"/>
        <v>1.6769305371059597</v>
      </c>
      <c r="K2603" t="e">
        <f t="shared" si="1212"/>
        <v>#DIV/0!</v>
      </c>
      <c r="L2603">
        <f t="shared" si="1212"/>
        <v>0.10366943612493153</v>
      </c>
      <c r="M2603">
        <f t="shared" si="1212"/>
        <v>5.3529926128441749</v>
      </c>
      <c r="N2603">
        <f t="shared" si="1212"/>
        <v>0.17656673325707969</v>
      </c>
      <c r="O2603">
        <f t="shared" si="1212"/>
        <v>0.61434630655916189</v>
      </c>
      <c r="P2603" t="e">
        <f t="shared" si="1212"/>
        <v>#DIV/0!</v>
      </c>
      <c r="Q2603">
        <f t="shared" si="1212"/>
        <v>1.6678337545433588</v>
      </c>
      <c r="R2603">
        <f t="shared" si="1212"/>
        <v>8.8814198533531688E-2</v>
      </c>
      <c r="S2603">
        <f t="shared" si="1212"/>
        <v>9.2422828356647502E-2</v>
      </c>
      <c r="T2603">
        <f t="shared" si="1212"/>
        <v>1.6536818396820185</v>
      </c>
      <c r="U2603">
        <f t="shared" si="1212"/>
        <v>1.5033281559193969</v>
      </c>
      <c r="V2603">
        <f t="shared" si="1212"/>
        <v>1.1813534620784982</v>
      </c>
      <c r="W2603">
        <f t="shared" si="1212"/>
        <v>0.86695566593618556</v>
      </c>
      <c r="X2603">
        <f t="shared" si="1212"/>
        <v>1.2536127904115817</v>
      </c>
      <c r="Y2603">
        <f t="shared" si="1212"/>
        <v>1.860283886828066</v>
      </c>
      <c r="Z2603">
        <f t="shared" si="1212"/>
        <v>0</v>
      </c>
      <c r="AA2603">
        <f t="shared" si="1212"/>
        <v>1.6922118586285766</v>
      </c>
      <c r="AB2603">
        <f t="shared" si="1212"/>
        <v>3.1622444794440284E-2</v>
      </c>
      <c r="AC2603">
        <f t="shared" si="1212"/>
        <v>2.8406310043977943E-2</v>
      </c>
      <c r="AD2603">
        <f t="shared" si="1212"/>
        <v>4.9366140442685676E-2</v>
      </c>
      <c r="AE2603">
        <f t="shared" si="1212"/>
        <v>0</v>
      </c>
    </row>
    <row r="2604" spans="1:31" x14ac:dyDescent="0.25">
      <c r="A2604" t="s">
        <v>1242</v>
      </c>
      <c r="B2604">
        <f t="shared" ref="B2604:AE2604" si="1213">B1214/B$1389</f>
        <v>2.5091842398783966</v>
      </c>
      <c r="C2604">
        <f t="shared" si="1213"/>
        <v>0.4575122275868847</v>
      </c>
      <c r="D2604">
        <f t="shared" si="1213"/>
        <v>1.207027020835642</v>
      </c>
      <c r="E2604">
        <f t="shared" si="1213"/>
        <v>0.57419277940681945</v>
      </c>
      <c r="F2604">
        <f t="shared" si="1213"/>
        <v>0.60460049641696034</v>
      </c>
      <c r="G2604">
        <f t="shared" si="1213"/>
        <v>7.6659736105818578E-4</v>
      </c>
      <c r="H2604">
        <f t="shared" si="1213"/>
        <v>7.1921437517630388E-2</v>
      </c>
      <c r="I2604">
        <f t="shared" si="1213"/>
        <v>0.58122482491390004</v>
      </c>
      <c r="J2604">
        <f t="shared" si="1213"/>
        <v>0</v>
      </c>
      <c r="K2604" t="e">
        <f t="shared" si="1213"/>
        <v>#DIV/0!</v>
      </c>
      <c r="L2604">
        <f t="shared" si="1213"/>
        <v>2.0315390770344326</v>
      </c>
      <c r="M2604">
        <f t="shared" si="1213"/>
        <v>5.3960645608628166</v>
      </c>
      <c r="N2604">
        <f t="shared" si="1213"/>
        <v>1.6494468721139186</v>
      </c>
      <c r="O2604">
        <f t="shared" si="1213"/>
        <v>1.2729299709263648</v>
      </c>
      <c r="P2604" t="e">
        <f t="shared" si="1213"/>
        <v>#DIV/0!</v>
      </c>
      <c r="Q2604">
        <f t="shared" si="1213"/>
        <v>0</v>
      </c>
      <c r="R2604">
        <f t="shared" si="1213"/>
        <v>0.21643941724345375</v>
      </c>
      <c r="S2604">
        <f t="shared" si="1213"/>
        <v>1.7519327480248403</v>
      </c>
      <c r="T2604">
        <f t="shared" si="1213"/>
        <v>2.9293720891913688E-2</v>
      </c>
      <c r="U2604">
        <f t="shared" si="1213"/>
        <v>0.22005467907222151</v>
      </c>
      <c r="V2604">
        <f t="shared" si="1213"/>
        <v>0.63903334098084819</v>
      </c>
      <c r="W2604">
        <f t="shared" si="1213"/>
        <v>0.96956625149684628</v>
      </c>
      <c r="X2604">
        <f t="shared" si="1213"/>
        <v>0.56932569858314019</v>
      </c>
      <c r="Y2604">
        <f t="shared" si="1213"/>
        <v>2.4701409367947047</v>
      </c>
      <c r="Z2604">
        <f t="shared" si="1213"/>
        <v>0</v>
      </c>
      <c r="AA2604">
        <f t="shared" si="1213"/>
        <v>0</v>
      </c>
      <c r="AB2604">
        <f t="shared" si="1213"/>
        <v>1.7998544594860031</v>
      </c>
      <c r="AC2604">
        <f t="shared" si="1213"/>
        <v>1.7243877965408239</v>
      </c>
      <c r="AD2604">
        <f t="shared" si="1213"/>
        <v>0.13765429931903747</v>
      </c>
      <c r="AE2604">
        <f t="shared" si="1213"/>
        <v>0</v>
      </c>
    </row>
    <row r="2605" spans="1:31" x14ac:dyDescent="0.25">
      <c r="A2605" t="s">
        <v>1243</v>
      </c>
      <c r="B2605">
        <f t="shared" ref="B2605:AE2605" si="1214">B1215/B$1389</f>
        <v>0.68377481588600253</v>
      </c>
      <c r="C2605">
        <f t="shared" si="1214"/>
        <v>0</v>
      </c>
      <c r="D2605">
        <f t="shared" si="1214"/>
        <v>1.2150180920949967</v>
      </c>
      <c r="E2605">
        <f t="shared" si="1214"/>
        <v>0.57071100780271677</v>
      </c>
      <c r="F2605">
        <f t="shared" si="1214"/>
        <v>0.62893532289903131</v>
      </c>
      <c r="G2605">
        <f t="shared" si="1214"/>
        <v>7.4959115261587661E-4</v>
      </c>
      <c r="H2605">
        <f t="shared" si="1214"/>
        <v>7.2595951170157491E-2</v>
      </c>
      <c r="I2605">
        <f t="shared" si="1214"/>
        <v>0.59397540169483376</v>
      </c>
      <c r="J2605">
        <f t="shared" si="1214"/>
        <v>0</v>
      </c>
      <c r="K2605" t="e">
        <f t="shared" si="1214"/>
        <v>#DIV/0!</v>
      </c>
      <c r="L2605">
        <f t="shared" si="1214"/>
        <v>2.0117597621089911</v>
      </c>
      <c r="M2605">
        <f t="shared" si="1214"/>
        <v>0.21609704544135933</v>
      </c>
      <c r="N2605">
        <f t="shared" si="1214"/>
        <v>1.6574551244613287</v>
      </c>
      <c r="O2605">
        <f t="shared" si="1214"/>
        <v>1.2449129776479382</v>
      </c>
      <c r="P2605" t="e">
        <f t="shared" si="1214"/>
        <v>#DIV/0!</v>
      </c>
      <c r="Q2605">
        <f t="shared" si="1214"/>
        <v>0</v>
      </c>
      <c r="R2605">
        <f t="shared" si="1214"/>
        <v>0.21597951211729494</v>
      </c>
      <c r="S2605">
        <f t="shared" si="1214"/>
        <v>1.7591151908054827</v>
      </c>
      <c r="T2605">
        <f t="shared" si="1214"/>
        <v>2.8486404274968676E-2</v>
      </c>
      <c r="U2605">
        <f t="shared" si="1214"/>
        <v>0.13516558956076963</v>
      </c>
      <c r="V2605">
        <f t="shared" si="1214"/>
        <v>0.57140440277477844</v>
      </c>
      <c r="W2605">
        <f t="shared" si="1214"/>
        <v>0.96637390252697819</v>
      </c>
      <c r="X2605">
        <f t="shared" si="1214"/>
        <v>0.52561530866176853</v>
      </c>
      <c r="Y2605">
        <f t="shared" si="1214"/>
        <v>1.4078642767570799</v>
      </c>
      <c r="Z2605">
        <f t="shared" si="1214"/>
        <v>0</v>
      </c>
      <c r="AA2605">
        <f t="shared" si="1214"/>
        <v>0</v>
      </c>
      <c r="AB2605">
        <f t="shared" si="1214"/>
        <v>1.8084385759181081</v>
      </c>
      <c r="AC2605">
        <f t="shared" si="1214"/>
        <v>1.732546109868611</v>
      </c>
      <c r="AD2605">
        <f t="shared" si="1214"/>
        <v>0.13678939778353555</v>
      </c>
      <c r="AE2605">
        <f t="shared" si="1214"/>
        <v>0</v>
      </c>
    </row>
    <row r="2606" spans="1:31" x14ac:dyDescent="0.25">
      <c r="A2606" t="s">
        <v>1244</v>
      </c>
      <c r="B2606">
        <f t="shared" ref="B2606:AE2606" si="1215">B1216/B$1389</f>
        <v>1.3164215787718003</v>
      </c>
      <c r="C2606">
        <f t="shared" si="1215"/>
        <v>1.3688353968197866</v>
      </c>
      <c r="D2606">
        <f t="shared" si="1215"/>
        <v>1.8186167750034532</v>
      </c>
      <c r="E2606">
        <f t="shared" si="1215"/>
        <v>1.3380016132723889</v>
      </c>
      <c r="F2606">
        <f t="shared" si="1215"/>
        <v>1.2652102283114697</v>
      </c>
      <c r="G2606">
        <f t="shared" si="1215"/>
        <v>1.4740436727110768</v>
      </c>
      <c r="H2606">
        <f t="shared" si="1215"/>
        <v>1.5896423681121243</v>
      </c>
      <c r="I2606">
        <f t="shared" si="1215"/>
        <v>1.9077274078540554</v>
      </c>
      <c r="J2606">
        <f t="shared" si="1215"/>
        <v>1.669523245690175</v>
      </c>
      <c r="K2606" t="e">
        <f t="shared" si="1215"/>
        <v>#DIV/0!</v>
      </c>
      <c r="L2606">
        <f t="shared" si="1215"/>
        <v>1.7065631539371209</v>
      </c>
      <c r="M2606">
        <f t="shared" si="1215"/>
        <v>0.43364713276124472</v>
      </c>
      <c r="N2606">
        <f t="shared" si="1215"/>
        <v>2.0646946939261603</v>
      </c>
      <c r="O2606">
        <f t="shared" si="1215"/>
        <v>1.9075517331475442</v>
      </c>
      <c r="P2606" t="e">
        <f t="shared" si="1215"/>
        <v>#DIV/0!</v>
      </c>
      <c r="Q2606">
        <f t="shared" si="1215"/>
        <v>1.7109120677181322</v>
      </c>
      <c r="R2606">
        <f t="shared" si="1215"/>
        <v>0.32044066112709907</v>
      </c>
      <c r="S2606">
        <f t="shared" si="1215"/>
        <v>1.9091463817462966</v>
      </c>
      <c r="T2606">
        <f t="shared" si="1215"/>
        <v>1.6442249775268536</v>
      </c>
      <c r="U2606">
        <f t="shared" si="1215"/>
        <v>1.4023524051283138</v>
      </c>
      <c r="V2606">
        <f t="shared" si="1215"/>
        <v>1.2770902230788956</v>
      </c>
      <c r="W2606">
        <f t="shared" si="1215"/>
        <v>1.6651923440865315</v>
      </c>
      <c r="X2606">
        <f t="shared" si="1215"/>
        <v>1.5525460772884001</v>
      </c>
      <c r="Y2606">
        <f t="shared" si="1215"/>
        <v>1.2537244021267309</v>
      </c>
      <c r="Z2606">
        <f t="shared" si="1215"/>
        <v>0</v>
      </c>
      <c r="AA2606">
        <f t="shared" si="1215"/>
        <v>1.6592440369183676</v>
      </c>
      <c r="AB2606">
        <f t="shared" si="1215"/>
        <v>2.403988263907932</v>
      </c>
      <c r="AC2606">
        <f t="shared" si="1215"/>
        <v>2.0001340560493999</v>
      </c>
      <c r="AD2606">
        <f t="shared" si="1215"/>
        <v>0.32526464558835083</v>
      </c>
      <c r="AE2606">
        <f t="shared" si="1215"/>
        <v>0</v>
      </c>
    </row>
    <row r="2607" spans="1:31" x14ac:dyDescent="0.25">
      <c r="A2607" t="s">
        <v>1245</v>
      </c>
      <c r="B2607">
        <f t="shared" ref="B2607:AE2607" si="1216">B1217/B$1389</f>
        <v>3.3137186277699757</v>
      </c>
      <c r="C2607">
        <f t="shared" si="1216"/>
        <v>0.4575122275868847</v>
      </c>
      <c r="D2607">
        <f t="shared" si="1216"/>
        <v>0.74813725098851769</v>
      </c>
      <c r="E2607">
        <f t="shared" si="1216"/>
        <v>0.37489441069008766</v>
      </c>
      <c r="F2607">
        <f t="shared" si="1216"/>
        <v>0.4018801284371824</v>
      </c>
      <c r="G2607">
        <f t="shared" si="1216"/>
        <v>8.2398653067853635E-4</v>
      </c>
      <c r="H2607">
        <f t="shared" si="1216"/>
        <v>4.3275139645627278E-2</v>
      </c>
      <c r="I2607">
        <f t="shared" si="1216"/>
        <v>0.42537661421259748</v>
      </c>
      <c r="J2607">
        <f t="shared" si="1216"/>
        <v>0</v>
      </c>
      <c r="K2607" t="e">
        <f t="shared" si="1216"/>
        <v>#DIV/0!</v>
      </c>
      <c r="L2607">
        <f t="shared" si="1216"/>
        <v>1.7565214765641757</v>
      </c>
      <c r="M2607">
        <f t="shared" si="1216"/>
        <v>3.8751704374329772</v>
      </c>
      <c r="N2607">
        <f t="shared" si="1216"/>
        <v>1.6548270410948431</v>
      </c>
      <c r="O2607">
        <f t="shared" si="1216"/>
        <v>1.2808629201871327</v>
      </c>
      <c r="P2607" t="e">
        <f t="shared" si="1216"/>
        <v>#DIV/0!</v>
      </c>
      <c r="Q2607">
        <f t="shared" si="1216"/>
        <v>0</v>
      </c>
      <c r="R2607">
        <f t="shared" si="1216"/>
        <v>0.17096473302759543</v>
      </c>
      <c r="S2607">
        <f t="shared" si="1216"/>
        <v>1.5933837556716615</v>
      </c>
      <c r="T2607">
        <f t="shared" si="1216"/>
        <v>2.8059001360115438E-2</v>
      </c>
      <c r="U2607">
        <f t="shared" si="1216"/>
        <v>7.6569241827720833E-2</v>
      </c>
      <c r="V2607">
        <f t="shared" si="1216"/>
        <v>0.42811882073533941</v>
      </c>
      <c r="W2607">
        <f t="shared" si="1216"/>
        <v>0.90037429115604306</v>
      </c>
      <c r="X2607">
        <f t="shared" si="1216"/>
        <v>0.54369535959063231</v>
      </c>
      <c r="Y2607">
        <f t="shared" si="1216"/>
        <v>1.4111035860429519</v>
      </c>
      <c r="Z2607">
        <f t="shared" si="1216"/>
        <v>0</v>
      </c>
      <c r="AA2607">
        <f t="shared" si="1216"/>
        <v>0</v>
      </c>
      <c r="AB2607">
        <f t="shared" si="1216"/>
        <v>1.7771519007294763</v>
      </c>
      <c r="AC2607">
        <f t="shared" si="1216"/>
        <v>1.7078181699851189</v>
      </c>
      <c r="AD2607">
        <f t="shared" si="1216"/>
        <v>0.12419519724370778</v>
      </c>
      <c r="AE2607">
        <f t="shared" si="1216"/>
        <v>0</v>
      </c>
    </row>
    <row r="2608" spans="1:31" x14ac:dyDescent="0.25">
      <c r="A2608" t="s">
        <v>1246</v>
      </c>
      <c r="B2608">
        <f t="shared" ref="B2608:AE2608" si="1217">B1218/B$1389</f>
        <v>2.5362279035690243</v>
      </c>
      <c r="C2608">
        <f t="shared" si="1217"/>
        <v>0.4575122275868847</v>
      </c>
      <c r="D2608">
        <f t="shared" si="1217"/>
        <v>6.7887572764602083E-2</v>
      </c>
      <c r="E2608">
        <f t="shared" si="1217"/>
        <v>2.113302347424954E-2</v>
      </c>
      <c r="F2608">
        <f t="shared" si="1217"/>
        <v>9.6953775891770164E-2</v>
      </c>
      <c r="G2608">
        <f t="shared" si="1217"/>
        <v>0</v>
      </c>
      <c r="H2608">
        <f t="shared" si="1217"/>
        <v>8.1554630332673645E-3</v>
      </c>
      <c r="I2608">
        <f t="shared" si="1217"/>
        <v>1.8510061422534856E-2</v>
      </c>
      <c r="J2608">
        <f t="shared" si="1217"/>
        <v>0</v>
      </c>
      <c r="K2608" t="e">
        <f t="shared" si="1217"/>
        <v>#DIV/0!</v>
      </c>
      <c r="L2608">
        <f t="shared" si="1217"/>
        <v>2.0989022719319128E-2</v>
      </c>
      <c r="M2608">
        <f t="shared" si="1217"/>
        <v>3.6588541953759628</v>
      </c>
      <c r="N2608">
        <f t="shared" si="1217"/>
        <v>0</v>
      </c>
      <c r="O2608">
        <f t="shared" si="1217"/>
        <v>0</v>
      </c>
      <c r="P2608" t="e">
        <f t="shared" si="1217"/>
        <v>#DIV/0!</v>
      </c>
      <c r="Q2608">
        <f t="shared" si="1217"/>
        <v>0</v>
      </c>
      <c r="R2608">
        <f t="shared" si="1217"/>
        <v>0</v>
      </c>
      <c r="S2608">
        <f t="shared" si="1217"/>
        <v>2.3627706103069312E-2</v>
      </c>
      <c r="T2608">
        <f t="shared" si="1217"/>
        <v>0</v>
      </c>
      <c r="U2608">
        <f t="shared" si="1217"/>
        <v>0.1453041699753547</v>
      </c>
      <c r="V2608">
        <f t="shared" si="1217"/>
        <v>0.26336067604524677</v>
      </c>
      <c r="W2608">
        <f t="shared" si="1217"/>
        <v>0.34009927670272105</v>
      </c>
      <c r="X2608">
        <f t="shared" si="1217"/>
        <v>0.35237687733771705</v>
      </c>
      <c r="Y2608">
        <f t="shared" si="1217"/>
        <v>1.4139696452234409</v>
      </c>
      <c r="Z2608">
        <f t="shared" si="1217"/>
        <v>0</v>
      </c>
      <c r="AA2608">
        <f t="shared" si="1217"/>
        <v>0</v>
      </c>
      <c r="AB2608">
        <f t="shared" si="1217"/>
        <v>0</v>
      </c>
      <c r="AC2608">
        <f t="shared" si="1217"/>
        <v>1.9103218337531161E-2</v>
      </c>
      <c r="AD2608">
        <f t="shared" si="1217"/>
        <v>0</v>
      </c>
      <c r="AE2608">
        <f t="shared" si="1217"/>
        <v>0</v>
      </c>
    </row>
    <row r="2609" spans="1:31" x14ac:dyDescent="0.25">
      <c r="A2609" t="s">
        <v>1247</v>
      </c>
      <c r="B2609">
        <f t="shared" ref="B2609:AE2609" si="1218">B1219/B$1389</f>
        <v>2.545439753342472</v>
      </c>
      <c r="C2609">
        <f t="shared" si="1218"/>
        <v>0.4575122275868847</v>
      </c>
      <c r="D2609">
        <f t="shared" si="1218"/>
        <v>6.9255385877342729E-2</v>
      </c>
      <c r="E2609">
        <f t="shared" si="1218"/>
        <v>2.1509551008876606E-2</v>
      </c>
      <c r="F2609">
        <f t="shared" si="1218"/>
        <v>0.10835079118027216</v>
      </c>
      <c r="G2609">
        <f t="shared" si="1218"/>
        <v>0</v>
      </c>
      <c r="H2609">
        <f t="shared" si="1218"/>
        <v>8.1968355015449093E-3</v>
      </c>
      <c r="I2609">
        <f t="shared" si="1218"/>
        <v>1.8510061422534856E-2</v>
      </c>
      <c r="J2609">
        <f t="shared" si="1218"/>
        <v>0</v>
      </c>
      <c r="K2609" t="e">
        <f t="shared" si="1218"/>
        <v>#DIV/0!</v>
      </c>
      <c r="L2609">
        <f t="shared" si="1218"/>
        <v>2.3000170240446462E-2</v>
      </c>
      <c r="M2609">
        <f t="shared" si="1218"/>
        <v>3.6588541953759628</v>
      </c>
      <c r="N2609">
        <f t="shared" si="1218"/>
        <v>0</v>
      </c>
      <c r="O2609">
        <f t="shared" si="1218"/>
        <v>0</v>
      </c>
      <c r="P2609" t="e">
        <f t="shared" si="1218"/>
        <v>#DIV/0!</v>
      </c>
      <c r="Q2609">
        <f t="shared" si="1218"/>
        <v>0</v>
      </c>
      <c r="R2609">
        <f t="shared" si="1218"/>
        <v>0</v>
      </c>
      <c r="S2609">
        <f t="shared" si="1218"/>
        <v>2.3934300251521507E-2</v>
      </c>
      <c r="T2609">
        <f t="shared" si="1218"/>
        <v>0</v>
      </c>
      <c r="U2609">
        <f t="shared" si="1218"/>
        <v>0.15238171626197716</v>
      </c>
      <c r="V2609">
        <f t="shared" si="1218"/>
        <v>0.26938729412545931</v>
      </c>
      <c r="W2609">
        <f t="shared" si="1218"/>
        <v>0.35141766109928024</v>
      </c>
      <c r="X2609">
        <f t="shared" si="1218"/>
        <v>0.35302980477365292</v>
      </c>
      <c r="Y2609">
        <f t="shared" si="1218"/>
        <v>1.4139696452234409</v>
      </c>
      <c r="Z2609">
        <f t="shared" si="1218"/>
        <v>0</v>
      </c>
      <c r="AA2609">
        <f t="shared" si="1218"/>
        <v>0</v>
      </c>
      <c r="AB2609">
        <f t="shared" si="1218"/>
        <v>0</v>
      </c>
      <c r="AC2609">
        <f t="shared" si="1218"/>
        <v>1.935110253472502E-2</v>
      </c>
      <c r="AD2609">
        <f t="shared" si="1218"/>
        <v>0</v>
      </c>
      <c r="AE2609">
        <f t="shared" si="1218"/>
        <v>0</v>
      </c>
    </row>
    <row r="2610" spans="1:31" x14ac:dyDescent="0.25">
      <c r="A2610" t="s">
        <v>1248</v>
      </c>
      <c r="B2610">
        <f t="shared" ref="B2610:AE2610" si="1219">B1220/B$1389</f>
        <v>0.5633048500061878</v>
      </c>
      <c r="C2610">
        <f t="shared" si="1219"/>
        <v>3.0914268814757246</v>
      </c>
      <c r="D2610">
        <f t="shared" si="1219"/>
        <v>0</v>
      </c>
      <c r="E2610">
        <f t="shared" si="1219"/>
        <v>4.759021318811639E-3</v>
      </c>
      <c r="F2610">
        <f t="shared" si="1219"/>
        <v>2.2627829365788931E-3</v>
      </c>
      <c r="G2610">
        <f t="shared" si="1219"/>
        <v>4.4004104065201302E-4</v>
      </c>
      <c r="H2610">
        <f t="shared" si="1219"/>
        <v>2.8841926334717002E-4</v>
      </c>
      <c r="I2610">
        <f t="shared" si="1219"/>
        <v>0</v>
      </c>
      <c r="J2610">
        <f t="shared" si="1219"/>
        <v>0</v>
      </c>
      <c r="K2610" t="e">
        <f t="shared" si="1219"/>
        <v>#DIV/0!</v>
      </c>
      <c r="L2610">
        <f t="shared" si="1219"/>
        <v>1.7843634931698611E-2</v>
      </c>
      <c r="M2610">
        <f t="shared" si="1219"/>
        <v>3.7312624573903306</v>
      </c>
      <c r="N2610">
        <f t="shared" si="1219"/>
        <v>4.1201124619176754E-4</v>
      </c>
      <c r="O2610">
        <f t="shared" si="1219"/>
        <v>0.12034931182241013</v>
      </c>
      <c r="P2610" t="e">
        <f t="shared" si="1219"/>
        <v>#DIV/0!</v>
      </c>
      <c r="Q2610">
        <f t="shared" si="1219"/>
        <v>0</v>
      </c>
      <c r="R2610">
        <f t="shared" si="1219"/>
        <v>0</v>
      </c>
      <c r="S2610">
        <f t="shared" si="1219"/>
        <v>0</v>
      </c>
      <c r="T2610">
        <f t="shared" si="1219"/>
        <v>0</v>
      </c>
      <c r="U2610">
        <f t="shared" si="1219"/>
        <v>2.6087901020092934E-2</v>
      </c>
      <c r="V2610">
        <f t="shared" si="1219"/>
        <v>1.8803459581717898E-2</v>
      </c>
      <c r="W2610">
        <f t="shared" si="1219"/>
        <v>4.8102207201555563E-4</v>
      </c>
      <c r="X2610">
        <f t="shared" si="1219"/>
        <v>4.692389809795653E-2</v>
      </c>
      <c r="Y2610">
        <f t="shared" si="1219"/>
        <v>0.50253225097874221</v>
      </c>
      <c r="Z2610">
        <f t="shared" si="1219"/>
        <v>0</v>
      </c>
      <c r="AA2610">
        <f t="shared" si="1219"/>
        <v>0</v>
      </c>
      <c r="AB2610">
        <f t="shared" si="1219"/>
        <v>0</v>
      </c>
      <c r="AC2610">
        <f t="shared" si="1219"/>
        <v>0</v>
      </c>
      <c r="AD2610">
        <f t="shared" si="1219"/>
        <v>0</v>
      </c>
      <c r="AE2610">
        <f t="shared" si="1219"/>
        <v>0</v>
      </c>
    </row>
    <row r="2611" spans="1:31" x14ac:dyDescent="0.25">
      <c r="A2611" t="s">
        <v>1249</v>
      </c>
      <c r="B2611">
        <f t="shared" ref="B2611:AE2611" si="1220">B1221/B$1389</f>
        <v>0.75835100980063685</v>
      </c>
      <c r="C2611">
        <f t="shared" si="1220"/>
        <v>1.1334762395170566E-2</v>
      </c>
      <c r="D2611">
        <f t="shared" si="1220"/>
        <v>1.2736535825400397</v>
      </c>
      <c r="E2611">
        <f t="shared" si="1220"/>
        <v>0.59906032168578904</v>
      </c>
      <c r="F2611">
        <f t="shared" si="1220"/>
        <v>0.62155525098326669</v>
      </c>
      <c r="G2611">
        <f t="shared" si="1220"/>
        <v>8.069871061086696E-4</v>
      </c>
      <c r="H2611">
        <f t="shared" si="1220"/>
        <v>7.6109321901592281E-2</v>
      </c>
      <c r="I2611">
        <f t="shared" si="1220"/>
        <v>0.60751800262907185</v>
      </c>
      <c r="J2611">
        <f t="shared" si="1220"/>
        <v>1.7127996642985414E-3</v>
      </c>
      <c r="K2611" t="e">
        <f t="shared" si="1220"/>
        <v>#DIV/0!</v>
      </c>
      <c r="L2611">
        <f t="shared" si="1220"/>
        <v>2.2164829461935351</v>
      </c>
      <c r="M2611">
        <f t="shared" si="1220"/>
        <v>0.23413038428705138</v>
      </c>
      <c r="N2611">
        <f t="shared" si="1220"/>
        <v>1.8254114614979227</v>
      </c>
      <c r="O2611">
        <f t="shared" si="1220"/>
        <v>2.1597378506717315</v>
      </c>
      <c r="P2611" t="e">
        <f t="shared" si="1220"/>
        <v>#DIV/0!</v>
      </c>
      <c r="Q2611">
        <f t="shared" si="1220"/>
        <v>0</v>
      </c>
      <c r="R2611">
        <f t="shared" si="1220"/>
        <v>0.23016509263036039</v>
      </c>
      <c r="S2611">
        <f t="shared" si="1220"/>
        <v>1.9180231029652175</v>
      </c>
      <c r="T2611">
        <f t="shared" si="1220"/>
        <v>3.0528440423711941E-2</v>
      </c>
      <c r="U2611">
        <f t="shared" si="1220"/>
        <v>0.1458010941233723</v>
      </c>
      <c r="V2611">
        <f t="shared" si="1220"/>
        <v>0.63959470986703038</v>
      </c>
      <c r="W2611">
        <f t="shared" si="1220"/>
        <v>1.0883528910721942</v>
      </c>
      <c r="X2611">
        <f t="shared" si="1220"/>
        <v>0.54407612875383482</v>
      </c>
      <c r="Y2611">
        <f t="shared" si="1220"/>
        <v>1.4078642767570799</v>
      </c>
      <c r="Z2611">
        <f t="shared" si="1220"/>
        <v>0</v>
      </c>
      <c r="AA2611">
        <f t="shared" si="1220"/>
        <v>0</v>
      </c>
      <c r="AB2611">
        <f t="shared" si="1220"/>
        <v>1.9866534180806901</v>
      </c>
      <c r="AC2611">
        <f t="shared" si="1220"/>
        <v>1.901935253616365</v>
      </c>
      <c r="AD2611">
        <f t="shared" si="1220"/>
        <v>0.14738502060906708</v>
      </c>
      <c r="AE2611">
        <f t="shared" si="1220"/>
        <v>0</v>
      </c>
    </row>
    <row r="2612" spans="1:31" x14ac:dyDescent="0.25">
      <c r="A2612" t="s">
        <v>1250</v>
      </c>
      <c r="B2612">
        <f t="shared" ref="B2612:AE2612" si="1221">B1222/B$1389</f>
        <v>1.6679505033332467</v>
      </c>
      <c r="C2612">
        <f t="shared" si="1221"/>
        <v>1.9850488463625366</v>
      </c>
      <c r="D2612">
        <f t="shared" si="1221"/>
        <v>0.65544859035333924</v>
      </c>
      <c r="E2612">
        <f t="shared" si="1221"/>
        <v>0.84625117080180545</v>
      </c>
      <c r="F2612">
        <f t="shared" si="1221"/>
        <v>0.2576388244957461</v>
      </c>
      <c r="G2612">
        <f t="shared" si="1221"/>
        <v>1.0971423197113521</v>
      </c>
      <c r="H2612">
        <f t="shared" si="1221"/>
        <v>0.88046340502384524</v>
      </c>
      <c r="I2612">
        <f t="shared" si="1221"/>
        <v>1.1456292552529668</v>
      </c>
      <c r="J2612">
        <f t="shared" si="1221"/>
        <v>1.8894783850976393</v>
      </c>
      <c r="K2612" t="e">
        <f t="shared" si="1221"/>
        <v>#DIV/0!</v>
      </c>
      <c r="L2612">
        <f t="shared" si="1221"/>
        <v>1.4145171071110341</v>
      </c>
      <c r="M2612">
        <f t="shared" si="1221"/>
        <v>5.4827047128315209</v>
      </c>
      <c r="N2612">
        <f t="shared" si="1221"/>
        <v>2.1220192370982844</v>
      </c>
      <c r="O2612">
        <f t="shared" si="1221"/>
        <v>1.9133447204795497</v>
      </c>
      <c r="P2612" t="e">
        <f t="shared" si="1221"/>
        <v>#DIV/0!</v>
      </c>
      <c r="Q2612">
        <f t="shared" si="1221"/>
        <v>1.7532069562860431</v>
      </c>
      <c r="R2612">
        <f t="shared" si="1221"/>
        <v>0.17607524520060411</v>
      </c>
      <c r="S2612">
        <f t="shared" si="1221"/>
        <v>2.0802991651934488</v>
      </c>
      <c r="T2612">
        <f t="shared" si="1221"/>
        <v>1.8902232339862699</v>
      </c>
      <c r="U2612">
        <f t="shared" si="1221"/>
        <v>0.8306085327558631</v>
      </c>
      <c r="V2612">
        <f t="shared" si="1221"/>
        <v>0.51112025442949283</v>
      </c>
      <c r="W2612">
        <f t="shared" si="1221"/>
        <v>0.81383494619464281</v>
      </c>
      <c r="X2612">
        <f t="shared" si="1221"/>
        <v>1.2978315861599539</v>
      </c>
      <c r="Y2612">
        <f t="shared" si="1221"/>
        <v>1.3680514535221637</v>
      </c>
      <c r="Z2612">
        <f t="shared" si="1221"/>
        <v>0</v>
      </c>
      <c r="AA2612">
        <f t="shared" si="1221"/>
        <v>1.7039249082076531</v>
      </c>
      <c r="AB2612">
        <f t="shared" si="1221"/>
        <v>2.2483135178802391</v>
      </c>
      <c r="AC2612">
        <f t="shared" si="1221"/>
        <v>1.7080817114941769</v>
      </c>
      <c r="AD2612">
        <f t="shared" si="1221"/>
        <v>0.25746254251391831</v>
      </c>
      <c r="AE2612">
        <f t="shared" si="1221"/>
        <v>0</v>
      </c>
    </row>
    <row r="2613" spans="1:31" x14ac:dyDescent="0.25">
      <c r="A2613" t="s">
        <v>1251</v>
      </c>
      <c r="B2613">
        <f t="shared" ref="B2613:AE2613" si="1222">B1223/B$1389</f>
        <v>0.85391025223253991</v>
      </c>
      <c r="C2613">
        <f t="shared" si="1222"/>
        <v>3.2174816627099365</v>
      </c>
      <c r="D2613">
        <f t="shared" si="1222"/>
        <v>0.20970184656620111</v>
      </c>
      <c r="E2613">
        <f t="shared" si="1222"/>
        <v>0.15833885016967209</v>
      </c>
      <c r="F2613">
        <f t="shared" si="1222"/>
        <v>6.9478656706037201E-2</v>
      </c>
      <c r="G2613">
        <f t="shared" si="1222"/>
        <v>7.674418739092413E-4</v>
      </c>
      <c r="H2613">
        <f t="shared" si="1222"/>
        <v>7.9482318964288704E-3</v>
      </c>
      <c r="I2613">
        <f t="shared" si="1222"/>
        <v>0.27127447663456472</v>
      </c>
      <c r="J2613">
        <f t="shared" si="1222"/>
        <v>0</v>
      </c>
      <c r="K2613" t="e">
        <f t="shared" si="1222"/>
        <v>#DIV/0!</v>
      </c>
      <c r="L2613">
        <f t="shared" si="1222"/>
        <v>1.1615318384963966</v>
      </c>
      <c r="M2613">
        <f t="shared" si="1222"/>
        <v>4.5854862116105055</v>
      </c>
      <c r="N2613">
        <f t="shared" si="1222"/>
        <v>1.6358773284071801</v>
      </c>
      <c r="O2613">
        <f t="shared" si="1222"/>
        <v>1.2827604948837064</v>
      </c>
      <c r="P2613" t="e">
        <f t="shared" si="1222"/>
        <v>#DIV/0!</v>
      </c>
      <c r="Q2613">
        <f t="shared" si="1222"/>
        <v>0</v>
      </c>
      <c r="R2613">
        <f t="shared" si="1222"/>
        <v>0.12612548662695758</v>
      </c>
      <c r="S2613">
        <f t="shared" si="1222"/>
        <v>1.4156808776232537</v>
      </c>
      <c r="T2613">
        <f t="shared" si="1222"/>
        <v>2.8753531096751956E-2</v>
      </c>
      <c r="U2613">
        <f t="shared" si="1222"/>
        <v>4.1219670792959899E-2</v>
      </c>
      <c r="V2613">
        <f t="shared" si="1222"/>
        <v>0.13903318398529341</v>
      </c>
      <c r="W2613">
        <f t="shared" si="1222"/>
        <v>0.39873921530436163</v>
      </c>
      <c r="X2613">
        <f t="shared" si="1222"/>
        <v>0.22700613899028244</v>
      </c>
      <c r="Y2613">
        <f t="shared" si="1222"/>
        <v>1.1818487107036202</v>
      </c>
      <c r="Z2613">
        <f t="shared" si="1222"/>
        <v>0</v>
      </c>
      <c r="AA2613">
        <f t="shared" si="1222"/>
        <v>0</v>
      </c>
      <c r="AB2613">
        <f t="shared" si="1222"/>
        <v>1.7683074475944454</v>
      </c>
      <c r="AC2613">
        <f t="shared" si="1222"/>
        <v>1.6389187736783766</v>
      </c>
      <c r="AD2613">
        <f t="shared" si="1222"/>
        <v>0.11201615677130604</v>
      </c>
      <c r="AE2613">
        <f t="shared" si="1222"/>
        <v>0</v>
      </c>
    </row>
    <row r="2614" spans="1:31" x14ac:dyDescent="0.25">
      <c r="A2614" t="s">
        <v>1252</v>
      </c>
      <c r="B2614">
        <f t="shared" ref="B2614:AE2614" si="1223">B1224/B$1389</f>
        <v>1.1521468506683927</v>
      </c>
      <c r="C2614">
        <f t="shared" si="1223"/>
        <v>1.3594306572040218</v>
      </c>
      <c r="D2614">
        <f t="shared" si="1223"/>
        <v>1.5139083579920327</v>
      </c>
      <c r="E2614">
        <f t="shared" si="1223"/>
        <v>2.2124589845605347</v>
      </c>
      <c r="F2614">
        <f t="shared" si="1223"/>
        <v>2.2437199824488112</v>
      </c>
      <c r="G2614">
        <f t="shared" si="1223"/>
        <v>2.2002254202866509</v>
      </c>
      <c r="H2614">
        <f t="shared" si="1223"/>
        <v>2.1846589251692863</v>
      </c>
      <c r="I2614">
        <f t="shared" si="1223"/>
        <v>2.2484813970424207</v>
      </c>
      <c r="J2614">
        <f t="shared" si="1223"/>
        <v>1.8894783850976393</v>
      </c>
      <c r="K2614" t="e">
        <f t="shared" si="1223"/>
        <v>#DIV/0!</v>
      </c>
      <c r="L2614">
        <f t="shared" si="1223"/>
        <v>1.9795751264377754</v>
      </c>
      <c r="M2614">
        <f t="shared" si="1223"/>
        <v>0.47765702481079436</v>
      </c>
      <c r="N2614">
        <f t="shared" si="1223"/>
        <v>2.1613434217841081</v>
      </c>
      <c r="O2614">
        <f t="shared" si="1223"/>
        <v>1.8815622854353204</v>
      </c>
      <c r="P2614" t="e">
        <f t="shared" si="1223"/>
        <v>#DIV/0!</v>
      </c>
      <c r="Q2614">
        <f t="shared" si="1223"/>
        <v>1.7394047437886231</v>
      </c>
      <c r="R2614">
        <f t="shared" si="1223"/>
        <v>0.30453529302775889</v>
      </c>
      <c r="S2614">
        <f t="shared" si="1223"/>
        <v>1.9810637044058612</v>
      </c>
      <c r="T2614">
        <f t="shared" si="1223"/>
        <v>1.8697477380307268</v>
      </c>
      <c r="U2614">
        <f t="shared" si="1223"/>
        <v>2.2289984122798319</v>
      </c>
      <c r="V2614">
        <f t="shared" si="1223"/>
        <v>2.0409310876342239</v>
      </c>
      <c r="W2614">
        <f t="shared" si="1223"/>
        <v>1.8601354194381334</v>
      </c>
      <c r="X2614">
        <f t="shared" si="1223"/>
        <v>1.7456663024657841</v>
      </c>
      <c r="Y2614">
        <f t="shared" si="1223"/>
        <v>1.7082882448819294</v>
      </c>
      <c r="Z2614">
        <f t="shared" si="1223"/>
        <v>0</v>
      </c>
      <c r="AA2614">
        <f t="shared" si="1223"/>
        <v>1.9143993215072705</v>
      </c>
      <c r="AB2614">
        <f t="shared" si="1223"/>
        <v>2.0323124732396933</v>
      </c>
      <c r="AC2614">
        <f t="shared" si="1223"/>
        <v>1.6840113195254778</v>
      </c>
      <c r="AD2614">
        <f t="shared" si="1223"/>
        <v>0.19641839612808282</v>
      </c>
      <c r="AE2614">
        <f t="shared" si="1223"/>
        <v>0</v>
      </c>
    </row>
    <row r="2615" spans="1:31" x14ac:dyDescent="0.25">
      <c r="A2615" t="s">
        <v>1253</v>
      </c>
      <c r="B2615">
        <f t="shared" ref="B2615:AE2615" si="1224">B1225/B$1389</f>
        <v>3.276588351457232</v>
      </c>
      <c r="C2615">
        <f t="shared" si="1224"/>
        <v>1.967606188330618</v>
      </c>
      <c r="D2615">
        <f t="shared" si="1224"/>
        <v>0.35768508508010327</v>
      </c>
      <c r="E2615">
        <f t="shared" si="1224"/>
        <v>1.062840415486076</v>
      </c>
      <c r="F2615">
        <f t="shared" si="1224"/>
        <v>1.0798241244094284</v>
      </c>
      <c r="G2615">
        <f t="shared" si="1224"/>
        <v>1.5342922412896154</v>
      </c>
      <c r="H2615">
        <f t="shared" si="1224"/>
        <v>1.4758698686111398</v>
      </c>
      <c r="I2615">
        <f t="shared" si="1224"/>
        <v>1.1072717601736421</v>
      </c>
      <c r="J2615">
        <f t="shared" si="1224"/>
        <v>1.8894783850976393</v>
      </c>
      <c r="K2615" t="e">
        <f t="shared" si="1224"/>
        <v>#DIV/0!</v>
      </c>
      <c r="L2615">
        <f t="shared" si="1224"/>
        <v>0.10539224434759555</v>
      </c>
      <c r="M2615">
        <f t="shared" si="1224"/>
        <v>5.3453998356230281</v>
      </c>
      <c r="N2615">
        <f t="shared" si="1224"/>
        <v>0.18492224881768504</v>
      </c>
      <c r="O2615">
        <f t="shared" si="1224"/>
        <v>0.63581443608365207</v>
      </c>
      <c r="P2615" t="e">
        <f t="shared" si="1224"/>
        <v>#DIV/0!</v>
      </c>
      <c r="Q2615">
        <f t="shared" si="1224"/>
        <v>1.7248498060793511</v>
      </c>
      <c r="R2615">
        <f t="shared" si="1224"/>
        <v>9.1070759481181374E-2</v>
      </c>
      <c r="S2615">
        <f t="shared" si="1224"/>
        <v>9.4303752873351035E-2</v>
      </c>
      <c r="T2615">
        <f t="shared" si="1224"/>
        <v>1.7314827978398195</v>
      </c>
      <c r="U2615">
        <f t="shared" si="1224"/>
        <v>1.5564614899739244</v>
      </c>
      <c r="V2615">
        <f t="shared" si="1224"/>
        <v>1.240707583472072</v>
      </c>
      <c r="W2615">
        <f t="shared" si="1224"/>
        <v>0.86975875181293194</v>
      </c>
      <c r="X2615">
        <f t="shared" si="1224"/>
        <v>1.3397443478224007</v>
      </c>
      <c r="Y2615">
        <f t="shared" si="1224"/>
        <v>1.860283886828066</v>
      </c>
      <c r="Z2615">
        <f t="shared" si="1224"/>
        <v>0</v>
      </c>
      <c r="AA2615">
        <f t="shared" si="1224"/>
        <v>1.7039249082076531</v>
      </c>
      <c r="AB2615">
        <f t="shared" si="1224"/>
        <v>3.2091995659463399E-2</v>
      </c>
      <c r="AC2615">
        <f t="shared" si="1224"/>
        <v>2.8375194349251398E-2</v>
      </c>
      <c r="AD2615">
        <f t="shared" si="1224"/>
        <v>5.223295278229393E-2</v>
      </c>
      <c r="AE2615">
        <f t="shared" si="1224"/>
        <v>0</v>
      </c>
    </row>
    <row r="2616" spans="1:31" x14ac:dyDescent="0.25">
      <c r="A2616" t="s">
        <v>1254</v>
      </c>
      <c r="B2616">
        <f t="shared" ref="B2616:AE2616" si="1225">B1226/B$1389</f>
        <v>2.5339551561226457</v>
      </c>
      <c r="C2616">
        <f t="shared" si="1225"/>
        <v>0.4575122275868847</v>
      </c>
      <c r="D2616">
        <f t="shared" si="1225"/>
        <v>6.9013902803708171E-2</v>
      </c>
      <c r="E2616">
        <f t="shared" si="1225"/>
        <v>2.1626769053524911E-2</v>
      </c>
      <c r="F2616">
        <f t="shared" si="1225"/>
        <v>0.10835079118027216</v>
      </c>
      <c r="G2616">
        <f t="shared" si="1225"/>
        <v>0</v>
      </c>
      <c r="H2616">
        <f t="shared" si="1225"/>
        <v>8.8946238295009479E-3</v>
      </c>
      <c r="I2616">
        <f t="shared" si="1225"/>
        <v>1.6448533332954752E-2</v>
      </c>
      <c r="J2616">
        <f t="shared" si="1225"/>
        <v>0</v>
      </c>
      <c r="K2616" t="e">
        <f t="shared" si="1225"/>
        <v>#DIV/0!</v>
      </c>
      <c r="L2616">
        <f t="shared" si="1225"/>
        <v>2.3000170240446462E-2</v>
      </c>
      <c r="M2616">
        <f t="shared" si="1225"/>
        <v>3.6588541953759628</v>
      </c>
      <c r="N2616">
        <f t="shared" si="1225"/>
        <v>0</v>
      </c>
      <c r="O2616">
        <f t="shared" si="1225"/>
        <v>0</v>
      </c>
      <c r="P2616" t="e">
        <f t="shared" si="1225"/>
        <v>#DIV/0!</v>
      </c>
      <c r="Q2616">
        <f t="shared" si="1225"/>
        <v>0</v>
      </c>
      <c r="R2616">
        <f t="shared" si="1225"/>
        <v>0</v>
      </c>
      <c r="S2616">
        <f t="shared" si="1225"/>
        <v>2.4048681451850892E-2</v>
      </c>
      <c r="T2616">
        <f t="shared" si="1225"/>
        <v>0</v>
      </c>
      <c r="U2616">
        <f t="shared" si="1225"/>
        <v>0.14451777594350779</v>
      </c>
      <c r="V2616">
        <f t="shared" si="1225"/>
        <v>0.26856141366032571</v>
      </c>
      <c r="W2616">
        <f t="shared" si="1225"/>
        <v>0.34835215326073221</v>
      </c>
      <c r="X2616">
        <f t="shared" si="1225"/>
        <v>0.36756760045124953</v>
      </c>
      <c r="Y2616">
        <f t="shared" si="1225"/>
        <v>1.4139696452234409</v>
      </c>
      <c r="Z2616">
        <f t="shared" si="1225"/>
        <v>0</v>
      </c>
      <c r="AA2616">
        <f t="shared" si="1225"/>
        <v>0</v>
      </c>
      <c r="AB2616">
        <f t="shared" si="1225"/>
        <v>0</v>
      </c>
      <c r="AC2616">
        <f t="shared" si="1225"/>
        <v>1.981569830020748E-2</v>
      </c>
      <c r="AD2616">
        <f t="shared" si="1225"/>
        <v>0</v>
      </c>
      <c r="AE2616">
        <f t="shared" si="1225"/>
        <v>0</v>
      </c>
    </row>
    <row r="2617" spans="1:31" x14ac:dyDescent="0.25">
      <c r="A2617" t="s">
        <v>1255</v>
      </c>
      <c r="B2617">
        <f t="shared" ref="B2617:AE2617" si="1226">B1227/B$1389</f>
        <v>2.5220460921197394</v>
      </c>
      <c r="C2617">
        <f t="shared" si="1226"/>
        <v>0.4575122275868847</v>
      </c>
      <c r="D2617">
        <f t="shared" si="1226"/>
        <v>1.2074700870132737</v>
      </c>
      <c r="E2617">
        <f t="shared" si="1226"/>
        <v>0.56100338207367895</v>
      </c>
      <c r="F2617">
        <f t="shared" si="1226"/>
        <v>0.62155525098326669</v>
      </c>
      <c r="G2617">
        <f t="shared" si="1226"/>
        <v>7.6659736105818578E-4</v>
      </c>
      <c r="H2617">
        <f t="shared" si="1226"/>
        <v>7.377290700530266E-2</v>
      </c>
      <c r="I2617">
        <f t="shared" si="1226"/>
        <v>0.57258710544831382</v>
      </c>
      <c r="J2617">
        <f t="shared" si="1226"/>
        <v>0</v>
      </c>
      <c r="K2617" t="e">
        <f t="shared" si="1226"/>
        <v>#DIV/0!</v>
      </c>
      <c r="L2617">
        <f t="shared" si="1226"/>
        <v>2.0551068056867754</v>
      </c>
      <c r="M2617">
        <f t="shared" si="1226"/>
        <v>5.3960645608628166</v>
      </c>
      <c r="N2617">
        <f t="shared" si="1226"/>
        <v>1.6494468721139186</v>
      </c>
      <c r="O2617">
        <f t="shared" si="1226"/>
        <v>1.2729299709263648</v>
      </c>
      <c r="P2617" t="e">
        <f t="shared" si="1226"/>
        <v>#DIV/0!</v>
      </c>
      <c r="Q2617">
        <f t="shared" si="1226"/>
        <v>0</v>
      </c>
      <c r="R2617">
        <f t="shared" si="1226"/>
        <v>0.21652990243148254</v>
      </c>
      <c r="S2617">
        <f t="shared" si="1226"/>
        <v>1.7517976227685481</v>
      </c>
      <c r="T2617">
        <f t="shared" si="1226"/>
        <v>2.9293720891913688E-2</v>
      </c>
      <c r="U2617">
        <f t="shared" si="1226"/>
        <v>0.21824752990234644</v>
      </c>
      <c r="V2617">
        <f t="shared" si="1226"/>
        <v>0.64533777905351797</v>
      </c>
      <c r="W2617">
        <f t="shared" si="1226"/>
        <v>0.96367628789853033</v>
      </c>
      <c r="X2617">
        <f t="shared" si="1226"/>
        <v>0.5746645687566373</v>
      </c>
      <c r="Y2617">
        <f t="shared" si="1226"/>
        <v>2.4701409367947047</v>
      </c>
      <c r="Z2617">
        <f t="shared" si="1226"/>
        <v>0</v>
      </c>
      <c r="AA2617">
        <f t="shared" si="1226"/>
        <v>0</v>
      </c>
      <c r="AB2617">
        <f t="shared" si="1226"/>
        <v>1.7998544594860031</v>
      </c>
      <c r="AC2617">
        <f t="shared" si="1226"/>
        <v>1.7282737394744221</v>
      </c>
      <c r="AD2617">
        <f t="shared" si="1226"/>
        <v>0.13675296370342149</v>
      </c>
      <c r="AE2617">
        <f t="shared" si="1226"/>
        <v>0</v>
      </c>
    </row>
    <row r="2618" spans="1:31" x14ac:dyDescent="0.25">
      <c r="A2618" t="s">
        <v>1256</v>
      </c>
      <c r="B2618">
        <f t="shared" ref="B2618:AE2618" si="1227">B1228/B$1389</f>
        <v>1.1463823380766471</v>
      </c>
      <c r="C2618">
        <f t="shared" si="1227"/>
        <v>1.5275366187756521</v>
      </c>
      <c r="D2618">
        <f t="shared" si="1227"/>
        <v>1.5894801512659205</v>
      </c>
      <c r="E2618">
        <f t="shared" si="1227"/>
        <v>2.2417837294737617</v>
      </c>
      <c r="F2618">
        <f t="shared" si="1227"/>
        <v>2.177940178037296</v>
      </c>
      <c r="G2618">
        <f t="shared" si="1227"/>
        <v>2.2007363948593928</v>
      </c>
      <c r="H2618">
        <f t="shared" si="1227"/>
        <v>2.1141887143059233</v>
      </c>
      <c r="I2618">
        <f t="shared" si="1227"/>
        <v>2.1675004640183602</v>
      </c>
      <c r="J2618">
        <f t="shared" si="1227"/>
        <v>1.8894783850976393</v>
      </c>
      <c r="K2618" t="e">
        <f t="shared" si="1227"/>
        <v>#DIV/0!</v>
      </c>
      <c r="L2618">
        <f t="shared" si="1227"/>
        <v>2.0715925119670295</v>
      </c>
      <c r="M2618">
        <f t="shared" si="1227"/>
        <v>0.4843610442754735</v>
      </c>
      <c r="N2618">
        <f t="shared" si="1227"/>
        <v>2.1539596678291733</v>
      </c>
      <c r="O2618">
        <f t="shared" si="1227"/>
        <v>1.9065389731244669</v>
      </c>
      <c r="P2618" t="e">
        <f t="shared" si="1227"/>
        <v>#DIV/0!</v>
      </c>
      <c r="Q2618">
        <f t="shared" si="1227"/>
        <v>1.7281524023385044</v>
      </c>
      <c r="R2618">
        <f t="shared" si="1227"/>
        <v>0.30646016784174951</v>
      </c>
      <c r="S2618">
        <f t="shared" si="1227"/>
        <v>2.0934607758780568</v>
      </c>
      <c r="T2618">
        <f t="shared" si="1227"/>
        <v>1.8905038520616786</v>
      </c>
      <c r="U2618">
        <f t="shared" si="1227"/>
        <v>2.2177401986420837</v>
      </c>
      <c r="V2618">
        <f t="shared" si="1227"/>
        <v>1.9818203782528474</v>
      </c>
      <c r="W2618">
        <f t="shared" si="1227"/>
        <v>1.9070663007834892</v>
      </c>
      <c r="X2618">
        <f t="shared" si="1227"/>
        <v>1.7726341335004272</v>
      </c>
      <c r="Y2618">
        <f t="shared" si="1227"/>
        <v>1.7140266464006713</v>
      </c>
      <c r="Z2618">
        <f t="shared" si="1227"/>
        <v>0</v>
      </c>
      <c r="AA2618">
        <f t="shared" si="1227"/>
        <v>1.6827594234491563</v>
      </c>
      <c r="AB2618">
        <f t="shared" si="1227"/>
        <v>2.1221166555126412</v>
      </c>
      <c r="AC2618">
        <f t="shared" si="1227"/>
        <v>1.7674636781698592</v>
      </c>
      <c r="AD2618">
        <f t="shared" si="1227"/>
        <v>0.20779403955119233</v>
      </c>
      <c r="AE2618">
        <f t="shared" si="1227"/>
        <v>0</v>
      </c>
    </row>
    <row r="2619" spans="1:31" x14ac:dyDescent="0.25">
      <c r="A2619" t="s">
        <v>1257</v>
      </c>
      <c r="B2619">
        <f t="shared" ref="B2619:AE2619" si="1228">B1229/B$1389</f>
        <v>0.98368190839944469</v>
      </c>
      <c r="C2619">
        <f t="shared" si="1228"/>
        <v>1.4753444497319153</v>
      </c>
      <c r="D2619">
        <f t="shared" si="1228"/>
        <v>1.4047493681308301</v>
      </c>
      <c r="E2619">
        <f t="shared" si="1228"/>
        <v>1.1104742604268947</v>
      </c>
      <c r="F2619">
        <f t="shared" si="1228"/>
        <v>0.7920054277888714</v>
      </c>
      <c r="G2619">
        <f t="shared" si="1228"/>
        <v>1.0060875523045687</v>
      </c>
      <c r="H2619">
        <f t="shared" si="1228"/>
        <v>0.94218047352743306</v>
      </c>
      <c r="I2619">
        <f t="shared" si="1228"/>
        <v>1.2890649961605316</v>
      </c>
      <c r="J2619">
        <f t="shared" si="1228"/>
        <v>1.6660194666259456</v>
      </c>
      <c r="K2619" t="e">
        <f t="shared" si="1228"/>
        <v>#DIV/0!</v>
      </c>
      <c r="L2619">
        <f t="shared" si="1228"/>
        <v>2.2071408675799926</v>
      </c>
      <c r="M2619">
        <f t="shared" si="1228"/>
        <v>0.40613165037741006</v>
      </c>
      <c r="N2619">
        <f t="shared" si="1228"/>
        <v>1.9220343971393894</v>
      </c>
      <c r="O2619">
        <f t="shared" si="1228"/>
        <v>1.8747744154962975</v>
      </c>
      <c r="P2619" t="e">
        <f t="shared" si="1228"/>
        <v>#DIV/0!</v>
      </c>
      <c r="Q2619">
        <f t="shared" si="1228"/>
        <v>1.6983238210817126</v>
      </c>
      <c r="R2619">
        <f t="shared" si="1228"/>
        <v>0.2592846576314996</v>
      </c>
      <c r="S2619">
        <f t="shared" si="1228"/>
        <v>1.9533370822448211</v>
      </c>
      <c r="T2619">
        <f t="shared" si="1228"/>
        <v>1.6682816472656761</v>
      </c>
      <c r="U2619">
        <f t="shared" si="1228"/>
        <v>0.94713289072393358</v>
      </c>
      <c r="V2619">
        <f t="shared" si="1228"/>
        <v>1.1477118018944883</v>
      </c>
      <c r="W2619">
        <f t="shared" si="1228"/>
        <v>1.4441617808525262</v>
      </c>
      <c r="X2619">
        <f t="shared" si="1228"/>
        <v>1.4204190784785018</v>
      </c>
      <c r="Y2619">
        <f t="shared" si="1228"/>
        <v>1.7542208708279647</v>
      </c>
      <c r="Z2619">
        <f t="shared" si="1228"/>
        <v>0</v>
      </c>
      <c r="AA2619">
        <f t="shared" si="1228"/>
        <v>1.6827594234491563</v>
      </c>
      <c r="AB2619">
        <f t="shared" si="1228"/>
        <v>1.915531883037195</v>
      </c>
      <c r="AC2619">
        <f t="shared" si="1228"/>
        <v>1.7203149639244291</v>
      </c>
      <c r="AD2619">
        <f t="shared" si="1228"/>
        <v>0.19551036512356587</v>
      </c>
      <c r="AE2619">
        <f t="shared" si="1228"/>
        <v>0</v>
      </c>
    </row>
    <row r="2620" spans="1:31" x14ac:dyDescent="0.25">
      <c r="A2620" t="s">
        <v>1258</v>
      </c>
      <c r="B2620">
        <f t="shared" ref="B2620:AE2620" si="1229">B1230/B$1389</f>
        <v>2.5715860554252159</v>
      </c>
      <c r="C2620">
        <f t="shared" si="1229"/>
        <v>1.8304022016429722</v>
      </c>
      <c r="D2620">
        <f t="shared" si="1229"/>
        <v>1.5135770503614958</v>
      </c>
      <c r="E2620">
        <f t="shared" si="1229"/>
        <v>1.1350564610951523</v>
      </c>
      <c r="F2620">
        <f t="shared" si="1229"/>
        <v>0.57276479967185134</v>
      </c>
      <c r="G2620">
        <f t="shared" si="1229"/>
        <v>1.1206277873986688</v>
      </c>
      <c r="H2620">
        <f t="shared" si="1229"/>
        <v>0.94482588742108831</v>
      </c>
      <c r="I2620">
        <f t="shared" si="1229"/>
        <v>1.3620560653474316</v>
      </c>
      <c r="J2620">
        <f t="shared" si="1229"/>
        <v>1.7008312536941625</v>
      </c>
      <c r="K2620" t="e">
        <f t="shared" si="1229"/>
        <v>#DIV/0!</v>
      </c>
      <c r="L2620">
        <f t="shared" si="1229"/>
        <v>2.3191703652884357</v>
      </c>
      <c r="M2620">
        <f t="shared" si="1229"/>
        <v>5.02780878503797</v>
      </c>
      <c r="N2620">
        <f t="shared" si="1229"/>
        <v>1.9965625865505194</v>
      </c>
      <c r="O2620">
        <f t="shared" si="1229"/>
        <v>1.9065389731244669</v>
      </c>
      <c r="P2620" t="e">
        <f t="shared" si="1229"/>
        <v>#DIV/0!</v>
      </c>
      <c r="Q2620">
        <f t="shared" si="1229"/>
        <v>1.9303149766727723</v>
      </c>
      <c r="R2620">
        <f t="shared" si="1229"/>
        <v>0.27069335559004282</v>
      </c>
      <c r="S2620">
        <f t="shared" si="1229"/>
        <v>2.066275984340209</v>
      </c>
      <c r="T2620">
        <f t="shared" si="1229"/>
        <v>1.7136438973617081</v>
      </c>
      <c r="U2620">
        <f t="shared" si="1229"/>
        <v>1.0320862828708992</v>
      </c>
      <c r="V2620">
        <f t="shared" si="1229"/>
        <v>1.1924639606037439</v>
      </c>
      <c r="W2620">
        <f t="shared" si="1229"/>
        <v>1.5123678519336095</v>
      </c>
      <c r="X2620">
        <f t="shared" si="1229"/>
        <v>1.5828090971201503</v>
      </c>
      <c r="Y2620">
        <f t="shared" si="1229"/>
        <v>2.4683827804173637</v>
      </c>
      <c r="Z2620">
        <f t="shared" si="1229"/>
        <v>0</v>
      </c>
      <c r="AA2620">
        <f t="shared" si="1229"/>
        <v>1.9143993215072705</v>
      </c>
      <c r="AB2620">
        <f t="shared" si="1229"/>
        <v>2.0032040677244289</v>
      </c>
      <c r="AC2620">
        <f t="shared" si="1229"/>
        <v>1.795190792759366</v>
      </c>
      <c r="AD2620">
        <f t="shared" si="1229"/>
        <v>0.20716763897279128</v>
      </c>
      <c r="AE2620">
        <f t="shared" si="1229"/>
        <v>0</v>
      </c>
    </row>
    <row r="2621" spans="1:31" x14ac:dyDescent="0.25">
      <c r="A2621" t="s">
        <v>1259</v>
      </c>
      <c r="B2621">
        <f t="shared" ref="B2621:AE2621" si="1230">B1231/B$1389</f>
        <v>1.1725922315159287</v>
      </c>
      <c r="C2621">
        <f t="shared" si="1230"/>
        <v>1.4693292974153875</v>
      </c>
      <c r="D2621">
        <f t="shared" si="1230"/>
        <v>1.5846718118322822</v>
      </c>
      <c r="E2621">
        <f t="shared" si="1230"/>
        <v>2.2145887250978609</v>
      </c>
      <c r="F2621">
        <f t="shared" si="1230"/>
        <v>2.1729310948807474</v>
      </c>
      <c r="G2621">
        <f t="shared" si="1230"/>
        <v>2.1158145795423011</v>
      </c>
      <c r="H2621">
        <f t="shared" si="1230"/>
        <v>2.206718463810927</v>
      </c>
      <c r="I2621">
        <f t="shared" si="1230"/>
        <v>2.107074348387572</v>
      </c>
      <c r="J2621">
        <f t="shared" si="1230"/>
        <v>1.8902940039854002</v>
      </c>
      <c r="K2621" t="e">
        <f t="shared" si="1230"/>
        <v>#DIV/0!</v>
      </c>
      <c r="L2621">
        <f t="shared" si="1230"/>
        <v>2.0542096340349825</v>
      </c>
      <c r="M2621">
        <f t="shared" si="1230"/>
        <v>0.49539163985799772</v>
      </c>
      <c r="N2621">
        <f t="shared" si="1230"/>
        <v>2.2772217131684278</v>
      </c>
      <c r="O2621">
        <f t="shared" si="1230"/>
        <v>1.908744407010017</v>
      </c>
      <c r="P2621" t="e">
        <f t="shared" si="1230"/>
        <v>#DIV/0!</v>
      </c>
      <c r="Q2621">
        <f t="shared" si="1230"/>
        <v>1.7248498060793511</v>
      </c>
      <c r="R2621">
        <f t="shared" si="1230"/>
        <v>0.32111855619055152</v>
      </c>
      <c r="S2621">
        <f t="shared" si="1230"/>
        <v>2.1658141179478165</v>
      </c>
      <c r="T2621">
        <f t="shared" si="1230"/>
        <v>1.7620112382635316</v>
      </c>
      <c r="U2621">
        <f t="shared" si="1230"/>
        <v>2.2502089550451974</v>
      </c>
      <c r="V2621">
        <f t="shared" si="1230"/>
        <v>1.9736959197706292</v>
      </c>
      <c r="W2621">
        <f t="shared" si="1230"/>
        <v>1.8983468513693653</v>
      </c>
      <c r="X2621">
        <f t="shared" si="1230"/>
        <v>1.7828171215240975</v>
      </c>
      <c r="Y2621">
        <f t="shared" si="1230"/>
        <v>1.713637468483179</v>
      </c>
      <c r="Z2621">
        <f t="shared" si="1230"/>
        <v>0</v>
      </c>
      <c r="AA2621">
        <f t="shared" si="1230"/>
        <v>1.7039249082076531</v>
      </c>
      <c r="AB2621">
        <f t="shared" si="1230"/>
        <v>2.2652073448580996</v>
      </c>
      <c r="AC2621">
        <f t="shared" si="1230"/>
        <v>1.8957824642543111</v>
      </c>
      <c r="AD2621">
        <f t="shared" si="1230"/>
        <v>0.21283001753947947</v>
      </c>
      <c r="AE2621">
        <f t="shared" si="1230"/>
        <v>0</v>
      </c>
    </row>
    <row r="2622" spans="1:31" x14ac:dyDescent="0.25">
      <c r="A2622" t="s">
        <v>1260</v>
      </c>
      <c r="B2622">
        <f t="shared" ref="B2622:AE2622" si="1231">B1232/B$1389</f>
        <v>4.0175248493376703</v>
      </c>
      <c r="C2622">
        <f t="shared" si="1231"/>
        <v>1.853404745246686</v>
      </c>
      <c r="D2622">
        <f t="shared" si="1231"/>
        <v>0.87019775236680708</v>
      </c>
      <c r="E2622">
        <f t="shared" si="1231"/>
        <v>1.1521472870291805</v>
      </c>
      <c r="F2622">
        <f t="shared" si="1231"/>
        <v>0.815417527986386</v>
      </c>
      <c r="G2622">
        <f t="shared" si="1231"/>
        <v>1.1914922211408565</v>
      </c>
      <c r="H2622">
        <f t="shared" si="1231"/>
        <v>1.0260150544656168</v>
      </c>
      <c r="I2622">
        <f t="shared" si="1231"/>
        <v>1.3898208195947825</v>
      </c>
      <c r="J2622">
        <f t="shared" si="1231"/>
        <v>1.6950043780746649</v>
      </c>
      <c r="K2622" t="e">
        <f t="shared" si="1231"/>
        <v>#DIV/0!</v>
      </c>
      <c r="L2622">
        <f t="shared" si="1231"/>
        <v>1.5652902612444271</v>
      </c>
      <c r="M2622">
        <f t="shared" si="1231"/>
        <v>4.7820715027487539</v>
      </c>
      <c r="N2622">
        <f t="shared" si="1231"/>
        <v>1.8408801891020456</v>
      </c>
      <c r="O2622">
        <f t="shared" si="1231"/>
        <v>1.9075517331475442</v>
      </c>
      <c r="P2622" t="e">
        <f t="shared" si="1231"/>
        <v>#DIV/0!</v>
      </c>
      <c r="Q2622">
        <f t="shared" si="1231"/>
        <v>1.7134020556760121</v>
      </c>
      <c r="R2622">
        <f t="shared" si="1231"/>
        <v>0.23610602103926354</v>
      </c>
      <c r="S2622">
        <f t="shared" si="1231"/>
        <v>1.833169420769784</v>
      </c>
      <c r="T2622">
        <f t="shared" si="1231"/>
        <v>1.7031512408763192</v>
      </c>
      <c r="U2622">
        <f t="shared" si="1231"/>
        <v>1.1898578667695314</v>
      </c>
      <c r="V2622">
        <f t="shared" si="1231"/>
        <v>1.1329576544018058</v>
      </c>
      <c r="W2622">
        <f t="shared" si="1231"/>
        <v>1.2253112574666798</v>
      </c>
      <c r="X2622">
        <f t="shared" si="1231"/>
        <v>1.4011287476611631</v>
      </c>
      <c r="Y2622">
        <f t="shared" si="1231"/>
        <v>2.8947956258799299</v>
      </c>
      <c r="Z2622">
        <f t="shared" si="1231"/>
        <v>0</v>
      </c>
      <c r="AA2622">
        <f t="shared" si="1231"/>
        <v>1.6935373099475557</v>
      </c>
      <c r="AB2622">
        <f t="shared" si="1231"/>
        <v>1.9518146447562619</v>
      </c>
      <c r="AC2622">
        <f t="shared" si="1231"/>
        <v>1.7645748634041194</v>
      </c>
      <c r="AD2622">
        <f t="shared" si="1231"/>
        <v>0.21552124401371731</v>
      </c>
      <c r="AE2622">
        <f t="shared" si="1231"/>
        <v>0</v>
      </c>
    </row>
    <row r="2623" spans="1:31" x14ac:dyDescent="0.25">
      <c r="A2623" t="s">
        <v>1261</v>
      </c>
      <c r="B2623">
        <f t="shared" ref="B2623:AE2623" si="1232">B1233/B$1389</f>
        <v>2.828221648824067</v>
      </c>
      <c r="C2623">
        <f t="shared" si="1232"/>
        <v>4.7026392153608718</v>
      </c>
      <c r="D2623">
        <f t="shared" si="1232"/>
        <v>0.89709798973519128</v>
      </c>
      <c r="E2623">
        <f t="shared" si="1232"/>
        <v>1.1669987633311425</v>
      </c>
      <c r="F2623">
        <f t="shared" si="1232"/>
        <v>0.74972388089442177</v>
      </c>
      <c r="G2623">
        <f t="shared" si="1232"/>
        <v>1.2751899782350111</v>
      </c>
      <c r="H2623">
        <f t="shared" si="1232"/>
        <v>1.0694765487918816</v>
      </c>
      <c r="I2623">
        <f t="shared" si="1232"/>
        <v>1.4389743393498251</v>
      </c>
      <c r="J2623">
        <f t="shared" si="1232"/>
        <v>1.8680293350001587</v>
      </c>
      <c r="K2623" t="e">
        <f t="shared" si="1232"/>
        <v>#DIV/0!</v>
      </c>
      <c r="L2623">
        <f t="shared" si="1232"/>
        <v>1.6202005697913662</v>
      </c>
      <c r="M2623">
        <f t="shared" si="1232"/>
        <v>5.0751928472041223</v>
      </c>
      <c r="N2623">
        <f t="shared" si="1232"/>
        <v>1.8404746942435379</v>
      </c>
      <c r="O2623">
        <f t="shared" si="1232"/>
        <v>1.986560180827917</v>
      </c>
      <c r="P2623" t="e">
        <f t="shared" si="1232"/>
        <v>#DIV/0!</v>
      </c>
      <c r="Q2623">
        <f t="shared" si="1232"/>
        <v>1.7482713628918363</v>
      </c>
      <c r="R2623">
        <f t="shared" si="1232"/>
        <v>0.21555369683015857</v>
      </c>
      <c r="S2623">
        <f t="shared" si="1232"/>
        <v>2.3235855365835718</v>
      </c>
      <c r="T2623">
        <f t="shared" si="1232"/>
        <v>1.8909794996994962</v>
      </c>
      <c r="U2623">
        <f t="shared" si="1232"/>
        <v>1.1745149415479355</v>
      </c>
      <c r="V2623">
        <f t="shared" si="1232"/>
        <v>0.99438930964178807</v>
      </c>
      <c r="W2623">
        <f t="shared" si="1232"/>
        <v>1.2786703173943736</v>
      </c>
      <c r="X2623">
        <f t="shared" si="1232"/>
        <v>1.5978223732165842</v>
      </c>
      <c r="Y2623">
        <f t="shared" si="1232"/>
        <v>2.4053086715889433</v>
      </c>
      <c r="Z2623">
        <f t="shared" si="1232"/>
        <v>0</v>
      </c>
      <c r="AA2623">
        <f t="shared" si="1232"/>
        <v>1.8921484335989012</v>
      </c>
      <c r="AB2623">
        <f t="shared" si="1232"/>
        <v>1.986443782639399</v>
      </c>
      <c r="AC2623">
        <f t="shared" si="1232"/>
        <v>1.837452683267462</v>
      </c>
      <c r="AD2623">
        <f t="shared" si="1232"/>
        <v>0.29839721577017964</v>
      </c>
      <c r="AE2623">
        <f t="shared" si="1232"/>
        <v>0</v>
      </c>
    </row>
    <row r="2624" spans="1:31" x14ac:dyDescent="0.25">
      <c r="A2624" t="s">
        <v>1262</v>
      </c>
      <c r="B2624">
        <f t="shared" ref="B2624:AE2624" si="1233">B1234/B$1389</f>
        <v>0.69539888684354667</v>
      </c>
      <c r="C2624">
        <f t="shared" si="1233"/>
        <v>0</v>
      </c>
      <c r="D2624">
        <f t="shared" si="1233"/>
        <v>1.2730639900080865</v>
      </c>
      <c r="E2624">
        <f t="shared" si="1233"/>
        <v>0.60974499531929383</v>
      </c>
      <c r="F2624">
        <f t="shared" si="1233"/>
        <v>0.6268519616841991</v>
      </c>
      <c r="G2624">
        <f t="shared" si="1233"/>
        <v>7.7790648967232122E-4</v>
      </c>
      <c r="H2624">
        <f t="shared" si="1233"/>
        <v>7.0230947400664018E-2</v>
      </c>
      <c r="I2624">
        <f t="shared" si="1233"/>
        <v>0.58786214105743484</v>
      </c>
      <c r="J2624">
        <f t="shared" si="1233"/>
        <v>0</v>
      </c>
      <c r="K2624" t="e">
        <f t="shared" si="1233"/>
        <v>#DIV/0!</v>
      </c>
      <c r="L2624">
        <f t="shared" si="1233"/>
        <v>2.1927156311042131</v>
      </c>
      <c r="M2624">
        <f t="shared" si="1233"/>
        <v>0.22405897374037484</v>
      </c>
      <c r="N2624">
        <f t="shared" si="1233"/>
        <v>1.6973814208190989</v>
      </c>
      <c r="O2624">
        <f t="shared" si="1233"/>
        <v>1.2661242235712806</v>
      </c>
      <c r="P2624" t="e">
        <f t="shared" si="1233"/>
        <v>#DIV/0!</v>
      </c>
      <c r="Q2624">
        <f t="shared" si="1233"/>
        <v>0</v>
      </c>
      <c r="R2624">
        <f t="shared" si="1233"/>
        <v>0.21849629622823913</v>
      </c>
      <c r="S2624">
        <f t="shared" si="1233"/>
        <v>1.838096625266781</v>
      </c>
      <c r="T2624">
        <f t="shared" si="1233"/>
        <v>2.9574338967322398E-2</v>
      </c>
      <c r="U2624">
        <f t="shared" si="1233"/>
        <v>0.13194537381580743</v>
      </c>
      <c r="V2624">
        <f t="shared" si="1233"/>
        <v>0.59404341885414635</v>
      </c>
      <c r="W2624">
        <f t="shared" si="1233"/>
        <v>0.99311871463565327</v>
      </c>
      <c r="X2624">
        <f t="shared" si="1233"/>
        <v>0.53935455882949346</v>
      </c>
      <c r="Y2624">
        <f t="shared" si="1233"/>
        <v>1.4079288554346849</v>
      </c>
      <c r="Z2624">
        <f t="shared" si="1233"/>
        <v>0</v>
      </c>
      <c r="AA2624">
        <f t="shared" si="1233"/>
        <v>0</v>
      </c>
      <c r="AB2624">
        <f t="shared" si="1233"/>
        <v>1.8512301827457045</v>
      </c>
      <c r="AC2624">
        <f t="shared" si="1233"/>
        <v>1.7739261322913042</v>
      </c>
      <c r="AD2624">
        <f t="shared" si="1233"/>
        <v>0.14007006778309503</v>
      </c>
      <c r="AE2624">
        <f t="shared" si="1233"/>
        <v>0</v>
      </c>
    </row>
    <row r="2625" spans="1:31" x14ac:dyDescent="0.25">
      <c r="A2625" t="s">
        <v>1263</v>
      </c>
      <c r="B2625">
        <f t="shared" ref="B2625:AE2625" si="1234">B1235/B$1389</f>
        <v>3.6574962756712646</v>
      </c>
      <c r="C2625">
        <f t="shared" si="1234"/>
        <v>1.8304022016429722</v>
      </c>
      <c r="D2625">
        <f t="shared" si="1234"/>
        <v>0.65336916894395025</v>
      </c>
      <c r="E2625">
        <f t="shared" si="1234"/>
        <v>0.76235002490398529</v>
      </c>
      <c r="F2625">
        <f t="shared" si="1234"/>
        <v>0.34819607495242366</v>
      </c>
      <c r="G2625">
        <f t="shared" si="1234"/>
        <v>1.1128484274332275</v>
      </c>
      <c r="H2625">
        <f t="shared" si="1234"/>
        <v>0.88771257799681291</v>
      </c>
      <c r="I2625">
        <f t="shared" si="1234"/>
        <v>1.09322948918563</v>
      </c>
      <c r="J2625">
        <f t="shared" si="1234"/>
        <v>1.7008312536941625</v>
      </c>
      <c r="K2625" t="e">
        <f t="shared" si="1234"/>
        <v>#DIV/0!</v>
      </c>
      <c r="L2625">
        <f t="shared" si="1234"/>
        <v>1.4084558845540807</v>
      </c>
      <c r="M2625">
        <f t="shared" si="1234"/>
        <v>5.2104647944553566</v>
      </c>
      <c r="N2625">
        <f t="shared" si="1234"/>
        <v>2.0696764078100194</v>
      </c>
      <c r="O2625">
        <f t="shared" si="1234"/>
        <v>1.9133447204795497</v>
      </c>
      <c r="P2625" t="e">
        <f t="shared" si="1234"/>
        <v>#DIV/0!</v>
      </c>
      <c r="Q2625">
        <f t="shared" si="1234"/>
        <v>1.9303149766727723</v>
      </c>
      <c r="R2625">
        <f t="shared" si="1234"/>
        <v>0.17905097278218968</v>
      </c>
      <c r="S2625">
        <f t="shared" si="1234"/>
        <v>1.8398126411835907</v>
      </c>
      <c r="T2625">
        <f t="shared" si="1234"/>
        <v>1.7133632792862994</v>
      </c>
      <c r="U2625">
        <f t="shared" si="1234"/>
        <v>0.94309983815973009</v>
      </c>
      <c r="V2625">
        <f t="shared" si="1234"/>
        <v>0.90349791242160382</v>
      </c>
      <c r="W2625">
        <f t="shared" si="1234"/>
        <v>1.2109875197568132</v>
      </c>
      <c r="X2625">
        <f t="shared" si="1234"/>
        <v>1.6089044733282176</v>
      </c>
      <c r="Y2625">
        <f t="shared" si="1234"/>
        <v>2.6950757375727901</v>
      </c>
      <c r="Z2625">
        <f t="shared" si="1234"/>
        <v>0</v>
      </c>
      <c r="AA2625">
        <f t="shared" si="1234"/>
        <v>1.9143993215072705</v>
      </c>
      <c r="AB2625">
        <f t="shared" si="1234"/>
        <v>2.0679991271616966</v>
      </c>
      <c r="AC2625">
        <f t="shared" si="1234"/>
        <v>1.6899557276565806</v>
      </c>
      <c r="AD2625">
        <f t="shared" si="1234"/>
        <v>0.19337561641542864</v>
      </c>
      <c r="AE2625">
        <f t="shared" si="1234"/>
        <v>0</v>
      </c>
    </row>
    <row r="2626" spans="1:31" x14ac:dyDescent="0.25">
      <c r="A2626" t="s">
        <v>1264</v>
      </c>
      <c r="B2626">
        <f t="shared" ref="B2626:AE2626" si="1235">B1236/B$1389</f>
        <v>2.5501195509803871</v>
      </c>
      <c r="C2626">
        <f t="shared" si="1235"/>
        <v>0.4575122275868847</v>
      </c>
      <c r="D2626">
        <f t="shared" si="1235"/>
        <v>6.8922542073975926E-2</v>
      </c>
      <c r="E2626">
        <f t="shared" si="1235"/>
        <v>2.4038020678491492E-2</v>
      </c>
      <c r="F2626">
        <f t="shared" si="1235"/>
        <v>9.8809308473463003E-2</v>
      </c>
      <c r="G2626">
        <f t="shared" si="1235"/>
        <v>0</v>
      </c>
      <c r="H2626">
        <f t="shared" si="1235"/>
        <v>8.2623739960745769E-3</v>
      </c>
      <c r="I2626">
        <f t="shared" si="1235"/>
        <v>1.6703570264154359E-2</v>
      </c>
      <c r="J2626">
        <f t="shared" si="1235"/>
        <v>0</v>
      </c>
      <c r="K2626" t="e">
        <f t="shared" si="1235"/>
        <v>#DIV/0!</v>
      </c>
      <c r="L2626">
        <f t="shared" si="1235"/>
        <v>2.1279306891528411E-2</v>
      </c>
      <c r="M2626">
        <f t="shared" si="1235"/>
        <v>3.6588541953759628</v>
      </c>
      <c r="N2626">
        <f t="shared" si="1235"/>
        <v>0</v>
      </c>
      <c r="O2626">
        <f t="shared" si="1235"/>
        <v>0</v>
      </c>
      <c r="P2626" t="e">
        <f t="shared" si="1235"/>
        <v>#DIV/0!</v>
      </c>
      <c r="Q2626">
        <f t="shared" si="1235"/>
        <v>0</v>
      </c>
      <c r="R2626">
        <f t="shared" si="1235"/>
        <v>0</v>
      </c>
      <c r="S2626">
        <f t="shared" si="1235"/>
        <v>2.4048681451850892E-2</v>
      </c>
      <c r="T2626">
        <f t="shared" si="1235"/>
        <v>0</v>
      </c>
      <c r="U2626">
        <f t="shared" si="1235"/>
        <v>0.14555250493278005</v>
      </c>
      <c r="V2626">
        <f t="shared" si="1235"/>
        <v>0.29260253437331812</v>
      </c>
      <c r="W2626">
        <f t="shared" si="1235"/>
        <v>0.34835215326073221</v>
      </c>
      <c r="X2626">
        <f t="shared" si="1235"/>
        <v>0.36273136285708801</v>
      </c>
      <c r="Y2626">
        <f t="shared" si="1235"/>
        <v>1.4139696452234409</v>
      </c>
      <c r="Z2626">
        <f t="shared" si="1235"/>
        <v>0</v>
      </c>
      <c r="AA2626">
        <f t="shared" si="1235"/>
        <v>0</v>
      </c>
      <c r="AB2626">
        <f t="shared" si="1235"/>
        <v>0</v>
      </c>
      <c r="AC2626">
        <f t="shared" si="1235"/>
        <v>1.9309139839633793E-2</v>
      </c>
      <c r="AD2626">
        <f t="shared" si="1235"/>
        <v>0</v>
      </c>
      <c r="AE2626">
        <f t="shared" si="1235"/>
        <v>0</v>
      </c>
    </row>
    <row r="2627" spans="1:31" x14ac:dyDescent="0.25">
      <c r="A2627" t="s">
        <v>1265</v>
      </c>
      <c r="B2627">
        <f t="shared" ref="B2627:AE2627" si="1236">B1237/B$1389</f>
        <v>0.73240563201543785</v>
      </c>
      <c r="C2627">
        <f t="shared" si="1236"/>
        <v>1.1334762395170566E-2</v>
      </c>
      <c r="D2627">
        <f t="shared" si="1236"/>
        <v>1.2801563789940464</v>
      </c>
      <c r="E2627">
        <f t="shared" si="1236"/>
        <v>0.6277329060612955</v>
      </c>
      <c r="F2627">
        <f t="shared" si="1236"/>
        <v>0.62155525098326669</v>
      </c>
      <c r="G2627">
        <f t="shared" si="1236"/>
        <v>8.069871061086696E-4</v>
      </c>
      <c r="H2627">
        <f t="shared" si="1236"/>
        <v>7.2533481707638514E-2</v>
      </c>
      <c r="I2627">
        <f t="shared" si="1236"/>
        <v>0.47024908664345921</v>
      </c>
      <c r="J2627">
        <f t="shared" si="1236"/>
        <v>8.1561888776120976E-4</v>
      </c>
      <c r="K2627" t="e">
        <f t="shared" si="1236"/>
        <v>#DIV/0!</v>
      </c>
      <c r="L2627">
        <f t="shared" si="1236"/>
        <v>2.1772212346730777</v>
      </c>
      <c r="M2627">
        <f t="shared" si="1236"/>
        <v>0.23413038428705138</v>
      </c>
      <c r="N2627">
        <f t="shared" si="1236"/>
        <v>1.8239389273970621</v>
      </c>
      <c r="O2627">
        <f t="shared" si="1236"/>
        <v>1.2729299709263648</v>
      </c>
      <c r="P2627" t="e">
        <f t="shared" si="1236"/>
        <v>#DIV/0!</v>
      </c>
      <c r="Q2627">
        <f t="shared" si="1236"/>
        <v>0</v>
      </c>
      <c r="R2627">
        <f t="shared" si="1236"/>
        <v>0.22945536778496381</v>
      </c>
      <c r="S2627">
        <f t="shared" si="1236"/>
        <v>1.9157126962597266</v>
      </c>
      <c r="T2627">
        <f t="shared" si="1236"/>
        <v>3.0528440423711941E-2</v>
      </c>
      <c r="U2627">
        <f t="shared" si="1236"/>
        <v>0.14445185915025055</v>
      </c>
      <c r="V2627">
        <f t="shared" si="1236"/>
        <v>0.60478849879229213</v>
      </c>
      <c r="W2627">
        <f t="shared" si="1236"/>
        <v>1.0253219339481388</v>
      </c>
      <c r="X2627">
        <f t="shared" si="1236"/>
        <v>0.54666620064961768</v>
      </c>
      <c r="Y2627">
        <f t="shared" si="1236"/>
        <v>1.4078642767570799</v>
      </c>
      <c r="Z2627">
        <f t="shared" si="1236"/>
        <v>0</v>
      </c>
      <c r="AA2627">
        <f t="shared" si="1236"/>
        <v>0</v>
      </c>
      <c r="AB2627">
        <f t="shared" si="1236"/>
        <v>1.9866534180806901</v>
      </c>
      <c r="AC2627">
        <f t="shared" si="1236"/>
        <v>1.9029125407824212</v>
      </c>
      <c r="AD2627">
        <f t="shared" si="1236"/>
        <v>0.14759296218425216</v>
      </c>
      <c r="AE2627">
        <f t="shared" si="1236"/>
        <v>0</v>
      </c>
    </row>
    <row r="2628" spans="1:31" x14ac:dyDescent="0.25">
      <c r="A2628" t="s">
        <v>1266</v>
      </c>
      <c r="B2628">
        <f t="shared" ref="B2628:AE2628" si="1237">B1238/B$1389</f>
        <v>2.527895089194419</v>
      </c>
      <c r="C2628">
        <f t="shared" si="1237"/>
        <v>0.4575122275868847</v>
      </c>
      <c r="D2628">
        <f t="shared" si="1237"/>
        <v>7.083530584418446E-2</v>
      </c>
      <c r="E2628">
        <f t="shared" si="1237"/>
        <v>2.4038020678491492E-2</v>
      </c>
      <c r="F2628">
        <f t="shared" si="1237"/>
        <v>9.7776285682824232E-2</v>
      </c>
      <c r="G2628">
        <f t="shared" si="1237"/>
        <v>0</v>
      </c>
      <c r="H2628">
        <f t="shared" si="1237"/>
        <v>7.7612568041475639E-3</v>
      </c>
      <c r="I2628">
        <f t="shared" si="1237"/>
        <v>1.7200040031377446E-2</v>
      </c>
      <c r="J2628">
        <f t="shared" si="1237"/>
        <v>0</v>
      </c>
      <c r="K2628" t="e">
        <f t="shared" si="1237"/>
        <v>#DIV/0!</v>
      </c>
      <c r="L2628">
        <f t="shared" si="1237"/>
        <v>2.1542364194317348E-2</v>
      </c>
      <c r="M2628">
        <f t="shared" si="1237"/>
        <v>3.6588541953759628</v>
      </c>
      <c r="N2628">
        <f t="shared" si="1237"/>
        <v>0</v>
      </c>
      <c r="O2628">
        <f t="shared" si="1237"/>
        <v>0</v>
      </c>
      <c r="P2628" t="e">
        <f t="shared" si="1237"/>
        <v>#DIV/0!</v>
      </c>
      <c r="Q2628">
        <f t="shared" si="1237"/>
        <v>0</v>
      </c>
      <c r="R2628">
        <f t="shared" si="1237"/>
        <v>0</v>
      </c>
      <c r="S2628">
        <f t="shared" si="1237"/>
        <v>2.374427083050018E-2</v>
      </c>
      <c r="T2628">
        <f t="shared" si="1237"/>
        <v>0</v>
      </c>
      <c r="U2628">
        <f t="shared" si="1237"/>
        <v>0.14487522777616549</v>
      </c>
      <c r="V2628">
        <f t="shared" si="1237"/>
        <v>0.26856141366032571</v>
      </c>
      <c r="W2628">
        <f t="shared" si="1237"/>
        <v>0.35001461747013712</v>
      </c>
      <c r="X2628">
        <f t="shared" si="1237"/>
        <v>0.36520696838643885</v>
      </c>
      <c r="Y2628">
        <f t="shared" si="1237"/>
        <v>1.4139696452234409</v>
      </c>
      <c r="Z2628">
        <f t="shared" si="1237"/>
        <v>0</v>
      </c>
      <c r="AA2628">
        <f t="shared" si="1237"/>
        <v>0</v>
      </c>
      <c r="AB2628">
        <f t="shared" si="1237"/>
        <v>0</v>
      </c>
      <c r="AC2628">
        <f t="shared" si="1237"/>
        <v>1.9103218337531161E-2</v>
      </c>
      <c r="AD2628">
        <f t="shared" si="1237"/>
        <v>0</v>
      </c>
      <c r="AE2628">
        <f t="shared" si="1237"/>
        <v>0</v>
      </c>
    </row>
    <row r="2629" spans="1:31" x14ac:dyDescent="0.25">
      <c r="A2629" t="s">
        <v>1267</v>
      </c>
      <c r="B2629">
        <f t="shared" ref="B2629:AE2629" si="1238">B1239/B$1389</f>
        <v>2.7967101635495326</v>
      </c>
      <c r="C2629">
        <f t="shared" si="1238"/>
        <v>1.8214174951040398</v>
      </c>
      <c r="D2629">
        <f t="shared" si="1238"/>
        <v>1.0936749042535026</v>
      </c>
      <c r="E2629">
        <f t="shared" si="1238"/>
        <v>1.2764345101031946</v>
      </c>
      <c r="F2629">
        <f t="shared" si="1238"/>
        <v>1.2475223650560481</v>
      </c>
      <c r="G2629">
        <f t="shared" si="1238"/>
        <v>1.2290787897587867</v>
      </c>
      <c r="H2629">
        <f t="shared" si="1238"/>
        <v>1.1106189291870312</v>
      </c>
      <c r="I2629">
        <f t="shared" si="1238"/>
        <v>1.4486661363207007</v>
      </c>
      <c r="J2629">
        <f t="shared" si="1238"/>
        <v>1.6681371628095254</v>
      </c>
      <c r="K2629" t="e">
        <f t="shared" si="1238"/>
        <v>#DIV/0!</v>
      </c>
      <c r="L2629">
        <f t="shared" si="1238"/>
        <v>2.3108920065532605</v>
      </c>
      <c r="M2629">
        <f t="shared" si="1238"/>
        <v>6.353969062602145</v>
      </c>
      <c r="N2629">
        <f t="shared" si="1238"/>
        <v>2.021529166917075</v>
      </c>
      <c r="O2629">
        <f t="shared" si="1238"/>
        <v>2.8115880787494989</v>
      </c>
      <c r="P2629" t="e">
        <f t="shared" si="1238"/>
        <v>#DIV/0!</v>
      </c>
      <c r="Q2629">
        <f t="shared" si="1238"/>
        <v>1.7148310236608024</v>
      </c>
      <c r="R2629">
        <f t="shared" si="1238"/>
        <v>0.25515938375306058</v>
      </c>
      <c r="S2629">
        <f t="shared" si="1238"/>
        <v>2.0956207175395778</v>
      </c>
      <c r="T2629">
        <f t="shared" si="1238"/>
        <v>1.6817026684984295</v>
      </c>
      <c r="U2629">
        <f t="shared" si="1238"/>
        <v>1.1807343901867078</v>
      </c>
      <c r="V2629">
        <f t="shared" si="1238"/>
        <v>1.1498484300741449</v>
      </c>
      <c r="W2629">
        <f t="shared" si="1238"/>
        <v>1.4421045473539817</v>
      </c>
      <c r="X2629">
        <f t="shared" si="1238"/>
        <v>1.4645844591495565</v>
      </c>
      <c r="Y2629">
        <f t="shared" si="1238"/>
        <v>2.5323023013488566</v>
      </c>
      <c r="Z2629">
        <f t="shared" si="1238"/>
        <v>0</v>
      </c>
      <c r="AA2629">
        <f t="shared" si="1238"/>
        <v>1.6896643706637775</v>
      </c>
      <c r="AB2629">
        <f t="shared" si="1238"/>
        <v>2.2062874154145029</v>
      </c>
      <c r="AC2629">
        <f t="shared" si="1238"/>
        <v>1.9202556987485628</v>
      </c>
      <c r="AD2629">
        <f t="shared" si="1238"/>
        <v>0.24930931646666943</v>
      </c>
      <c r="AE2629">
        <f t="shared" si="1238"/>
        <v>0</v>
      </c>
    </row>
    <row r="2630" spans="1:31" x14ac:dyDescent="0.25">
      <c r="A2630" t="s">
        <v>1268</v>
      </c>
      <c r="B2630">
        <f t="shared" ref="B2630:AE2630" si="1239">B1240/B$1389</f>
        <v>2.5183738693632298</v>
      </c>
      <c r="C2630">
        <f t="shared" si="1239"/>
        <v>0.6949637492145806</v>
      </c>
      <c r="D2630">
        <f t="shared" si="1239"/>
        <v>6.821200514736081E-2</v>
      </c>
      <c r="E2630">
        <f t="shared" si="1239"/>
        <v>2.1762416446651667E-2</v>
      </c>
      <c r="F2630">
        <f t="shared" si="1239"/>
        <v>9.8093560677361441E-2</v>
      </c>
      <c r="G2630">
        <f t="shared" si="1239"/>
        <v>1.3328615866659711E-5</v>
      </c>
      <c r="H2630">
        <f t="shared" si="1239"/>
        <v>8.8946238295009479E-3</v>
      </c>
      <c r="I2630">
        <f t="shared" si="1239"/>
        <v>1.6653318877868768E-2</v>
      </c>
      <c r="J2630">
        <f t="shared" si="1239"/>
        <v>0</v>
      </c>
      <c r="K2630" t="e">
        <f t="shared" si="1239"/>
        <v>#DIV/0!</v>
      </c>
      <c r="L2630">
        <f t="shared" si="1239"/>
        <v>2.1781839071915977E-2</v>
      </c>
      <c r="M2630">
        <f t="shared" si="1239"/>
        <v>3.6588541953759628</v>
      </c>
      <c r="N2630">
        <f t="shared" si="1239"/>
        <v>0</v>
      </c>
      <c r="O2630">
        <f t="shared" si="1239"/>
        <v>0</v>
      </c>
      <c r="P2630" t="e">
        <f t="shared" si="1239"/>
        <v>#DIV/0!</v>
      </c>
      <c r="Q2630">
        <f t="shared" si="1239"/>
        <v>0</v>
      </c>
      <c r="R2630">
        <f t="shared" si="1239"/>
        <v>0</v>
      </c>
      <c r="S2630">
        <f t="shared" si="1239"/>
        <v>2.4048681451850892E-2</v>
      </c>
      <c r="T2630">
        <f t="shared" si="1239"/>
        <v>0</v>
      </c>
      <c r="U2630">
        <f t="shared" si="1239"/>
        <v>0.1453041699753547</v>
      </c>
      <c r="V2630">
        <f t="shared" si="1239"/>
        <v>0.26968256283051251</v>
      </c>
      <c r="W2630">
        <f t="shared" si="1239"/>
        <v>0.35001461747013712</v>
      </c>
      <c r="X2630">
        <f t="shared" si="1239"/>
        <v>0.36144780555491468</v>
      </c>
      <c r="Y2630">
        <f t="shared" si="1239"/>
        <v>1.6340500519170689</v>
      </c>
      <c r="Z2630">
        <f t="shared" si="1239"/>
        <v>0</v>
      </c>
      <c r="AA2630">
        <f t="shared" si="1239"/>
        <v>0</v>
      </c>
      <c r="AB2630">
        <f t="shared" si="1239"/>
        <v>0</v>
      </c>
      <c r="AC2630">
        <f t="shared" si="1239"/>
        <v>1.9443580790297926E-2</v>
      </c>
      <c r="AD2630">
        <f t="shared" si="1239"/>
        <v>0</v>
      </c>
      <c r="AE2630">
        <f t="shared" si="1239"/>
        <v>0</v>
      </c>
    </row>
    <row r="2631" spans="1:31" x14ac:dyDescent="0.25">
      <c r="A2631" t="s">
        <v>1269</v>
      </c>
      <c r="B2631">
        <f t="shared" ref="B2631:AE2631" si="1240">B1241/B$1389</f>
        <v>0.73412801898515012</v>
      </c>
      <c r="C2631">
        <f t="shared" si="1240"/>
        <v>0</v>
      </c>
      <c r="D2631">
        <f t="shared" si="1240"/>
        <v>1.2809244618186197</v>
      </c>
      <c r="E2631">
        <f t="shared" si="1240"/>
        <v>0.59604903327680236</v>
      </c>
      <c r="F2631">
        <f t="shared" si="1240"/>
        <v>0.40514522228101985</v>
      </c>
      <c r="G2631">
        <f t="shared" si="1240"/>
        <v>8.2031572197532941E-4</v>
      </c>
      <c r="H2631">
        <f t="shared" si="1240"/>
        <v>7.3372141216940634E-2</v>
      </c>
      <c r="I2631">
        <f t="shared" si="1240"/>
        <v>0.63337410283678408</v>
      </c>
      <c r="J2631">
        <f t="shared" si="1240"/>
        <v>0</v>
      </c>
      <c r="K2631" t="e">
        <f t="shared" si="1240"/>
        <v>#DIV/0!</v>
      </c>
      <c r="L2631">
        <f t="shared" si="1240"/>
        <v>2.1761633195991061</v>
      </c>
      <c r="M2631">
        <f t="shared" si="1240"/>
        <v>0.23413038428705138</v>
      </c>
      <c r="N2631">
        <f t="shared" si="1240"/>
        <v>1.8254114614979227</v>
      </c>
      <c r="O2631">
        <f t="shared" si="1240"/>
        <v>1.2895189801043789</v>
      </c>
      <c r="P2631" t="e">
        <f t="shared" si="1240"/>
        <v>#DIV/0!</v>
      </c>
      <c r="Q2631">
        <f t="shared" si="1240"/>
        <v>3.9189559426697964E-3</v>
      </c>
      <c r="R2631">
        <f t="shared" si="1240"/>
        <v>0.23238782014603801</v>
      </c>
      <c r="S2631">
        <f t="shared" si="1240"/>
        <v>1.921137229297291</v>
      </c>
      <c r="T2631">
        <f t="shared" si="1240"/>
        <v>3.0837120306661515E-2</v>
      </c>
      <c r="U2631">
        <f t="shared" si="1240"/>
        <v>0.13589700508869584</v>
      </c>
      <c r="V2631">
        <f t="shared" si="1240"/>
        <v>0.60908750557881486</v>
      </c>
      <c r="W2631">
        <f t="shared" si="1240"/>
        <v>1.0268034586154984</v>
      </c>
      <c r="X2631">
        <f t="shared" si="1240"/>
        <v>0.54555975762669062</v>
      </c>
      <c r="Y2631">
        <f t="shared" si="1240"/>
        <v>0.99354247801868889</v>
      </c>
      <c r="Z2631">
        <f t="shared" si="1240"/>
        <v>0</v>
      </c>
      <c r="AA2631">
        <f t="shared" si="1240"/>
        <v>0</v>
      </c>
      <c r="AB2631">
        <f t="shared" si="1240"/>
        <v>1.9866534180806901</v>
      </c>
      <c r="AC2631">
        <f t="shared" si="1240"/>
        <v>1.9027427996605673</v>
      </c>
      <c r="AD2631">
        <f t="shared" si="1240"/>
        <v>0.14750312256139739</v>
      </c>
      <c r="AE2631">
        <f t="shared" si="1240"/>
        <v>0</v>
      </c>
    </row>
    <row r="2632" spans="1:31" x14ac:dyDescent="0.25">
      <c r="A2632" t="s">
        <v>1270</v>
      </c>
      <c r="B2632">
        <f t="shared" ref="B2632:AE2632" si="1241">B1242/B$1389</f>
        <v>1.539025523969807</v>
      </c>
      <c r="C2632">
        <f t="shared" si="1241"/>
        <v>3.0256591695274411</v>
      </c>
      <c r="D2632">
        <f t="shared" si="1241"/>
        <v>6.8428723057390575E-2</v>
      </c>
      <c r="E2632">
        <f t="shared" si="1241"/>
        <v>2.1431582605386208E-2</v>
      </c>
      <c r="F2632">
        <f t="shared" si="1241"/>
        <v>0.10835079118027216</v>
      </c>
      <c r="G2632">
        <f t="shared" si="1241"/>
        <v>1.3328615866659711E-5</v>
      </c>
      <c r="H2632">
        <f t="shared" si="1241"/>
        <v>7.7612568041475639E-3</v>
      </c>
      <c r="I2632">
        <f t="shared" si="1241"/>
        <v>1.6484279347260985E-2</v>
      </c>
      <c r="J2632">
        <f t="shared" si="1241"/>
        <v>0</v>
      </c>
      <c r="K2632" t="e">
        <f t="shared" si="1241"/>
        <v>#DIV/0!</v>
      </c>
      <c r="L2632">
        <f t="shared" si="1241"/>
        <v>2.0029939538912783E-2</v>
      </c>
      <c r="M2632">
        <f t="shared" si="1241"/>
        <v>3.6604434843618958</v>
      </c>
      <c r="N2632">
        <f t="shared" si="1241"/>
        <v>0</v>
      </c>
      <c r="O2632">
        <f t="shared" si="1241"/>
        <v>0</v>
      </c>
      <c r="P2632" t="e">
        <f t="shared" si="1241"/>
        <v>#DIV/0!</v>
      </c>
      <c r="Q2632">
        <f t="shared" si="1241"/>
        <v>0</v>
      </c>
      <c r="R2632">
        <f t="shared" si="1241"/>
        <v>0</v>
      </c>
      <c r="S2632">
        <f t="shared" si="1241"/>
        <v>2.3833602094099342E-2</v>
      </c>
      <c r="T2632">
        <f t="shared" si="1241"/>
        <v>0</v>
      </c>
      <c r="U2632">
        <f t="shared" si="1241"/>
        <v>8.309808913263883E-2</v>
      </c>
      <c r="V2632">
        <f t="shared" si="1241"/>
        <v>0.23994984150171927</v>
      </c>
      <c r="W2632">
        <f t="shared" si="1241"/>
        <v>0.34559018616935566</v>
      </c>
      <c r="X2632">
        <f t="shared" si="1241"/>
        <v>0.36756760045124953</v>
      </c>
      <c r="Y2632">
        <f t="shared" si="1241"/>
        <v>1.2654583134270814</v>
      </c>
      <c r="Z2632">
        <f t="shared" si="1241"/>
        <v>0</v>
      </c>
      <c r="AA2632">
        <f t="shared" si="1241"/>
        <v>0</v>
      </c>
      <c r="AB2632">
        <f t="shared" si="1241"/>
        <v>0</v>
      </c>
      <c r="AC2632">
        <f t="shared" si="1241"/>
        <v>1.9269687145561494E-2</v>
      </c>
      <c r="AD2632">
        <f t="shared" si="1241"/>
        <v>0</v>
      </c>
      <c r="AE2632">
        <f t="shared" si="1241"/>
        <v>0</v>
      </c>
    </row>
    <row r="2633" spans="1:31" x14ac:dyDescent="0.25">
      <c r="A2633" t="s">
        <v>1271</v>
      </c>
      <c r="B2633">
        <f t="shared" ref="B2633:AE2633" si="1242">B1243/B$1389</f>
        <v>1.5533404296787789</v>
      </c>
      <c r="C2633">
        <f t="shared" si="1242"/>
        <v>3.2282974741862041</v>
      </c>
      <c r="D2633">
        <f t="shared" si="1242"/>
        <v>6.8790683404964359E-2</v>
      </c>
      <c r="E2633">
        <f t="shared" si="1242"/>
        <v>2.1043864103235776E-2</v>
      </c>
      <c r="F2633">
        <f t="shared" si="1242"/>
        <v>9.7776285682824232E-2</v>
      </c>
      <c r="G2633">
        <f t="shared" si="1242"/>
        <v>0</v>
      </c>
      <c r="H2633">
        <f t="shared" si="1242"/>
        <v>7.2666653223327493E-3</v>
      </c>
      <c r="I2633">
        <f t="shared" si="1242"/>
        <v>1.6703570264154359E-2</v>
      </c>
      <c r="J2633">
        <f t="shared" si="1242"/>
        <v>0</v>
      </c>
      <c r="K2633" t="e">
        <f t="shared" si="1242"/>
        <v>#DIV/0!</v>
      </c>
      <c r="L2633">
        <f t="shared" si="1242"/>
        <v>1.9839248602119407E-2</v>
      </c>
      <c r="M2633">
        <f t="shared" si="1242"/>
        <v>3.6588541953759628</v>
      </c>
      <c r="N2633">
        <f t="shared" si="1242"/>
        <v>0</v>
      </c>
      <c r="O2633">
        <f t="shared" si="1242"/>
        <v>0</v>
      </c>
      <c r="P2633" t="e">
        <f t="shared" si="1242"/>
        <v>#DIV/0!</v>
      </c>
      <c r="Q2633">
        <f t="shared" si="1242"/>
        <v>0</v>
      </c>
      <c r="R2633">
        <f t="shared" si="1242"/>
        <v>0</v>
      </c>
      <c r="S2633">
        <f t="shared" si="1242"/>
        <v>2.336648416168614E-2</v>
      </c>
      <c r="T2633">
        <f t="shared" si="1242"/>
        <v>0</v>
      </c>
      <c r="U2633">
        <f t="shared" si="1242"/>
        <v>8.2196048919637943E-2</v>
      </c>
      <c r="V2633">
        <f t="shared" si="1242"/>
        <v>0.23994984150171927</v>
      </c>
      <c r="W2633">
        <f t="shared" si="1242"/>
        <v>0.34759779778238586</v>
      </c>
      <c r="X2633">
        <f t="shared" si="1242"/>
        <v>0.35237687733771705</v>
      </c>
      <c r="Y2633">
        <f t="shared" si="1242"/>
        <v>1.1948649202914143</v>
      </c>
      <c r="Z2633">
        <f t="shared" si="1242"/>
        <v>0</v>
      </c>
      <c r="AA2633">
        <f t="shared" si="1242"/>
        <v>0</v>
      </c>
      <c r="AB2633">
        <f t="shared" si="1242"/>
        <v>0</v>
      </c>
      <c r="AC2633">
        <f t="shared" si="1242"/>
        <v>1.8892017988287428E-2</v>
      </c>
      <c r="AD2633">
        <f t="shared" si="1242"/>
        <v>0</v>
      </c>
      <c r="AE2633">
        <f t="shared" si="1242"/>
        <v>0</v>
      </c>
    </row>
    <row r="2634" spans="1:31" x14ac:dyDescent="0.25">
      <c r="A2634" t="s">
        <v>1272</v>
      </c>
      <c r="B2634">
        <f t="shared" ref="B2634:AE2634" si="1243">B1244/B$1389</f>
        <v>2.5362279035690243</v>
      </c>
      <c r="C2634">
        <f t="shared" si="1243"/>
        <v>0.6971601139112853</v>
      </c>
      <c r="D2634">
        <f t="shared" si="1243"/>
        <v>7.6230395956519967E-2</v>
      </c>
      <c r="E2634">
        <f t="shared" si="1243"/>
        <v>2.4038020678491492E-2</v>
      </c>
      <c r="F2634">
        <f t="shared" si="1243"/>
        <v>0.10835079118027216</v>
      </c>
      <c r="G2634">
        <f t="shared" si="1243"/>
        <v>1.3328615866659711E-5</v>
      </c>
      <c r="H2634">
        <f t="shared" si="1243"/>
        <v>8.8946238295009479E-3</v>
      </c>
      <c r="I2634">
        <f t="shared" si="1243"/>
        <v>1.8510061422534856E-2</v>
      </c>
      <c r="J2634">
        <f t="shared" si="1243"/>
        <v>0</v>
      </c>
      <c r="K2634" t="e">
        <f t="shared" si="1243"/>
        <v>#DIV/0!</v>
      </c>
      <c r="L2634">
        <f t="shared" si="1243"/>
        <v>2.3000170240446462E-2</v>
      </c>
      <c r="M2634">
        <f t="shared" si="1243"/>
        <v>3.6588541953759628</v>
      </c>
      <c r="N2634">
        <f t="shared" si="1243"/>
        <v>0</v>
      </c>
      <c r="O2634">
        <f t="shared" si="1243"/>
        <v>0</v>
      </c>
      <c r="P2634" t="e">
        <f t="shared" si="1243"/>
        <v>#DIV/0!</v>
      </c>
      <c r="Q2634">
        <f t="shared" si="1243"/>
        <v>0</v>
      </c>
      <c r="R2634">
        <f t="shared" si="1243"/>
        <v>0</v>
      </c>
      <c r="S2634">
        <f t="shared" si="1243"/>
        <v>2.3882398932623835E-2</v>
      </c>
      <c r="T2634">
        <f t="shared" si="1243"/>
        <v>0</v>
      </c>
      <c r="U2634">
        <f t="shared" si="1243"/>
        <v>0.14366299982193501</v>
      </c>
      <c r="V2634">
        <f t="shared" si="1243"/>
        <v>0.29260253437331812</v>
      </c>
      <c r="W2634">
        <f t="shared" si="1243"/>
        <v>0.34443054598068817</v>
      </c>
      <c r="X2634">
        <f t="shared" si="1243"/>
        <v>0.35827789665296705</v>
      </c>
      <c r="Y2634">
        <f t="shared" si="1243"/>
        <v>1.6340500519170689</v>
      </c>
      <c r="Z2634">
        <f t="shared" si="1243"/>
        <v>0</v>
      </c>
      <c r="AA2634">
        <f t="shared" si="1243"/>
        <v>0</v>
      </c>
      <c r="AB2634">
        <f t="shared" si="1243"/>
        <v>0</v>
      </c>
      <c r="AC2634">
        <f t="shared" si="1243"/>
        <v>1.9309139839633793E-2</v>
      </c>
      <c r="AD2634">
        <f t="shared" si="1243"/>
        <v>0</v>
      </c>
      <c r="AE2634">
        <f t="shared" si="1243"/>
        <v>0</v>
      </c>
    </row>
    <row r="2635" spans="1:31" x14ac:dyDescent="0.25">
      <c r="A2635" t="s">
        <v>1273</v>
      </c>
      <c r="B2635">
        <f t="shared" ref="B2635:AE2635" si="1244">B1245/B$1389</f>
        <v>2.5065995197452415</v>
      </c>
      <c r="C2635">
        <f t="shared" si="1244"/>
        <v>0.4575122275868847</v>
      </c>
      <c r="D2635">
        <f t="shared" si="1244"/>
        <v>1.1888803631196967</v>
      </c>
      <c r="E2635">
        <f t="shared" si="1244"/>
        <v>0.56629114743585096</v>
      </c>
      <c r="F2635">
        <f t="shared" si="1244"/>
        <v>0.58621803012136831</v>
      </c>
      <c r="G2635">
        <f t="shared" si="1244"/>
        <v>7.5411325804258171E-4</v>
      </c>
      <c r="H2635">
        <f t="shared" si="1244"/>
        <v>7.2487603016563276E-2</v>
      </c>
      <c r="I2635">
        <f t="shared" si="1244"/>
        <v>0.57643185120538898</v>
      </c>
      <c r="J2635">
        <f t="shared" si="1244"/>
        <v>0</v>
      </c>
      <c r="K2635" t="e">
        <f t="shared" si="1244"/>
        <v>#DIV/0!</v>
      </c>
      <c r="L2635">
        <f t="shared" si="1244"/>
        <v>1.9819598098025253</v>
      </c>
      <c r="M2635">
        <f t="shared" si="1244"/>
        <v>5.2952286239940562</v>
      </c>
      <c r="N2635">
        <f t="shared" si="1244"/>
        <v>1.6012414438502558</v>
      </c>
      <c r="O2635">
        <f t="shared" si="1244"/>
        <v>1.255726554001015</v>
      </c>
      <c r="P2635" t="e">
        <f t="shared" si="1244"/>
        <v>#DIV/0!</v>
      </c>
      <c r="Q2635">
        <f t="shared" si="1244"/>
        <v>0</v>
      </c>
      <c r="R2635">
        <f t="shared" si="1244"/>
        <v>0.20844080337580306</v>
      </c>
      <c r="S2635">
        <f t="shared" si="1244"/>
        <v>1.7117822758885377</v>
      </c>
      <c r="T2635">
        <f t="shared" si="1244"/>
        <v>2.8406266228433699E-2</v>
      </c>
      <c r="U2635">
        <f t="shared" si="1244"/>
        <v>0.21527255996819056</v>
      </c>
      <c r="V2635">
        <f t="shared" si="1244"/>
        <v>0.63567793829570896</v>
      </c>
      <c r="W2635">
        <f t="shared" si="1244"/>
        <v>0.96806871059253286</v>
      </c>
      <c r="X2635">
        <f t="shared" si="1244"/>
        <v>0.55909942396592993</v>
      </c>
      <c r="Y2635">
        <f t="shared" si="1244"/>
        <v>2.4701409367947047</v>
      </c>
      <c r="Z2635">
        <f t="shared" si="1244"/>
        <v>0</v>
      </c>
      <c r="AA2635">
        <f t="shared" si="1244"/>
        <v>0</v>
      </c>
      <c r="AB2635">
        <f t="shared" si="1244"/>
        <v>1.748174263493226</v>
      </c>
      <c r="AC2635">
        <f t="shared" si="1244"/>
        <v>1.7062750025261417</v>
      </c>
      <c r="AD2635">
        <f t="shared" si="1244"/>
        <v>0.13367820012877227</v>
      </c>
      <c r="AE2635">
        <f t="shared" si="1244"/>
        <v>0</v>
      </c>
    </row>
    <row r="2636" spans="1:31" x14ac:dyDescent="0.25">
      <c r="A2636" t="s">
        <v>1274</v>
      </c>
      <c r="B2636">
        <f t="shared" ref="B2636:AE2636" si="1245">B1246/B$1389</f>
        <v>1.0064582952363219</v>
      </c>
      <c r="C2636">
        <f t="shared" si="1245"/>
        <v>0.46884698998205526</v>
      </c>
      <c r="D2636">
        <f t="shared" si="1245"/>
        <v>0.23272572004202749</v>
      </c>
      <c r="E2636">
        <f t="shared" si="1245"/>
        <v>0.15850451230418772</v>
      </c>
      <c r="F2636">
        <f t="shared" si="1245"/>
        <v>7.0008514556589435E-2</v>
      </c>
      <c r="G2636">
        <f t="shared" si="1245"/>
        <v>8.069871061086696E-4</v>
      </c>
      <c r="H2636">
        <f t="shared" si="1245"/>
        <v>8.7128081640940915E-3</v>
      </c>
      <c r="I2636">
        <f t="shared" si="1245"/>
        <v>0.30233860844152122</v>
      </c>
      <c r="J2636">
        <f t="shared" si="1245"/>
        <v>8.1561888776120976E-4</v>
      </c>
      <c r="K2636" t="e">
        <f t="shared" si="1245"/>
        <v>#DIV/0!</v>
      </c>
      <c r="L2636">
        <f t="shared" si="1245"/>
        <v>1.2783542411820679</v>
      </c>
      <c r="M2636">
        <f t="shared" si="1245"/>
        <v>4.251923728304809</v>
      </c>
      <c r="N2636">
        <f t="shared" si="1245"/>
        <v>1.8239389273970621</v>
      </c>
      <c r="O2636">
        <f t="shared" si="1245"/>
        <v>1.2729299709263648</v>
      </c>
      <c r="P2636" t="e">
        <f t="shared" si="1245"/>
        <v>#DIV/0!</v>
      </c>
      <c r="Q2636">
        <f t="shared" si="1245"/>
        <v>0</v>
      </c>
      <c r="R2636">
        <f t="shared" si="1245"/>
        <v>0.13934117472473179</v>
      </c>
      <c r="S2636">
        <f t="shared" si="1245"/>
        <v>1.5824640593645489</v>
      </c>
      <c r="T2636">
        <f t="shared" si="1245"/>
        <v>3.0528440423711941E-2</v>
      </c>
      <c r="U2636">
        <f t="shared" si="1245"/>
        <v>4.2024742488134904E-2</v>
      </c>
      <c r="V2636">
        <f t="shared" si="1245"/>
        <v>0.14967538600067937</v>
      </c>
      <c r="W2636">
        <f t="shared" si="1245"/>
        <v>0.44449609826984698</v>
      </c>
      <c r="X2636">
        <f t="shared" si="1245"/>
        <v>0.24420917730083896</v>
      </c>
      <c r="Y2636">
        <f t="shared" si="1245"/>
        <v>0.86900665068942362</v>
      </c>
      <c r="Z2636">
        <f t="shared" si="1245"/>
        <v>0</v>
      </c>
      <c r="AA2636">
        <f t="shared" si="1245"/>
        <v>0</v>
      </c>
      <c r="AB2636">
        <f t="shared" si="1245"/>
        <v>1.9866534180806901</v>
      </c>
      <c r="AC2636">
        <f t="shared" si="1245"/>
        <v>1.8097325268468001</v>
      </c>
      <c r="AD2636">
        <f t="shared" si="1245"/>
        <v>0.12344574676588245</v>
      </c>
      <c r="AE2636">
        <f t="shared" si="1245"/>
        <v>0</v>
      </c>
    </row>
    <row r="2637" spans="1:31" x14ac:dyDescent="0.25">
      <c r="A2637" t="s">
        <v>1275</v>
      </c>
      <c r="B2637">
        <f t="shared" ref="B2637:AE2637" si="1246">B1247/B$1389</f>
        <v>1.5379035248635538</v>
      </c>
      <c r="C2637">
        <f t="shared" si="1246"/>
        <v>3.1253125753558897</v>
      </c>
      <c r="D2637">
        <f t="shared" si="1246"/>
        <v>7.6230395956519967E-2</v>
      </c>
      <c r="E2637">
        <f t="shared" si="1246"/>
        <v>2.1317180361621963E-2</v>
      </c>
      <c r="F2637">
        <f t="shared" si="1246"/>
        <v>0.10835079118027216</v>
      </c>
      <c r="G2637">
        <f t="shared" si="1246"/>
        <v>1.3328615866659711E-5</v>
      </c>
      <c r="H2637">
        <f t="shared" si="1246"/>
        <v>7.7612568041475639E-3</v>
      </c>
      <c r="I2637">
        <f t="shared" si="1246"/>
        <v>1.6786502279761018E-2</v>
      </c>
      <c r="J2637">
        <f t="shared" si="1246"/>
        <v>0</v>
      </c>
      <c r="K2637" t="e">
        <f t="shared" si="1246"/>
        <v>#DIV/0!</v>
      </c>
      <c r="L2637">
        <f t="shared" si="1246"/>
        <v>2.1789817929505979E-2</v>
      </c>
      <c r="M2637">
        <f t="shared" si="1246"/>
        <v>3.6588541953759628</v>
      </c>
      <c r="N2637">
        <f t="shared" si="1246"/>
        <v>0</v>
      </c>
      <c r="O2637">
        <f t="shared" si="1246"/>
        <v>0</v>
      </c>
      <c r="P2637" t="e">
        <f t="shared" si="1246"/>
        <v>#DIV/0!</v>
      </c>
      <c r="Q2637">
        <f t="shared" si="1246"/>
        <v>0</v>
      </c>
      <c r="R2637">
        <f t="shared" si="1246"/>
        <v>0</v>
      </c>
      <c r="S2637">
        <f t="shared" si="1246"/>
        <v>2.3627706103069312E-2</v>
      </c>
      <c r="T2637">
        <f t="shared" si="1246"/>
        <v>0</v>
      </c>
      <c r="U2637">
        <f t="shared" si="1246"/>
        <v>8.2831213329975839E-2</v>
      </c>
      <c r="V2637">
        <f t="shared" si="1246"/>
        <v>0.22094507204944458</v>
      </c>
      <c r="W2637">
        <f t="shared" si="1246"/>
        <v>0.33310423744454531</v>
      </c>
      <c r="X2637">
        <f t="shared" si="1246"/>
        <v>0.35923680762597371</v>
      </c>
      <c r="Y2637">
        <f t="shared" si="1246"/>
        <v>1.2279780103449438</v>
      </c>
      <c r="Z2637">
        <f t="shared" si="1246"/>
        <v>0</v>
      </c>
      <c r="AA2637">
        <f t="shared" si="1246"/>
        <v>0</v>
      </c>
      <c r="AB2637">
        <f t="shared" si="1246"/>
        <v>0</v>
      </c>
      <c r="AC2637">
        <f t="shared" si="1246"/>
        <v>1.9103218337531161E-2</v>
      </c>
      <c r="AD2637">
        <f t="shared" si="1246"/>
        <v>0</v>
      </c>
      <c r="AE2637">
        <f t="shared" si="1246"/>
        <v>0</v>
      </c>
    </row>
    <row r="2638" spans="1:31" x14ac:dyDescent="0.25">
      <c r="A2638" t="s">
        <v>1276</v>
      </c>
      <c r="B2638">
        <f t="shared" ref="B2638:AE2638" si="1247">B1248/B$1389</f>
        <v>2.5412283748597839</v>
      </c>
      <c r="C2638">
        <f t="shared" si="1247"/>
        <v>0.4575122275868847</v>
      </c>
      <c r="D2638">
        <f t="shared" si="1247"/>
        <v>6.9955372696402923E-2</v>
      </c>
      <c r="E2638">
        <f t="shared" si="1247"/>
        <v>2.1509551008876606E-2</v>
      </c>
      <c r="F2638">
        <f t="shared" si="1247"/>
        <v>9.9431727775484244E-2</v>
      </c>
      <c r="G2638">
        <f t="shared" si="1247"/>
        <v>0</v>
      </c>
      <c r="H2638">
        <f t="shared" si="1247"/>
        <v>8.2715702516685218E-3</v>
      </c>
      <c r="I2638">
        <f t="shared" si="1247"/>
        <v>1.7415038445216736E-2</v>
      </c>
      <c r="J2638">
        <f t="shared" si="1247"/>
        <v>0</v>
      </c>
      <c r="K2638" t="e">
        <f t="shared" si="1247"/>
        <v>#DIV/0!</v>
      </c>
      <c r="L2638">
        <f t="shared" si="1247"/>
        <v>2.1304286435421212E-2</v>
      </c>
      <c r="M2638">
        <f t="shared" si="1247"/>
        <v>3.6588541953759628</v>
      </c>
      <c r="N2638">
        <f t="shared" si="1247"/>
        <v>0</v>
      </c>
      <c r="O2638">
        <f t="shared" si="1247"/>
        <v>0</v>
      </c>
      <c r="P2638" t="e">
        <f t="shared" si="1247"/>
        <v>#DIV/0!</v>
      </c>
      <c r="Q2638">
        <f t="shared" si="1247"/>
        <v>0</v>
      </c>
      <c r="R2638">
        <f t="shared" si="1247"/>
        <v>0</v>
      </c>
      <c r="S2638">
        <f t="shared" si="1247"/>
        <v>2.3141266351264043E-2</v>
      </c>
      <c r="T2638">
        <f t="shared" si="1247"/>
        <v>0</v>
      </c>
      <c r="U2638">
        <f t="shared" si="1247"/>
        <v>0.14844974610274247</v>
      </c>
      <c r="V2638">
        <f t="shared" si="1247"/>
        <v>0.26758234949633036</v>
      </c>
      <c r="W2638">
        <f t="shared" si="1247"/>
        <v>0.33563946619641843</v>
      </c>
      <c r="X2638">
        <f t="shared" si="1247"/>
        <v>0.35585025008956639</v>
      </c>
      <c r="Y2638">
        <f t="shared" si="1247"/>
        <v>1.4139696452234409</v>
      </c>
      <c r="Z2638">
        <f t="shared" si="1247"/>
        <v>0</v>
      </c>
      <c r="AA2638">
        <f t="shared" si="1247"/>
        <v>0</v>
      </c>
      <c r="AB2638">
        <f t="shared" si="1247"/>
        <v>0</v>
      </c>
      <c r="AC2638">
        <f t="shared" si="1247"/>
        <v>1.8709927311044955E-2</v>
      </c>
      <c r="AD2638">
        <f t="shared" si="1247"/>
        <v>0</v>
      </c>
      <c r="AE2638">
        <f t="shared" si="1247"/>
        <v>0</v>
      </c>
    </row>
    <row r="2639" spans="1:31" x14ac:dyDescent="0.25">
      <c r="A2639" t="s">
        <v>1277</v>
      </c>
      <c r="B2639">
        <f t="shared" ref="B2639:AE2639" si="1248">B1249/B$1389</f>
        <v>2.1213863136080802</v>
      </c>
      <c r="C2639">
        <f t="shared" si="1248"/>
        <v>5.8291015625407931</v>
      </c>
      <c r="D2639">
        <f t="shared" si="1248"/>
        <v>0.59865756655959801</v>
      </c>
      <c r="E2639">
        <f t="shared" si="1248"/>
        <v>1.7309171541808812</v>
      </c>
      <c r="F2639">
        <f t="shared" si="1248"/>
        <v>1.9637219351611082</v>
      </c>
      <c r="G2639">
        <f t="shared" si="1248"/>
        <v>2.104785620765445</v>
      </c>
      <c r="H2639">
        <f t="shared" si="1248"/>
        <v>2.0593229536335076</v>
      </c>
      <c r="I2639">
        <f t="shared" si="1248"/>
        <v>1.5986477024889929</v>
      </c>
      <c r="J2639">
        <f t="shared" si="1248"/>
        <v>1.8680293350001587</v>
      </c>
      <c r="K2639" t="e">
        <f t="shared" si="1248"/>
        <v>#DIV/0!</v>
      </c>
      <c r="L2639">
        <f t="shared" si="1248"/>
        <v>0.16745154806444904</v>
      </c>
      <c r="M2639">
        <f t="shared" si="1248"/>
        <v>4.2026318299268777</v>
      </c>
      <c r="N2639">
        <f t="shared" si="1248"/>
        <v>0.17656673325707969</v>
      </c>
      <c r="O2639">
        <f t="shared" si="1248"/>
        <v>0.62303578755716982</v>
      </c>
      <c r="P2639" t="e">
        <f t="shared" si="1248"/>
        <v>#DIV/0!</v>
      </c>
      <c r="Q2639">
        <f t="shared" si="1248"/>
        <v>1.7482713628918363</v>
      </c>
      <c r="R2639">
        <f t="shared" si="1248"/>
        <v>0.13374039493513754</v>
      </c>
      <c r="S2639">
        <f t="shared" si="1248"/>
        <v>0.11155775738570523</v>
      </c>
      <c r="T2639">
        <f t="shared" si="1248"/>
        <v>1.8623648745500714</v>
      </c>
      <c r="U2639">
        <f t="shared" si="1248"/>
        <v>2.2016343982645799</v>
      </c>
      <c r="V2639">
        <f t="shared" si="1248"/>
        <v>1.9382229097010482</v>
      </c>
      <c r="W2639">
        <f t="shared" si="1248"/>
        <v>1.2089931541523551</v>
      </c>
      <c r="X2639">
        <f t="shared" si="1248"/>
        <v>1.4201501995659385</v>
      </c>
      <c r="Y2639">
        <f t="shared" si="1248"/>
        <v>1.5706798798964188</v>
      </c>
      <c r="Z2639">
        <f t="shared" si="1248"/>
        <v>0</v>
      </c>
      <c r="AA2639">
        <f t="shared" si="1248"/>
        <v>1.8921484335989012</v>
      </c>
      <c r="AB2639">
        <f t="shared" si="1248"/>
        <v>3.17308026863687E-2</v>
      </c>
      <c r="AC2639">
        <f t="shared" si="1248"/>
        <v>2.7790556924661852E-2</v>
      </c>
      <c r="AD2639">
        <f t="shared" si="1248"/>
        <v>5.1098401975153161E-2</v>
      </c>
      <c r="AE2639">
        <f t="shared" si="1248"/>
        <v>0</v>
      </c>
    </row>
    <row r="2640" spans="1:31" x14ac:dyDescent="0.25">
      <c r="A2640" t="s">
        <v>1278</v>
      </c>
      <c r="B2640">
        <f t="shared" ref="B2640:AE2640" si="1249">B1250/B$1389</f>
        <v>0.66873082316353538</v>
      </c>
      <c r="C2640">
        <f t="shared" si="1249"/>
        <v>0</v>
      </c>
      <c r="D2640">
        <f t="shared" si="1249"/>
        <v>1.2605270012343723</v>
      </c>
      <c r="E2640">
        <f t="shared" si="1249"/>
        <v>0.58286143920291833</v>
      </c>
      <c r="F2640">
        <f t="shared" si="1249"/>
        <v>0.59115441553798675</v>
      </c>
      <c r="G2640">
        <f t="shared" si="1249"/>
        <v>7.5851941204808915E-4</v>
      </c>
      <c r="H2640">
        <f t="shared" si="1249"/>
        <v>7.1068573855058867E-2</v>
      </c>
      <c r="I2640">
        <f t="shared" si="1249"/>
        <v>0.60977912321811589</v>
      </c>
      <c r="J2640">
        <f t="shared" si="1249"/>
        <v>0</v>
      </c>
      <c r="K2640" t="e">
        <f t="shared" si="1249"/>
        <v>#DIV/0!</v>
      </c>
      <c r="L2640">
        <f t="shared" si="1249"/>
        <v>2.0856351002070248</v>
      </c>
      <c r="M2640">
        <f t="shared" si="1249"/>
        <v>0.21336402468737894</v>
      </c>
      <c r="N2640">
        <f t="shared" si="1249"/>
        <v>1.6228454645017114</v>
      </c>
      <c r="O2640">
        <f t="shared" si="1249"/>
        <v>1.2604281089371359</v>
      </c>
      <c r="P2640" t="e">
        <f t="shared" si="1249"/>
        <v>#DIV/0!</v>
      </c>
      <c r="Q2640">
        <f t="shared" si="1249"/>
        <v>0</v>
      </c>
      <c r="R2640">
        <f t="shared" si="1249"/>
        <v>0.21386421746390727</v>
      </c>
      <c r="S2640">
        <f t="shared" si="1249"/>
        <v>1.7412210948203832</v>
      </c>
      <c r="T2640">
        <f t="shared" si="1249"/>
        <v>2.8936302080077358E-2</v>
      </c>
      <c r="U2640">
        <f t="shared" si="1249"/>
        <v>0.13149815648913771</v>
      </c>
      <c r="V2640">
        <f t="shared" si="1249"/>
        <v>0.5768190204019823</v>
      </c>
      <c r="W2640">
        <f t="shared" si="1249"/>
        <v>1.0105277823762675</v>
      </c>
      <c r="X2640">
        <f t="shared" si="1249"/>
        <v>0.51884519837185672</v>
      </c>
      <c r="Y2640">
        <f t="shared" si="1249"/>
        <v>1.4078642767570799</v>
      </c>
      <c r="Z2640">
        <f t="shared" si="1249"/>
        <v>0</v>
      </c>
      <c r="AA2640">
        <f t="shared" si="1249"/>
        <v>0</v>
      </c>
      <c r="AB2640">
        <f t="shared" si="1249"/>
        <v>1.7682910257100304</v>
      </c>
      <c r="AC2640">
        <f t="shared" si="1249"/>
        <v>1.7033155607816743</v>
      </c>
      <c r="AD2640">
        <f t="shared" si="1249"/>
        <v>0.13426110223952795</v>
      </c>
      <c r="AE2640">
        <f t="shared" si="1249"/>
        <v>0</v>
      </c>
    </row>
    <row r="2641" spans="1:31" x14ac:dyDescent="0.25">
      <c r="A2641" t="s">
        <v>1279</v>
      </c>
      <c r="B2641">
        <f t="shared" ref="B2641:AE2641" si="1250">B1251/B$1389</f>
        <v>1.2037564901259397</v>
      </c>
      <c r="C2641">
        <f t="shared" si="1250"/>
        <v>1.375240029912326</v>
      </c>
      <c r="D2641">
        <f t="shared" si="1250"/>
        <v>1.5523944300509276</v>
      </c>
      <c r="E2641">
        <f t="shared" si="1250"/>
        <v>1.6297946768798637</v>
      </c>
      <c r="F2641">
        <f t="shared" si="1250"/>
        <v>1.4089713234462131</v>
      </c>
      <c r="G2641">
        <f t="shared" si="1250"/>
        <v>1.448452900113395</v>
      </c>
      <c r="H2641">
        <f t="shared" si="1250"/>
        <v>1.3421991232016905</v>
      </c>
      <c r="I2641">
        <f t="shared" si="1250"/>
        <v>1.6755578337658212</v>
      </c>
      <c r="J2641">
        <f t="shared" si="1250"/>
        <v>1.7008312536941625</v>
      </c>
      <c r="K2641" t="e">
        <f t="shared" si="1250"/>
        <v>#DIV/0!</v>
      </c>
      <c r="L2641">
        <f t="shared" si="1250"/>
        <v>2.3020911586364265</v>
      </c>
      <c r="M2641">
        <f t="shared" si="1250"/>
        <v>5.3963971993802105</v>
      </c>
      <c r="N2641">
        <f t="shared" si="1250"/>
        <v>1.8697591195888914</v>
      </c>
      <c r="O2641">
        <f t="shared" si="1250"/>
        <v>1.9212776697403189</v>
      </c>
      <c r="P2641" t="e">
        <f t="shared" si="1250"/>
        <v>#DIV/0!</v>
      </c>
      <c r="Q2641">
        <f t="shared" si="1250"/>
        <v>1.9303149766727723</v>
      </c>
      <c r="R2641">
        <f t="shared" si="1250"/>
        <v>0.29589125911186792</v>
      </c>
      <c r="S2641">
        <f t="shared" si="1250"/>
        <v>2.0809097524532869</v>
      </c>
      <c r="T2641">
        <f t="shared" si="1250"/>
        <v>1.7121285597545008</v>
      </c>
      <c r="U2641">
        <f t="shared" si="1250"/>
        <v>1.2868008395674988</v>
      </c>
      <c r="V2641">
        <f t="shared" si="1250"/>
        <v>1.353850732382528</v>
      </c>
      <c r="W2641">
        <f t="shared" si="1250"/>
        <v>1.5262577022099948</v>
      </c>
      <c r="X2641">
        <f t="shared" si="1250"/>
        <v>1.5496128741406991</v>
      </c>
      <c r="Y2641">
        <f t="shared" si="1250"/>
        <v>1.9749662612150651</v>
      </c>
      <c r="Z2641">
        <f t="shared" si="1250"/>
        <v>0</v>
      </c>
      <c r="AA2641">
        <f t="shared" si="1250"/>
        <v>1.9143993215072705</v>
      </c>
      <c r="AB2641">
        <f t="shared" si="1250"/>
        <v>1.9898152137031202</v>
      </c>
      <c r="AC2641">
        <f t="shared" si="1250"/>
        <v>1.8097325268468001</v>
      </c>
      <c r="AD2641">
        <f t="shared" si="1250"/>
        <v>0.25538348903527663</v>
      </c>
      <c r="AE2641">
        <f t="shared" si="1250"/>
        <v>0</v>
      </c>
    </row>
    <row r="2642" spans="1:31" x14ac:dyDescent="0.25">
      <c r="A2642" t="s">
        <v>1280</v>
      </c>
      <c r="B2642">
        <f t="shared" ref="B2642:AE2642" si="1251">B1252/B$1389</f>
        <v>0.70126945337152191</v>
      </c>
      <c r="C2642">
        <f t="shared" si="1251"/>
        <v>0</v>
      </c>
      <c r="D2642">
        <f t="shared" si="1251"/>
        <v>1.202076979596999</v>
      </c>
      <c r="E2642">
        <f t="shared" si="1251"/>
        <v>0.56586825858523937</v>
      </c>
      <c r="F2642">
        <f t="shared" si="1251"/>
        <v>0.58999513943336523</v>
      </c>
      <c r="G2642">
        <f t="shared" si="1251"/>
        <v>7.5851941204808915E-4</v>
      </c>
      <c r="H2642">
        <f t="shared" si="1251"/>
        <v>6.8638345343657536E-2</v>
      </c>
      <c r="I2642">
        <f t="shared" si="1251"/>
        <v>0.56845458410644423</v>
      </c>
      <c r="J2642">
        <f t="shared" si="1251"/>
        <v>0</v>
      </c>
      <c r="K2642" t="e">
        <f t="shared" si="1251"/>
        <v>#DIV/0!</v>
      </c>
      <c r="L2642">
        <f t="shared" si="1251"/>
        <v>1.9910895585062771</v>
      </c>
      <c r="M2642">
        <f t="shared" si="1251"/>
        <v>0.21378805378155172</v>
      </c>
      <c r="N2642">
        <f t="shared" si="1251"/>
        <v>1.6300789581978428</v>
      </c>
      <c r="O2642">
        <f t="shared" si="1251"/>
        <v>2.1498620545645859</v>
      </c>
      <c r="P2642" t="e">
        <f t="shared" si="1251"/>
        <v>#DIV/0!</v>
      </c>
      <c r="Q2642">
        <f t="shared" si="1251"/>
        <v>0</v>
      </c>
      <c r="R2642">
        <f t="shared" si="1251"/>
        <v>0.21042728188079524</v>
      </c>
      <c r="S2642">
        <f t="shared" si="1251"/>
        <v>1.7268679408332412</v>
      </c>
      <c r="T2642">
        <f t="shared" si="1251"/>
        <v>2.8522021184539781E-2</v>
      </c>
      <c r="U2642">
        <f t="shared" si="1251"/>
        <v>0.13296173082686899</v>
      </c>
      <c r="V2642">
        <f t="shared" si="1251"/>
        <v>0.57360934122215335</v>
      </c>
      <c r="W2642">
        <f t="shared" si="1251"/>
        <v>0.95271985095491285</v>
      </c>
      <c r="X2642">
        <f t="shared" si="1251"/>
        <v>0.53379325818601009</v>
      </c>
      <c r="Y2642">
        <f t="shared" si="1251"/>
        <v>1.2603499633360533</v>
      </c>
      <c r="Z2642">
        <f t="shared" si="1251"/>
        <v>1386</v>
      </c>
      <c r="AA2642">
        <f t="shared" si="1251"/>
        <v>0</v>
      </c>
      <c r="AB2642">
        <f t="shared" si="1251"/>
        <v>1.7690141932992147</v>
      </c>
      <c r="AC2642">
        <f t="shared" si="1251"/>
        <v>1.6960177771121852</v>
      </c>
      <c r="AD2642">
        <f t="shared" si="1251"/>
        <v>0.13457939681557535</v>
      </c>
      <c r="AE2642">
        <f t="shared" si="1251"/>
        <v>0</v>
      </c>
    </row>
    <row r="2643" spans="1:31" x14ac:dyDescent="0.25">
      <c r="A2643" t="s">
        <v>1281</v>
      </c>
      <c r="B2643">
        <f t="shared" ref="B2643:AE2643" si="1252">B1253/B$1389</f>
        <v>0.9958443156109813</v>
      </c>
      <c r="C2643">
        <f t="shared" si="1252"/>
        <v>1.4028019704028243</v>
      </c>
      <c r="D2643">
        <f t="shared" si="1252"/>
        <v>1.4955485656454655</v>
      </c>
      <c r="E2643">
        <f t="shared" si="1252"/>
        <v>1.0753128830153855</v>
      </c>
      <c r="F2643">
        <f t="shared" si="1252"/>
        <v>0.75723435894908719</v>
      </c>
      <c r="G2643">
        <f t="shared" si="1252"/>
        <v>1.1016427457906968</v>
      </c>
      <c r="H2643">
        <f t="shared" si="1252"/>
        <v>0.91993593492138404</v>
      </c>
      <c r="I2643">
        <f t="shared" si="1252"/>
        <v>1.3425550050486994</v>
      </c>
      <c r="J2643">
        <f t="shared" si="1252"/>
        <v>1.7197246443462406</v>
      </c>
      <c r="K2643" t="e">
        <f t="shared" si="1252"/>
        <v>#DIV/0!</v>
      </c>
      <c r="L2643">
        <f t="shared" si="1252"/>
        <v>2.3085115778411911</v>
      </c>
      <c r="M2643">
        <f t="shared" si="1252"/>
        <v>0.39770950436658026</v>
      </c>
      <c r="N2643">
        <f t="shared" si="1252"/>
        <v>2.1370029797395858</v>
      </c>
      <c r="O2643">
        <f t="shared" si="1252"/>
        <v>1.9299337296575649</v>
      </c>
      <c r="P2643" t="e">
        <f t="shared" si="1252"/>
        <v>#DIV/0!</v>
      </c>
      <c r="Q2643">
        <f t="shared" si="1252"/>
        <v>1.9303149766727723</v>
      </c>
      <c r="R2643">
        <f t="shared" si="1252"/>
        <v>0.24571928468499935</v>
      </c>
      <c r="S2643">
        <f t="shared" si="1252"/>
        <v>2.0968066923577382</v>
      </c>
      <c r="T2643">
        <f t="shared" si="1252"/>
        <v>1.722970241121168</v>
      </c>
      <c r="U2643">
        <f t="shared" si="1252"/>
        <v>0.9747582698768309</v>
      </c>
      <c r="V2643">
        <f t="shared" si="1252"/>
        <v>1.0554458124674431</v>
      </c>
      <c r="W2643">
        <f t="shared" si="1252"/>
        <v>1.3509569967904589</v>
      </c>
      <c r="X2643">
        <f t="shared" si="1252"/>
        <v>1.459901705794002</v>
      </c>
      <c r="Y2643">
        <f t="shared" si="1252"/>
        <v>1.2402667875353544</v>
      </c>
      <c r="Z2643">
        <f t="shared" si="1252"/>
        <v>0</v>
      </c>
      <c r="AA2643">
        <f t="shared" si="1252"/>
        <v>1.9388505411538517</v>
      </c>
      <c r="AB2643">
        <f t="shared" si="1252"/>
        <v>2.1017259956144949</v>
      </c>
      <c r="AC2643">
        <f t="shared" si="1252"/>
        <v>1.9204203162908187</v>
      </c>
      <c r="AD2643">
        <f t="shared" si="1252"/>
        <v>0.21134918389611487</v>
      </c>
      <c r="AE2643">
        <f t="shared" si="1252"/>
        <v>0</v>
      </c>
    </row>
    <row r="2644" spans="1:31" x14ac:dyDescent="0.25">
      <c r="A2644" t="s">
        <v>1282</v>
      </c>
      <c r="B2644">
        <f t="shared" ref="B2644:AE2644" si="1253">B1254/B$1389</f>
        <v>5.785936645998864E-2</v>
      </c>
      <c r="C2644">
        <f t="shared" si="1253"/>
        <v>0</v>
      </c>
      <c r="D2644">
        <f t="shared" si="1253"/>
        <v>6.821200514736081E-2</v>
      </c>
      <c r="E2644">
        <f t="shared" si="1253"/>
        <v>2.2217637186195061E-2</v>
      </c>
      <c r="F2644">
        <f t="shared" si="1253"/>
        <v>0.10835079118027216</v>
      </c>
      <c r="G2644">
        <f t="shared" si="1253"/>
        <v>0</v>
      </c>
      <c r="H2644">
        <f t="shared" si="1253"/>
        <v>6.4112920736048261E-3</v>
      </c>
      <c r="I2644">
        <f t="shared" si="1253"/>
        <v>1.6703570264154359E-2</v>
      </c>
      <c r="J2644">
        <f t="shared" si="1253"/>
        <v>0</v>
      </c>
      <c r="K2644" t="e">
        <f t="shared" si="1253"/>
        <v>#DIV/0!</v>
      </c>
      <c r="L2644">
        <f t="shared" si="1253"/>
        <v>1.9365636975047746E-2</v>
      </c>
      <c r="M2644">
        <f t="shared" si="1253"/>
        <v>0</v>
      </c>
      <c r="N2644">
        <f t="shared" si="1253"/>
        <v>0</v>
      </c>
      <c r="O2644">
        <f t="shared" si="1253"/>
        <v>0</v>
      </c>
      <c r="P2644" t="e">
        <f t="shared" si="1253"/>
        <v>#DIV/0!</v>
      </c>
      <c r="Q2644">
        <f t="shared" si="1253"/>
        <v>0</v>
      </c>
      <c r="R2644">
        <f t="shared" si="1253"/>
        <v>0</v>
      </c>
      <c r="S2644">
        <f t="shared" si="1253"/>
        <v>2.4252699044504208E-2</v>
      </c>
      <c r="T2644">
        <f t="shared" si="1253"/>
        <v>0</v>
      </c>
      <c r="U2644">
        <f t="shared" si="1253"/>
        <v>0</v>
      </c>
      <c r="V2644">
        <f t="shared" si="1253"/>
        <v>0.17859890012581797</v>
      </c>
      <c r="W2644">
        <f t="shared" si="1253"/>
        <v>0.39062162620410484</v>
      </c>
      <c r="X2644">
        <f t="shared" si="1253"/>
        <v>0.31169704168952028</v>
      </c>
      <c r="Y2644">
        <f t="shared" si="1253"/>
        <v>1.7020004642634916E-2</v>
      </c>
      <c r="Z2644">
        <f t="shared" si="1253"/>
        <v>0</v>
      </c>
      <c r="AA2644">
        <f t="shared" si="1253"/>
        <v>1.5821377418376475E-3</v>
      </c>
      <c r="AB2644">
        <f t="shared" si="1253"/>
        <v>0</v>
      </c>
      <c r="AC2644">
        <f t="shared" si="1253"/>
        <v>1.9269687145561494E-2</v>
      </c>
      <c r="AD2644">
        <f t="shared" si="1253"/>
        <v>0</v>
      </c>
      <c r="AE2644">
        <f t="shared" si="1253"/>
        <v>0</v>
      </c>
    </row>
    <row r="2645" spans="1:31" x14ac:dyDescent="0.25">
      <c r="A2645" t="s">
        <v>1283</v>
      </c>
      <c r="B2645">
        <f t="shared" ref="B2645:AE2645" si="1254">B1255/B$1389</f>
        <v>0.64119019075036698</v>
      </c>
      <c r="C2645">
        <f t="shared" si="1254"/>
        <v>1.4111665900999275</v>
      </c>
      <c r="D2645">
        <f t="shared" si="1254"/>
        <v>0.66664705289597137</v>
      </c>
      <c r="E2645">
        <f t="shared" si="1254"/>
        <v>1.8473601253898706</v>
      </c>
      <c r="F2645">
        <f t="shared" si="1254"/>
        <v>2.0760387828366578</v>
      </c>
      <c r="G2645">
        <f t="shared" si="1254"/>
        <v>2.1832104600821216</v>
      </c>
      <c r="H2645">
        <f t="shared" si="1254"/>
        <v>2.1300681822269998</v>
      </c>
      <c r="I2645">
        <f t="shared" si="1254"/>
        <v>1.6879576025052319</v>
      </c>
      <c r="J2645">
        <f t="shared" si="1254"/>
        <v>1.7008312536941625</v>
      </c>
      <c r="K2645" t="e">
        <f t="shared" si="1254"/>
        <v>#DIV/0!</v>
      </c>
      <c r="L2645">
        <f t="shared" si="1254"/>
        <v>0.17436571771371537</v>
      </c>
      <c r="M2645">
        <f t="shared" si="1254"/>
        <v>0.11076862629236632</v>
      </c>
      <c r="N2645">
        <f t="shared" si="1254"/>
        <v>0.18050070466941023</v>
      </c>
      <c r="O2645">
        <f t="shared" si="1254"/>
        <v>0.64041474955318578</v>
      </c>
      <c r="P2645" t="e">
        <f t="shared" si="1254"/>
        <v>#DIV/0!</v>
      </c>
      <c r="Q2645">
        <f t="shared" si="1254"/>
        <v>1.9303149766727723</v>
      </c>
      <c r="R2645">
        <f t="shared" si="1254"/>
        <v>5.104725405865472E-2</v>
      </c>
      <c r="S2645">
        <f t="shared" si="1254"/>
        <v>9.008685189824682E-2</v>
      </c>
      <c r="T2645">
        <f t="shared" si="1254"/>
        <v>1.7054700623146761</v>
      </c>
      <c r="U2645">
        <f t="shared" si="1254"/>
        <v>0.75059692407570089</v>
      </c>
      <c r="V2645">
        <f t="shared" si="1254"/>
        <v>1.8716369298639177</v>
      </c>
      <c r="W2645">
        <f t="shared" si="1254"/>
        <v>0.62724285493759724</v>
      </c>
      <c r="X2645">
        <f t="shared" si="1254"/>
        <v>1.3954416441375324</v>
      </c>
      <c r="Y2645">
        <f t="shared" si="1254"/>
        <v>0.54682555831565693</v>
      </c>
      <c r="Z2645">
        <f t="shared" si="1254"/>
        <v>0</v>
      </c>
      <c r="AA2645">
        <f t="shared" si="1254"/>
        <v>1.9372684034120147</v>
      </c>
      <c r="AB2645">
        <f t="shared" si="1254"/>
        <v>3.7058631094783454E-2</v>
      </c>
      <c r="AC2645">
        <f t="shared" si="1254"/>
        <v>2.9856488219953587E-2</v>
      </c>
      <c r="AD2645">
        <f t="shared" si="1254"/>
        <v>5.5208488211644084E-2</v>
      </c>
      <c r="AE2645">
        <f t="shared" si="1254"/>
        <v>0</v>
      </c>
    </row>
    <row r="2646" spans="1:31" x14ac:dyDescent="0.25">
      <c r="A2646" t="s">
        <v>1284</v>
      </c>
      <c r="B2646">
        <f t="shared" ref="B2646:AE2646" si="1255">B1256/B$1389</f>
        <v>0.46409213080282746</v>
      </c>
      <c r="C2646">
        <f t="shared" si="1255"/>
        <v>1.3594306572040218</v>
      </c>
      <c r="D2646">
        <f t="shared" si="1255"/>
        <v>0.44273898480305346</v>
      </c>
      <c r="E2646">
        <f t="shared" si="1255"/>
        <v>1.1491187221629675</v>
      </c>
      <c r="F2646">
        <f t="shared" si="1255"/>
        <v>1.1368298252852957</v>
      </c>
      <c r="G2646">
        <f t="shared" si="1255"/>
        <v>1.636083656898627</v>
      </c>
      <c r="H2646">
        <f t="shared" si="1255"/>
        <v>1.4398977101916226</v>
      </c>
      <c r="I2646">
        <f t="shared" si="1255"/>
        <v>1.1769470511153233</v>
      </c>
      <c r="J2646">
        <f t="shared" si="1255"/>
        <v>1.8940050699247142</v>
      </c>
      <c r="K2646" t="e">
        <f t="shared" si="1255"/>
        <v>#DIV/0!</v>
      </c>
      <c r="L2646">
        <f t="shared" si="1255"/>
        <v>0.10661489499265421</v>
      </c>
      <c r="M2646">
        <f t="shared" si="1255"/>
        <v>0.11043598777497185</v>
      </c>
      <c r="N2646">
        <f t="shared" si="1255"/>
        <v>0.1807677132683807</v>
      </c>
      <c r="O2646">
        <f t="shared" si="1255"/>
        <v>0.62245648882396931</v>
      </c>
      <c r="P2646" t="e">
        <f t="shared" si="1255"/>
        <v>#DIV/0!</v>
      </c>
      <c r="Q2646">
        <f t="shared" si="1255"/>
        <v>1.7433236997312926</v>
      </c>
      <c r="R2646">
        <f t="shared" si="1255"/>
        <v>9.1955997039510878E-2</v>
      </c>
      <c r="S2646">
        <f t="shared" si="1255"/>
        <v>9.8654093386705916E-2</v>
      </c>
      <c r="T2646">
        <f t="shared" si="1255"/>
        <v>1.8515962590746731</v>
      </c>
      <c r="U2646">
        <f t="shared" si="1255"/>
        <v>1.4916955796560296</v>
      </c>
      <c r="V2646">
        <f t="shared" si="1255"/>
        <v>1.144609110695928</v>
      </c>
      <c r="W2646">
        <f t="shared" si="1255"/>
        <v>0.89261792135538254</v>
      </c>
      <c r="X2646">
        <f t="shared" si="1255"/>
        <v>1.2558212469935925</v>
      </c>
      <c r="Y2646">
        <f t="shared" si="1255"/>
        <v>0.38024695284160198</v>
      </c>
      <c r="Z2646">
        <f t="shared" si="1255"/>
        <v>0</v>
      </c>
      <c r="AA2646">
        <f t="shared" si="1255"/>
        <v>2.0960640381702569</v>
      </c>
      <c r="AB2646">
        <f t="shared" si="1255"/>
        <v>3.2112814421107042E-2</v>
      </c>
      <c r="AC2646">
        <f t="shared" si="1255"/>
        <v>2.8903392709646175E-2</v>
      </c>
      <c r="AD2646">
        <f t="shared" si="1255"/>
        <v>5.1098401975153161E-2</v>
      </c>
      <c r="AE2646">
        <f t="shared" si="1255"/>
        <v>0</v>
      </c>
    </row>
    <row r="2647" spans="1:31" x14ac:dyDescent="0.25">
      <c r="A2647" t="s">
        <v>1285</v>
      </c>
      <c r="B2647">
        <f t="shared" ref="B2647:AE2647" si="1256">B1257/B$1389</f>
        <v>0.40729685483434641</v>
      </c>
      <c r="C2647">
        <f t="shared" si="1256"/>
        <v>1.3728899740560876</v>
      </c>
      <c r="D2647">
        <f t="shared" si="1256"/>
        <v>0.29717005159159621</v>
      </c>
      <c r="E2647">
        <f t="shared" si="1256"/>
        <v>0.88670876071837279</v>
      </c>
      <c r="F2647">
        <f t="shared" si="1256"/>
        <v>0.80044979322259024</v>
      </c>
      <c r="G2647">
        <f t="shared" si="1256"/>
        <v>1.4476622018755334</v>
      </c>
      <c r="H2647">
        <f t="shared" si="1256"/>
        <v>1.2363197155874546</v>
      </c>
      <c r="I2647">
        <f t="shared" si="1256"/>
        <v>1.0066102006520203</v>
      </c>
      <c r="J2647">
        <f t="shared" si="1256"/>
        <v>1.8680293350001587</v>
      </c>
      <c r="K2647" t="e">
        <f t="shared" si="1256"/>
        <v>#DIV/0!</v>
      </c>
      <c r="L2647">
        <f t="shared" si="1256"/>
        <v>8.6589950870707144E-2</v>
      </c>
      <c r="M2647">
        <f t="shared" si="1256"/>
        <v>0.11076862629236632</v>
      </c>
      <c r="N2647">
        <f t="shared" si="1256"/>
        <v>0.17656673325707969</v>
      </c>
      <c r="O2647">
        <f t="shared" si="1256"/>
        <v>0.64041474955318578</v>
      </c>
      <c r="P2647" t="e">
        <f t="shared" si="1256"/>
        <v>#DIV/0!</v>
      </c>
      <c r="Q2647">
        <f t="shared" si="1256"/>
        <v>1.9303149766727723</v>
      </c>
      <c r="R2647">
        <f t="shared" si="1256"/>
        <v>8.2091432150009233E-2</v>
      </c>
      <c r="S2647">
        <f t="shared" si="1256"/>
        <v>9.6477021510388838E-2</v>
      </c>
      <c r="T2647">
        <f t="shared" si="1256"/>
        <v>1.863892839970672</v>
      </c>
      <c r="U2647">
        <f t="shared" si="1256"/>
        <v>1.4759360913677113</v>
      </c>
      <c r="V2647">
        <f t="shared" si="1256"/>
        <v>0.93528784556779609</v>
      </c>
      <c r="W2647">
        <f t="shared" si="1256"/>
        <v>0.79105213149507436</v>
      </c>
      <c r="X2647">
        <f t="shared" si="1256"/>
        <v>1.2458650099002428</v>
      </c>
      <c r="Y2647">
        <f t="shared" si="1256"/>
        <v>0.33133655998861727</v>
      </c>
      <c r="Z2647">
        <f t="shared" si="1256"/>
        <v>0</v>
      </c>
      <c r="AA2647">
        <f t="shared" si="1256"/>
        <v>1.9197210575479968</v>
      </c>
      <c r="AB2647">
        <f t="shared" si="1256"/>
        <v>3.232419114216712E-2</v>
      </c>
      <c r="AC2647">
        <f t="shared" si="1256"/>
        <v>3.0556905284894621E-2</v>
      </c>
      <c r="AD2647">
        <f t="shared" si="1256"/>
        <v>5.5208488211644084E-2</v>
      </c>
      <c r="AE2647">
        <f t="shared" si="1256"/>
        <v>0</v>
      </c>
    </row>
    <row r="2648" spans="1:31" x14ac:dyDescent="0.25">
      <c r="A2648" t="s">
        <v>1286</v>
      </c>
      <c r="B2648">
        <f t="shared" ref="B2648:AE2648" si="1257">B1258/B$1389</f>
        <v>0.51359608271022061</v>
      </c>
      <c r="C2648">
        <f t="shared" si="1257"/>
        <v>0</v>
      </c>
      <c r="D2648">
        <f t="shared" si="1257"/>
        <v>2.4136851166322417</v>
      </c>
      <c r="E2648">
        <f t="shared" si="1257"/>
        <v>0.38343747790196003</v>
      </c>
      <c r="F2648">
        <f t="shared" si="1257"/>
        <v>0.41267444768597444</v>
      </c>
      <c r="G2648">
        <f t="shared" si="1257"/>
        <v>3.7418011858758823E-3</v>
      </c>
      <c r="H2648">
        <f t="shared" si="1257"/>
        <v>9.6322947841039924E-2</v>
      </c>
      <c r="I2648">
        <f t="shared" si="1257"/>
        <v>0.48047118880629863</v>
      </c>
      <c r="J2648">
        <f t="shared" si="1257"/>
        <v>0</v>
      </c>
      <c r="K2648" t="e">
        <f t="shared" si="1257"/>
        <v>#DIV/0!</v>
      </c>
      <c r="L2648">
        <f t="shared" si="1257"/>
        <v>2.1756591145155602</v>
      </c>
      <c r="M2648">
        <f t="shared" si="1257"/>
        <v>0.23446302280444584</v>
      </c>
      <c r="N2648">
        <f t="shared" si="1257"/>
        <v>1.8697729038399831</v>
      </c>
      <c r="O2648">
        <f t="shared" si="1257"/>
        <v>1.2895189801043789</v>
      </c>
      <c r="P2648" t="e">
        <f t="shared" si="1257"/>
        <v>#DIV/0!</v>
      </c>
      <c r="Q2648">
        <f t="shared" si="1257"/>
        <v>7.8379118853395945E-3</v>
      </c>
      <c r="R2648">
        <f t="shared" si="1257"/>
        <v>3.541214977695974</v>
      </c>
      <c r="S2648">
        <f t="shared" si="1257"/>
        <v>2.0520368764029331</v>
      </c>
      <c r="T2648">
        <f t="shared" si="1257"/>
        <v>3.0837120306661515E-2</v>
      </c>
      <c r="U2648">
        <f t="shared" si="1257"/>
        <v>7.7556736805528451E-2</v>
      </c>
      <c r="V2648">
        <f t="shared" si="1257"/>
        <v>0.46389184582043902</v>
      </c>
      <c r="W2648">
        <f t="shared" si="1257"/>
        <v>0.90403278009054211</v>
      </c>
      <c r="X2648">
        <f t="shared" si="1257"/>
        <v>0.53622001947298037</v>
      </c>
      <c r="Y2648">
        <f t="shared" si="1257"/>
        <v>0.99191790746028308</v>
      </c>
      <c r="Z2648">
        <f t="shared" si="1257"/>
        <v>0</v>
      </c>
      <c r="AA2648">
        <f t="shared" si="1257"/>
        <v>1.2465327662963281E-3</v>
      </c>
      <c r="AB2648">
        <f t="shared" si="1257"/>
        <v>1.9954794456527556</v>
      </c>
      <c r="AC2648">
        <f t="shared" si="1257"/>
        <v>2.0102722729997504</v>
      </c>
      <c r="AD2648">
        <f t="shared" si="1257"/>
        <v>3.9295733390075465</v>
      </c>
      <c r="AE2648">
        <f t="shared" si="1257"/>
        <v>4.4925617900083425</v>
      </c>
    </row>
    <row r="2649" spans="1:31" x14ac:dyDescent="0.25">
      <c r="A2649" t="s">
        <v>1287</v>
      </c>
      <c r="B2649">
        <f t="shared" ref="B2649:AE2649" si="1258">B1259/B$1389</f>
        <v>0.40504856578971865</v>
      </c>
      <c r="C2649">
        <f t="shared" si="1258"/>
        <v>0</v>
      </c>
      <c r="D2649">
        <f t="shared" si="1258"/>
        <v>0.33968227965273934</v>
      </c>
      <c r="E2649">
        <f t="shared" si="1258"/>
        <v>0.56002076548327029</v>
      </c>
      <c r="F2649">
        <f t="shared" si="1258"/>
        <v>0.30950333694296689</v>
      </c>
      <c r="G2649">
        <f t="shared" si="1258"/>
        <v>7.5994493246163539E-4</v>
      </c>
      <c r="H2649">
        <f t="shared" si="1258"/>
        <v>3.225516765571422E-2</v>
      </c>
      <c r="I2649">
        <f t="shared" si="1258"/>
        <v>0.57123430332802383</v>
      </c>
      <c r="J2649">
        <f t="shared" si="1258"/>
        <v>0</v>
      </c>
      <c r="K2649" t="e">
        <f t="shared" si="1258"/>
        <v>#DIV/0!</v>
      </c>
      <c r="L2649">
        <f t="shared" si="1258"/>
        <v>2.216471121017904</v>
      </c>
      <c r="M2649">
        <f t="shared" si="1258"/>
        <v>0.21177754946215452</v>
      </c>
      <c r="N2649">
        <f t="shared" si="1258"/>
        <v>1.8237927298580912</v>
      </c>
      <c r="O2649">
        <f t="shared" si="1258"/>
        <v>1.2799148168960546</v>
      </c>
      <c r="P2649" t="e">
        <f t="shared" si="1258"/>
        <v>#DIV/0!</v>
      </c>
      <c r="Q2649">
        <f t="shared" si="1258"/>
        <v>0</v>
      </c>
      <c r="R2649">
        <f t="shared" si="1258"/>
        <v>0.21402868056448937</v>
      </c>
      <c r="S2649">
        <f t="shared" si="1258"/>
        <v>1.6114053786284535</v>
      </c>
      <c r="T2649">
        <f t="shared" si="1258"/>
        <v>2.9039513929484645E-2</v>
      </c>
      <c r="U2649">
        <f t="shared" si="1258"/>
        <v>0.1328469921858115</v>
      </c>
      <c r="V2649">
        <f t="shared" si="1258"/>
        <v>0.38443800090815683</v>
      </c>
      <c r="W2649">
        <f t="shared" si="1258"/>
        <v>0.8352291656704649</v>
      </c>
      <c r="X2649">
        <f t="shared" si="1258"/>
        <v>0.52959153274489279</v>
      </c>
      <c r="Y2649">
        <f t="shared" si="1258"/>
        <v>0.76842300439893896</v>
      </c>
      <c r="Z2649">
        <f t="shared" si="1258"/>
        <v>0</v>
      </c>
      <c r="AA2649">
        <f t="shared" si="1258"/>
        <v>0</v>
      </c>
      <c r="AB2649">
        <f t="shared" si="1258"/>
        <v>1.9962264575002893</v>
      </c>
      <c r="AC2649">
        <f t="shared" si="1258"/>
        <v>1.8331318504401619</v>
      </c>
      <c r="AD2649">
        <f t="shared" si="1258"/>
        <v>0.14221227798120412</v>
      </c>
      <c r="AE2649">
        <f t="shared" si="1258"/>
        <v>0</v>
      </c>
    </row>
    <row r="2650" spans="1:31" x14ac:dyDescent="0.25">
      <c r="A2650" t="s">
        <v>1288</v>
      </c>
      <c r="B2650">
        <f t="shared" ref="B2650:AE2650" si="1259">B1260/B$1389</f>
        <v>0.68234776212180293</v>
      </c>
      <c r="C2650">
        <f t="shared" si="1259"/>
        <v>0</v>
      </c>
      <c r="D2650">
        <f t="shared" si="1259"/>
        <v>1.1918179185717117</v>
      </c>
      <c r="E2650">
        <f t="shared" si="1259"/>
        <v>0.55829259121971408</v>
      </c>
      <c r="F2650">
        <f t="shared" si="1259"/>
        <v>0.59233075624946374</v>
      </c>
      <c r="G2650">
        <f t="shared" si="1259"/>
        <v>7.5851941204808915E-4</v>
      </c>
      <c r="H2650">
        <f t="shared" si="1259"/>
        <v>7.235901589708843E-2</v>
      </c>
      <c r="I2650">
        <f t="shared" si="1259"/>
        <v>0.56985981658721707</v>
      </c>
      <c r="J2650">
        <f t="shared" si="1259"/>
        <v>0</v>
      </c>
      <c r="K2650" t="e">
        <f t="shared" si="1259"/>
        <v>#DIV/0!</v>
      </c>
      <c r="L2650">
        <f t="shared" si="1259"/>
        <v>2.0964470028196556</v>
      </c>
      <c r="M2650">
        <f t="shared" si="1259"/>
        <v>0.21198228120626295</v>
      </c>
      <c r="N2650">
        <f t="shared" si="1259"/>
        <v>1.7285588575519524</v>
      </c>
      <c r="O2650">
        <f t="shared" si="1259"/>
        <v>1.265188433309957</v>
      </c>
      <c r="P2650" t="e">
        <f t="shared" si="1259"/>
        <v>#DIV/0!</v>
      </c>
      <c r="Q2650">
        <f t="shared" si="1259"/>
        <v>0</v>
      </c>
      <c r="R2650">
        <f t="shared" si="1259"/>
        <v>0.21291756698385794</v>
      </c>
      <c r="S2650">
        <f t="shared" si="1259"/>
        <v>1.836201900326405</v>
      </c>
      <c r="T2650">
        <f t="shared" si="1259"/>
        <v>2.8985041008964135E-2</v>
      </c>
      <c r="U2650">
        <f t="shared" si="1259"/>
        <v>0.13442195831451234</v>
      </c>
      <c r="V2650">
        <f t="shared" si="1259"/>
        <v>0.57434229070640208</v>
      </c>
      <c r="W2650">
        <f t="shared" si="1259"/>
        <v>0.98005631345394928</v>
      </c>
      <c r="X2650">
        <f t="shared" si="1259"/>
        <v>0.53874406602996627</v>
      </c>
      <c r="Y2650">
        <f t="shared" si="1259"/>
        <v>1.2719249448565573</v>
      </c>
      <c r="Z2650">
        <f t="shared" si="1259"/>
        <v>0</v>
      </c>
      <c r="AA2650">
        <f t="shared" si="1259"/>
        <v>0</v>
      </c>
      <c r="AB2650">
        <f t="shared" si="1259"/>
        <v>1.9916448154255786</v>
      </c>
      <c r="AC2650">
        <f t="shared" si="1259"/>
        <v>1.8123151173955432</v>
      </c>
      <c r="AD2650">
        <f t="shared" si="1259"/>
        <v>0.14210396308578169</v>
      </c>
      <c r="AE2650">
        <f t="shared" si="1259"/>
        <v>0</v>
      </c>
    </row>
    <row r="2651" spans="1:31" x14ac:dyDescent="0.25">
      <c r="A2651" t="s">
        <v>1289</v>
      </c>
      <c r="B2651">
        <f t="shared" ref="B2651:AE2651" si="1260">B1261/B$1389</f>
        <v>0.7259559750377258</v>
      </c>
      <c r="C2651">
        <f t="shared" si="1260"/>
        <v>0</v>
      </c>
      <c r="D2651">
        <f t="shared" si="1260"/>
        <v>0.78710704786096031</v>
      </c>
      <c r="E2651">
        <f t="shared" si="1260"/>
        <v>0.59250928371558265</v>
      </c>
      <c r="F2651">
        <f t="shared" si="1260"/>
        <v>0.59318284722338521</v>
      </c>
      <c r="G2651">
        <f t="shared" si="1260"/>
        <v>8.2031572197532941E-4</v>
      </c>
      <c r="H2651">
        <f t="shared" si="1260"/>
        <v>7.2126735567106373E-2</v>
      </c>
      <c r="I2651">
        <f t="shared" si="1260"/>
        <v>0.61407662682729025</v>
      </c>
      <c r="J2651">
        <f t="shared" si="1260"/>
        <v>0</v>
      </c>
      <c r="K2651" t="e">
        <f t="shared" si="1260"/>
        <v>#DIV/0!</v>
      </c>
      <c r="L2651">
        <f t="shared" si="1260"/>
        <v>1.7560547485145905</v>
      </c>
      <c r="M2651">
        <f t="shared" si="1260"/>
        <v>0.23413038428705138</v>
      </c>
      <c r="N2651">
        <f t="shared" si="1260"/>
        <v>1.8254114614979227</v>
      </c>
      <c r="O2651">
        <f t="shared" si="1260"/>
        <v>1.2895189801043789</v>
      </c>
      <c r="P2651" t="e">
        <f t="shared" si="1260"/>
        <v>#DIV/0!</v>
      </c>
      <c r="Q2651">
        <f t="shared" si="1260"/>
        <v>3.9189559426697964E-3</v>
      </c>
      <c r="R2651">
        <f t="shared" si="1260"/>
        <v>0.23187400572302538</v>
      </c>
      <c r="S2651">
        <f t="shared" si="1260"/>
        <v>1.7601583190835814</v>
      </c>
      <c r="T2651">
        <f t="shared" si="1260"/>
        <v>3.0837120306661515E-2</v>
      </c>
      <c r="U2651">
        <f t="shared" si="1260"/>
        <v>0.13512269660370824</v>
      </c>
      <c r="V2651">
        <f t="shared" si="1260"/>
        <v>0.60307303764550846</v>
      </c>
      <c r="W2651">
        <f t="shared" si="1260"/>
        <v>1.0206042929084596</v>
      </c>
      <c r="X2651">
        <f t="shared" si="1260"/>
        <v>0.54555975762669062</v>
      </c>
      <c r="Y2651">
        <f t="shared" si="1260"/>
        <v>1.4078642767570799</v>
      </c>
      <c r="Z2651">
        <f t="shared" si="1260"/>
        <v>0</v>
      </c>
      <c r="AA2651">
        <f t="shared" si="1260"/>
        <v>0</v>
      </c>
      <c r="AB2651">
        <f t="shared" si="1260"/>
        <v>1.9945626583853275</v>
      </c>
      <c r="AC2651">
        <f t="shared" si="1260"/>
        <v>1.8646269891196334</v>
      </c>
      <c r="AD2651">
        <f t="shared" si="1260"/>
        <v>0.14714322368126939</v>
      </c>
      <c r="AE2651">
        <f t="shared" si="1260"/>
        <v>0</v>
      </c>
    </row>
    <row r="2652" spans="1:31" x14ac:dyDescent="0.25">
      <c r="A2652" t="s">
        <v>1290</v>
      </c>
      <c r="B2652">
        <f t="shared" ref="B2652:AE2652" si="1261">B1262/B$1389</f>
        <v>0.60178369766898254</v>
      </c>
      <c r="C2652">
        <f t="shared" si="1261"/>
        <v>1.317276035966537</v>
      </c>
      <c r="D2652">
        <f t="shared" si="1261"/>
        <v>0.15930759763362182</v>
      </c>
      <c r="E2652">
        <f t="shared" si="1261"/>
        <v>0.43998330688608511</v>
      </c>
      <c r="F2652">
        <f t="shared" si="1261"/>
        <v>1.8078541459902351</v>
      </c>
      <c r="G2652">
        <f t="shared" si="1261"/>
        <v>1.9002860116254217</v>
      </c>
      <c r="H2652">
        <f t="shared" si="1261"/>
        <v>1.9521378749897107</v>
      </c>
      <c r="I2652">
        <f t="shared" si="1261"/>
        <v>0.63861089634353962</v>
      </c>
      <c r="J2652">
        <f t="shared" si="1261"/>
        <v>1.5805593987674922</v>
      </c>
      <c r="K2652" t="e">
        <f t="shared" si="1261"/>
        <v>#DIV/0!</v>
      </c>
      <c r="L2652">
        <f t="shared" si="1261"/>
        <v>0.15489381868537816</v>
      </c>
      <c r="M2652">
        <f t="shared" si="1261"/>
        <v>0.10411585594447645</v>
      </c>
      <c r="N2652">
        <f t="shared" si="1261"/>
        <v>0.16439302162501254</v>
      </c>
      <c r="O2652">
        <f t="shared" si="1261"/>
        <v>0.61434630655916189</v>
      </c>
      <c r="P2652" t="e">
        <f t="shared" si="1261"/>
        <v>#DIV/0!</v>
      </c>
      <c r="Q2652">
        <f t="shared" si="1261"/>
        <v>1.6176276922019663</v>
      </c>
      <c r="R2652">
        <f t="shared" si="1261"/>
        <v>4.6448402341658805E-2</v>
      </c>
      <c r="S2652">
        <f t="shared" si="1261"/>
        <v>8.2320815772180589E-2</v>
      </c>
      <c r="T2652">
        <f t="shared" si="1261"/>
        <v>1.6459544529999672</v>
      </c>
      <c r="U2652">
        <f t="shared" si="1261"/>
        <v>0.80753821366474032</v>
      </c>
      <c r="V2652">
        <f t="shared" si="1261"/>
        <v>0.62662683608900338</v>
      </c>
      <c r="W2652">
        <f t="shared" si="1261"/>
        <v>0.75416627455340757</v>
      </c>
      <c r="X2652">
        <f t="shared" si="1261"/>
        <v>1.3014555751424586</v>
      </c>
      <c r="Y2652">
        <f t="shared" si="1261"/>
        <v>0.47781227015394745</v>
      </c>
      <c r="Z2652">
        <f t="shared" si="1261"/>
        <v>0</v>
      </c>
      <c r="AA2652">
        <f t="shared" si="1261"/>
        <v>1.5942802854071587</v>
      </c>
      <c r="AB2652">
        <f t="shared" si="1261"/>
        <v>4.406135170126136E-2</v>
      </c>
      <c r="AC2652">
        <f t="shared" si="1261"/>
        <v>2.8627440883551979E-2</v>
      </c>
      <c r="AD2652">
        <f t="shared" si="1261"/>
        <v>4.8106159410558395E-2</v>
      </c>
      <c r="AE2652">
        <f t="shared" si="1261"/>
        <v>0</v>
      </c>
    </row>
    <row r="2653" spans="1:31" x14ac:dyDescent="0.25">
      <c r="A2653" t="s">
        <v>1291</v>
      </c>
      <c r="B2653">
        <f t="shared" ref="B2653:AE2653" si="1262">B1263/B$1389</f>
        <v>0.60757016534591446</v>
      </c>
      <c r="C2653">
        <f t="shared" si="1262"/>
        <v>1.3914672080076533</v>
      </c>
      <c r="D2653">
        <f t="shared" si="1262"/>
        <v>0.60171243503572547</v>
      </c>
      <c r="E2653">
        <f t="shared" si="1262"/>
        <v>1.6894810924471035</v>
      </c>
      <c r="F2653">
        <f t="shared" si="1262"/>
        <v>1.9010412149860667</v>
      </c>
      <c r="G2653">
        <f t="shared" si="1262"/>
        <v>1.9855208366053601</v>
      </c>
      <c r="H2653">
        <f t="shared" si="1262"/>
        <v>1.9406143776125961</v>
      </c>
      <c r="I2653">
        <f t="shared" si="1262"/>
        <v>1.509744380687674</v>
      </c>
      <c r="J2653">
        <f t="shared" si="1262"/>
        <v>1.6726861818938792</v>
      </c>
      <c r="K2653" t="e">
        <f t="shared" si="1262"/>
        <v>#DIV/0!</v>
      </c>
      <c r="L2653">
        <f t="shared" si="1262"/>
        <v>0.15939073129128778</v>
      </c>
      <c r="M2653">
        <f t="shared" si="1262"/>
        <v>0.10539523485753217</v>
      </c>
      <c r="N2653">
        <f t="shared" si="1262"/>
        <v>0.17450781784266509</v>
      </c>
      <c r="O2653">
        <f t="shared" si="1262"/>
        <v>0.62370420917240121</v>
      </c>
      <c r="P2653" t="e">
        <f t="shared" si="1262"/>
        <v>#DIV/0!</v>
      </c>
      <c r="Q2653">
        <f t="shared" si="1262"/>
        <v>1.6606147215132718</v>
      </c>
      <c r="R2653">
        <f t="shared" si="1262"/>
        <v>0.1306117779403107</v>
      </c>
      <c r="S2653">
        <f t="shared" si="1262"/>
        <v>0.10578937583644235</v>
      </c>
      <c r="T2653">
        <f t="shared" si="1262"/>
        <v>1.6459544529999672</v>
      </c>
      <c r="U2653">
        <f t="shared" si="1262"/>
        <v>2.0348059173075326</v>
      </c>
      <c r="V2653">
        <f t="shared" si="1262"/>
        <v>1.7036375388383969</v>
      </c>
      <c r="W2653">
        <f t="shared" si="1262"/>
        <v>1.1823871243217907</v>
      </c>
      <c r="X2653">
        <f t="shared" si="1262"/>
        <v>1.3157177800907585</v>
      </c>
      <c r="Y2653">
        <f t="shared" si="1262"/>
        <v>0.50033603583444675</v>
      </c>
      <c r="Z2653">
        <f t="shared" si="1262"/>
        <v>0</v>
      </c>
      <c r="AA2653">
        <f t="shared" si="1262"/>
        <v>1.6559650727656816</v>
      </c>
      <c r="AB2653">
        <f t="shared" si="1262"/>
        <v>3.3289710794854439E-2</v>
      </c>
      <c r="AC2653">
        <f t="shared" si="1262"/>
        <v>2.9548783244728739E-2</v>
      </c>
      <c r="AD2653">
        <f t="shared" si="1262"/>
        <v>5.024659751815299E-2</v>
      </c>
      <c r="AE2653">
        <f t="shared" si="1262"/>
        <v>0</v>
      </c>
    </row>
    <row r="2654" spans="1:31" x14ac:dyDescent="0.25">
      <c r="A2654" t="s">
        <v>1292</v>
      </c>
      <c r="B2654">
        <f t="shared" ref="B2654:AE2654" si="1263">B1264/B$1389</f>
        <v>0.68526345509912823</v>
      </c>
      <c r="C2654">
        <f t="shared" si="1263"/>
        <v>0</v>
      </c>
      <c r="D2654">
        <f t="shared" si="1263"/>
        <v>1.1904623105454759</v>
      </c>
      <c r="E2654">
        <f t="shared" si="1263"/>
        <v>0.56220082555839745</v>
      </c>
      <c r="F2654">
        <f t="shared" si="1263"/>
        <v>0.62155525098326669</v>
      </c>
      <c r="G2654">
        <f t="shared" si="1263"/>
        <v>7.5505743390090474E-4</v>
      </c>
      <c r="H2654">
        <f t="shared" si="1263"/>
        <v>6.9406014193456558E-2</v>
      </c>
      <c r="I2654">
        <f t="shared" si="1263"/>
        <v>0.56799014984777108</v>
      </c>
      <c r="J2654">
        <f t="shared" si="1263"/>
        <v>0</v>
      </c>
      <c r="K2654" t="e">
        <f t="shared" si="1263"/>
        <v>#DIV/0!</v>
      </c>
      <c r="L2654">
        <f t="shared" si="1263"/>
        <v>2.0083010425055914</v>
      </c>
      <c r="M2654">
        <f t="shared" si="1263"/>
        <v>0.21362358590534664</v>
      </c>
      <c r="N2654">
        <f t="shared" si="1263"/>
        <v>1.6300789581978428</v>
      </c>
      <c r="O2654">
        <f t="shared" si="1263"/>
        <v>1.2716288721673046</v>
      </c>
      <c r="P2654" t="e">
        <f t="shared" si="1263"/>
        <v>#DIV/0!</v>
      </c>
      <c r="Q2654">
        <f t="shared" si="1263"/>
        <v>0</v>
      </c>
      <c r="R2654">
        <f t="shared" si="1263"/>
        <v>0.21149505322635812</v>
      </c>
      <c r="S2654">
        <f t="shared" si="1263"/>
        <v>1.7353657802618321</v>
      </c>
      <c r="T2654">
        <f t="shared" si="1263"/>
        <v>2.8799833079194394E-2</v>
      </c>
      <c r="U2654">
        <f t="shared" si="1263"/>
        <v>0.13381164501546522</v>
      </c>
      <c r="V2654">
        <f t="shared" si="1263"/>
        <v>0.58860815218709861</v>
      </c>
      <c r="W2654">
        <f t="shared" si="1263"/>
        <v>0.96206214465138662</v>
      </c>
      <c r="X2654">
        <f t="shared" si="1263"/>
        <v>0.53140829092218678</v>
      </c>
      <c r="Y2654">
        <f t="shared" si="1263"/>
        <v>1.2703963424210463</v>
      </c>
      <c r="Z2654">
        <f t="shared" si="1263"/>
        <v>0</v>
      </c>
      <c r="AA2654">
        <f t="shared" si="1263"/>
        <v>0</v>
      </c>
      <c r="AB2654">
        <f t="shared" si="1263"/>
        <v>1.9916448154255786</v>
      </c>
      <c r="AC2654">
        <f t="shared" si="1263"/>
        <v>1.7000714103012062</v>
      </c>
      <c r="AD2654">
        <f t="shared" si="1263"/>
        <v>0.13509776466457821</v>
      </c>
      <c r="AE2654">
        <f t="shared" si="1263"/>
        <v>0</v>
      </c>
    </row>
    <row r="2655" spans="1:31" x14ac:dyDescent="0.25">
      <c r="A2655" t="s">
        <v>1293</v>
      </c>
      <c r="B2655">
        <f t="shared" ref="B2655:AE2655" si="1264">B1265/B$1389</f>
        <v>1.2560426852637177</v>
      </c>
      <c r="C2655">
        <f t="shared" si="1264"/>
        <v>1.3764719552459042</v>
      </c>
      <c r="D2655">
        <f t="shared" si="1264"/>
        <v>1.8980997697335829</v>
      </c>
      <c r="E2655">
        <f t="shared" si="1264"/>
        <v>1.9234905697125149</v>
      </c>
      <c r="F2655">
        <f t="shared" si="1264"/>
        <v>1.7498809951404419</v>
      </c>
      <c r="G2655">
        <f t="shared" si="1264"/>
        <v>1.5088367060888959</v>
      </c>
      <c r="H2655">
        <f t="shared" si="1264"/>
        <v>1.4791610831592836</v>
      </c>
      <c r="I2655">
        <f t="shared" si="1264"/>
        <v>1.8355674511337543</v>
      </c>
      <c r="J2655">
        <f t="shared" si="1264"/>
        <v>1.7589502994291524</v>
      </c>
      <c r="K2655" t="e">
        <f t="shared" si="1264"/>
        <v>#DIV/0!</v>
      </c>
      <c r="L2655">
        <f t="shared" si="1264"/>
        <v>2.4114626988059724</v>
      </c>
      <c r="M2655">
        <f t="shared" si="1264"/>
        <v>0.3082025030161934</v>
      </c>
      <c r="N2655">
        <f t="shared" si="1264"/>
        <v>2.0401158555027825</v>
      </c>
      <c r="O2655">
        <f t="shared" si="1264"/>
        <v>1.8785209670860181</v>
      </c>
      <c r="P2655" t="e">
        <f t="shared" si="1264"/>
        <v>#DIV/0!</v>
      </c>
      <c r="Q2655">
        <f t="shared" si="1264"/>
        <v>1.7316648553222043</v>
      </c>
      <c r="R2655">
        <f t="shared" si="1264"/>
        <v>0.29525767386745005</v>
      </c>
      <c r="S2655">
        <f t="shared" si="1264"/>
        <v>2.5326839858090957</v>
      </c>
      <c r="T2655">
        <f t="shared" si="1264"/>
        <v>1.7324088280642875</v>
      </c>
      <c r="U2655">
        <f t="shared" si="1264"/>
        <v>1.5485496521969362</v>
      </c>
      <c r="V2655">
        <f t="shared" si="1264"/>
        <v>1.5004409432969619</v>
      </c>
      <c r="W2655">
        <f t="shared" si="1264"/>
        <v>1.5662284598859235</v>
      </c>
      <c r="X2655">
        <f t="shared" si="1264"/>
        <v>1.5390717094730517</v>
      </c>
      <c r="Y2655">
        <f t="shared" si="1264"/>
        <v>1.7464031337197834</v>
      </c>
      <c r="Z2655">
        <f t="shared" si="1264"/>
        <v>0</v>
      </c>
      <c r="AA2655">
        <f t="shared" si="1264"/>
        <v>1.7790446969905942</v>
      </c>
      <c r="AB2655">
        <f t="shared" si="1264"/>
        <v>2.409963941549583</v>
      </c>
      <c r="AC2655">
        <f t="shared" si="1264"/>
        <v>2.0009978586095265</v>
      </c>
      <c r="AD2655">
        <f t="shared" si="1264"/>
        <v>0.30706513501067861</v>
      </c>
      <c r="AE2655">
        <f t="shared" si="1264"/>
        <v>0</v>
      </c>
    </row>
    <row r="2656" spans="1:31" x14ac:dyDescent="0.25">
      <c r="A2656" t="s">
        <v>1294</v>
      </c>
      <c r="B2656">
        <f t="shared" ref="B2656:AE2656" si="1265">B1266/B$1389</f>
        <v>0.59606012827980204</v>
      </c>
      <c r="C2656">
        <f t="shared" si="1265"/>
        <v>1.317276035966537</v>
      </c>
      <c r="D2656">
        <f t="shared" si="1265"/>
        <v>0.61031560450785793</v>
      </c>
      <c r="E2656">
        <f t="shared" si="1265"/>
        <v>1.5848994406762853</v>
      </c>
      <c r="F2656">
        <f t="shared" si="1265"/>
        <v>1.8938391384928748</v>
      </c>
      <c r="G2656">
        <f t="shared" si="1265"/>
        <v>1.9002860116254217</v>
      </c>
      <c r="H2656">
        <f t="shared" si="1265"/>
        <v>1.9521378749897107</v>
      </c>
      <c r="I2656">
        <f t="shared" si="1265"/>
        <v>1.5546463982668954</v>
      </c>
      <c r="J2656">
        <f t="shared" si="1265"/>
        <v>1.5805593987674922</v>
      </c>
      <c r="K2656" t="e">
        <f t="shared" si="1265"/>
        <v>#DIV/0!</v>
      </c>
      <c r="L2656">
        <f t="shared" si="1265"/>
        <v>0.16189941168633309</v>
      </c>
      <c r="M2656">
        <f t="shared" si="1265"/>
        <v>0.10411585594447645</v>
      </c>
      <c r="N2656">
        <f t="shared" si="1265"/>
        <v>0.16439302162501254</v>
      </c>
      <c r="O2656">
        <f t="shared" si="1265"/>
        <v>0.61434630655916189</v>
      </c>
      <c r="P2656" t="e">
        <f t="shared" si="1265"/>
        <v>#DIV/0!</v>
      </c>
      <c r="Q2656">
        <f t="shared" si="1265"/>
        <v>1.6176276922019663</v>
      </c>
      <c r="R2656">
        <f t="shared" si="1265"/>
        <v>0.13072754599477929</v>
      </c>
      <c r="S2656">
        <f t="shared" si="1265"/>
        <v>0.10073191366352778</v>
      </c>
      <c r="T2656">
        <f t="shared" si="1265"/>
        <v>1.6459544529999672</v>
      </c>
      <c r="U2656">
        <f t="shared" si="1265"/>
        <v>1.9675676766945602</v>
      </c>
      <c r="V2656">
        <f t="shared" si="1265"/>
        <v>1.6326876296774944</v>
      </c>
      <c r="W2656">
        <f t="shared" si="1265"/>
        <v>1.1441226648251086</v>
      </c>
      <c r="X2656">
        <f t="shared" si="1265"/>
        <v>1.2998814086125228</v>
      </c>
      <c r="Y2656">
        <f t="shared" si="1265"/>
        <v>0.48503014931037652</v>
      </c>
      <c r="Z2656">
        <f t="shared" si="1265"/>
        <v>0</v>
      </c>
      <c r="AA2656">
        <f t="shared" si="1265"/>
        <v>1.5942802854071587</v>
      </c>
      <c r="AB2656">
        <f t="shared" si="1265"/>
        <v>3.9069954356372782E-2</v>
      </c>
      <c r="AC2656">
        <f t="shared" si="1265"/>
        <v>2.8451801706807736E-2</v>
      </c>
      <c r="AD2656">
        <f t="shared" si="1265"/>
        <v>4.8106159410558395E-2</v>
      </c>
      <c r="AE2656">
        <f t="shared" si="1265"/>
        <v>0</v>
      </c>
    </row>
    <row r="2657" spans="1:31" x14ac:dyDescent="0.25">
      <c r="A2657" t="s">
        <v>1295</v>
      </c>
      <c r="B2657">
        <f t="shared" ref="B2657:AE2657" si="1266">B1267/B$1389</f>
        <v>1.15874083536378</v>
      </c>
      <c r="C2657">
        <f t="shared" si="1266"/>
        <v>1.317276035966537</v>
      </c>
      <c r="D2657">
        <f t="shared" si="1266"/>
        <v>3.3663360183796258</v>
      </c>
      <c r="E2657">
        <f t="shared" si="1266"/>
        <v>1.5977159054336685</v>
      </c>
      <c r="F2657">
        <f t="shared" si="1266"/>
        <v>1.3330625885626337</v>
      </c>
      <c r="G2657">
        <f t="shared" si="1266"/>
        <v>1.2461851825780439</v>
      </c>
      <c r="H2657">
        <f t="shared" si="1266"/>
        <v>1.3367665785116871</v>
      </c>
      <c r="I2657">
        <f t="shared" si="1266"/>
        <v>1.6190523852734402</v>
      </c>
      <c r="J2657">
        <f t="shared" si="1266"/>
        <v>1.5805593987674922</v>
      </c>
      <c r="K2657" t="e">
        <f t="shared" si="1266"/>
        <v>#DIV/0!</v>
      </c>
      <c r="L2657">
        <f t="shared" si="1266"/>
        <v>2.2890990890257719</v>
      </c>
      <c r="M2657">
        <f t="shared" si="1266"/>
        <v>0.33824624023152794</v>
      </c>
      <c r="N2657">
        <f t="shared" si="1266"/>
        <v>2.1074184159753773</v>
      </c>
      <c r="O2657">
        <f t="shared" si="1266"/>
        <v>1.9038652866635406</v>
      </c>
      <c r="P2657" t="e">
        <f t="shared" si="1266"/>
        <v>#DIV/0!</v>
      </c>
      <c r="Q2657">
        <f t="shared" si="1266"/>
        <v>1.6215466481446363</v>
      </c>
      <c r="R2657">
        <f t="shared" si="1266"/>
        <v>4.4668098748992149</v>
      </c>
      <c r="S2657">
        <f t="shared" si="1266"/>
        <v>2.5167207575640678</v>
      </c>
      <c r="T2657">
        <f t="shared" si="1266"/>
        <v>1.6767915733066285</v>
      </c>
      <c r="U2657">
        <f t="shared" si="1266"/>
        <v>1.2557058090888567</v>
      </c>
      <c r="V2657">
        <f t="shared" si="1266"/>
        <v>1.3056179784138309</v>
      </c>
      <c r="W2657">
        <f t="shared" si="1266"/>
        <v>1.4776333878883807</v>
      </c>
      <c r="X2657">
        <f t="shared" si="1266"/>
        <v>1.7013641860779971</v>
      </c>
      <c r="Y2657">
        <f t="shared" si="1266"/>
        <v>1.7342378600925852</v>
      </c>
      <c r="Z2657">
        <f t="shared" si="1266"/>
        <v>0</v>
      </c>
      <c r="AA2657">
        <f t="shared" si="1266"/>
        <v>1.5942802854071587</v>
      </c>
      <c r="AB2657">
        <f t="shared" si="1266"/>
        <v>2.2380214030769516</v>
      </c>
      <c r="AC2657">
        <f t="shared" si="1266"/>
        <v>2.1344290067360943</v>
      </c>
      <c r="AD2657">
        <f t="shared" si="1266"/>
        <v>4.3075551235167397</v>
      </c>
      <c r="AE2657">
        <f t="shared" si="1266"/>
        <v>4.5368105153711618</v>
      </c>
    </row>
    <row r="2658" spans="1:31" x14ac:dyDescent="0.25">
      <c r="A2658" t="s">
        <v>1296</v>
      </c>
      <c r="B2658">
        <f t="shared" ref="B2658:AE2658" si="1267">B1268/B$1389</f>
        <v>0.50831739988296509</v>
      </c>
      <c r="C2658">
        <f t="shared" si="1267"/>
        <v>0</v>
      </c>
      <c r="D2658">
        <f t="shared" si="1267"/>
        <v>0.78710704786096031</v>
      </c>
      <c r="E2658">
        <f t="shared" si="1267"/>
        <v>0.38913433474087195</v>
      </c>
      <c r="F2658">
        <f t="shared" si="1267"/>
        <v>0.38281320493846788</v>
      </c>
      <c r="G2658">
        <f t="shared" si="1267"/>
        <v>8.2031572197532941E-4</v>
      </c>
      <c r="H2658">
        <f t="shared" si="1267"/>
        <v>4.5508412217050931E-2</v>
      </c>
      <c r="I2658">
        <f t="shared" si="1267"/>
        <v>0.4700469554603936</v>
      </c>
      <c r="J2658">
        <f t="shared" si="1267"/>
        <v>0</v>
      </c>
      <c r="K2658" t="e">
        <f t="shared" si="1267"/>
        <v>#DIV/0!</v>
      </c>
      <c r="L2658">
        <f t="shared" si="1267"/>
        <v>1.7560547485145905</v>
      </c>
      <c r="M2658">
        <f t="shared" si="1267"/>
        <v>0.23413038428705138</v>
      </c>
      <c r="N2658">
        <f t="shared" si="1267"/>
        <v>1.8261477285483525</v>
      </c>
      <c r="O2658">
        <f t="shared" si="1267"/>
        <v>1.2895189801043789</v>
      </c>
      <c r="P2658" t="e">
        <f t="shared" si="1267"/>
        <v>#DIV/0!</v>
      </c>
      <c r="Q2658">
        <f t="shared" si="1267"/>
        <v>3.9189559426697964E-3</v>
      </c>
      <c r="R2658">
        <f t="shared" si="1267"/>
        <v>0.18629088133478844</v>
      </c>
      <c r="S2658">
        <f t="shared" si="1267"/>
        <v>1.7637553833064896</v>
      </c>
      <c r="T2658">
        <f t="shared" si="1267"/>
        <v>3.0837120306661515E-2</v>
      </c>
      <c r="U2658">
        <f t="shared" si="1267"/>
        <v>7.7396385905205228E-2</v>
      </c>
      <c r="V2658">
        <f t="shared" si="1267"/>
        <v>0.45362237689953494</v>
      </c>
      <c r="W2658">
        <f t="shared" si="1267"/>
        <v>0.90403278009054211</v>
      </c>
      <c r="X2658">
        <f t="shared" si="1267"/>
        <v>0.53575913038087131</v>
      </c>
      <c r="Y2658">
        <f t="shared" si="1267"/>
        <v>0.97443996768998065</v>
      </c>
      <c r="Z2658">
        <f t="shared" si="1267"/>
        <v>0</v>
      </c>
      <c r="AA2658">
        <f t="shared" si="1267"/>
        <v>0</v>
      </c>
      <c r="AB2658">
        <f t="shared" si="1267"/>
        <v>1.9945626583853275</v>
      </c>
      <c r="AC2658">
        <f t="shared" si="1267"/>
        <v>1.8660571746361077</v>
      </c>
      <c r="AD2658">
        <f t="shared" si="1267"/>
        <v>0.13530383587819961</v>
      </c>
      <c r="AE2658">
        <f t="shared" si="1267"/>
        <v>0</v>
      </c>
    </row>
    <row r="2659" spans="1:31" x14ac:dyDescent="0.25">
      <c r="A2659" t="s">
        <v>1297</v>
      </c>
      <c r="B2659">
        <f t="shared" ref="B2659:AE2659" si="1268">B1269/B$1389</f>
        <v>0.59992941390835441</v>
      </c>
      <c r="C2659">
        <f t="shared" si="1268"/>
        <v>1.4621164545613834</v>
      </c>
      <c r="D2659">
        <f t="shared" si="1268"/>
        <v>0.63279843210501208</v>
      </c>
      <c r="E2659">
        <f t="shared" si="1268"/>
        <v>1.7867805378721189</v>
      </c>
      <c r="F2659">
        <f t="shared" si="1268"/>
        <v>2.0096066364127694</v>
      </c>
      <c r="G2659">
        <f t="shared" si="1268"/>
        <v>2.0152870278443809</v>
      </c>
      <c r="H2659">
        <f t="shared" si="1268"/>
        <v>2.0358505589473044</v>
      </c>
      <c r="I2659">
        <f t="shared" si="1268"/>
        <v>1.5677874888109307</v>
      </c>
      <c r="J2659">
        <f t="shared" si="1268"/>
        <v>1.7008312536941625</v>
      </c>
      <c r="K2659" t="e">
        <f t="shared" si="1268"/>
        <v>#DIV/0!</v>
      </c>
      <c r="L2659">
        <f t="shared" si="1268"/>
        <v>0.1686742746731914</v>
      </c>
      <c r="M2659">
        <f t="shared" si="1268"/>
        <v>0.10713984246624457</v>
      </c>
      <c r="N2659">
        <f t="shared" si="1268"/>
        <v>0.17597724871109444</v>
      </c>
      <c r="O2659">
        <f t="shared" si="1268"/>
        <v>0.6309353157371772</v>
      </c>
      <c r="P2659" t="e">
        <f t="shared" si="1268"/>
        <v>#DIV/0!</v>
      </c>
      <c r="Q2659">
        <f t="shared" si="1268"/>
        <v>1.7232714147762487</v>
      </c>
      <c r="R2659">
        <f t="shared" si="1268"/>
        <v>0.13465557952109095</v>
      </c>
      <c r="S2659">
        <f t="shared" si="1268"/>
        <v>0.1060402289719425</v>
      </c>
      <c r="T2659">
        <f t="shared" si="1268"/>
        <v>1.6825874515196433</v>
      </c>
      <c r="U2659">
        <f t="shared" si="1268"/>
        <v>2.0081759356563178</v>
      </c>
      <c r="V2659">
        <f t="shared" si="1268"/>
        <v>1.807459994048092</v>
      </c>
      <c r="W2659">
        <f t="shared" si="1268"/>
        <v>1.1792385367201805</v>
      </c>
      <c r="X2659">
        <f t="shared" si="1268"/>
        <v>1.3027350732256993</v>
      </c>
      <c r="Y2659">
        <f t="shared" si="1268"/>
        <v>0.52734961502692057</v>
      </c>
      <c r="Z2659">
        <f t="shared" si="1268"/>
        <v>0</v>
      </c>
      <c r="AA2659">
        <f t="shared" si="1268"/>
        <v>1.7383193209605829</v>
      </c>
      <c r="AB2659">
        <f t="shared" si="1268"/>
        <v>3.9069954356372782E-2</v>
      </c>
      <c r="AC2659">
        <f t="shared" si="1268"/>
        <v>2.9181915560137973E-2</v>
      </c>
      <c r="AD2659">
        <f t="shared" si="1268"/>
        <v>5.0640055464662284E-2</v>
      </c>
      <c r="AE2659">
        <f t="shared" si="1268"/>
        <v>0</v>
      </c>
    </row>
    <row r="2660" spans="1:31" x14ac:dyDescent="0.25">
      <c r="A2660" t="s">
        <v>1298</v>
      </c>
      <c r="B2660">
        <f t="shared" ref="B2660:AE2660" si="1269">B1270/B$1389</f>
        <v>0.67361391071247434</v>
      </c>
      <c r="C2660">
        <f t="shared" si="1269"/>
        <v>0</v>
      </c>
      <c r="D2660">
        <f t="shared" si="1269"/>
        <v>1.2539166350946391</v>
      </c>
      <c r="E2660">
        <f t="shared" si="1269"/>
        <v>0.5796280473646036</v>
      </c>
      <c r="F2660">
        <f t="shared" si="1269"/>
        <v>0.59514044130111976</v>
      </c>
      <c r="G2660">
        <f t="shared" si="1269"/>
        <v>7.5505743390090474E-4</v>
      </c>
      <c r="H2660">
        <f t="shared" si="1269"/>
        <v>7.0633329773849132E-2</v>
      </c>
      <c r="I2660">
        <f t="shared" si="1269"/>
        <v>0.56767026361234296</v>
      </c>
      <c r="J2660">
        <f t="shared" si="1269"/>
        <v>0</v>
      </c>
      <c r="K2660" t="e">
        <f t="shared" si="1269"/>
        <v>#DIV/0!</v>
      </c>
      <c r="L2660">
        <f t="shared" si="1269"/>
        <v>2.0892195370219211</v>
      </c>
      <c r="M2660">
        <f t="shared" si="1269"/>
        <v>0.20989036288722007</v>
      </c>
      <c r="N2660">
        <f t="shared" si="1269"/>
        <v>1.7181348682316022</v>
      </c>
      <c r="O2660">
        <f t="shared" si="1269"/>
        <v>1.2489680687803424</v>
      </c>
      <c r="P2660" t="e">
        <f t="shared" si="1269"/>
        <v>#DIV/0!</v>
      </c>
      <c r="Q2660">
        <f t="shared" si="1269"/>
        <v>0</v>
      </c>
      <c r="R2660">
        <f t="shared" si="1269"/>
        <v>0.20979367195980478</v>
      </c>
      <c r="S2660">
        <f t="shared" si="1269"/>
        <v>1.800039865261654</v>
      </c>
      <c r="T2660">
        <f t="shared" si="1269"/>
        <v>2.856411389585109E-2</v>
      </c>
      <c r="U2660">
        <f t="shared" si="1269"/>
        <v>0.13149815648913771</v>
      </c>
      <c r="V2660">
        <f t="shared" si="1269"/>
        <v>0.57086119792462786</v>
      </c>
      <c r="W2660">
        <f t="shared" si="1269"/>
        <v>1.0169843120253084</v>
      </c>
      <c r="X2660">
        <f t="shared" si="1269"/>
        <v>0.51569397384855442</v>
      </c>
      <c r="Y2660">
        <f t="shared" si="1269"/>
        <v>1.3001459355962934</v>
      </c>
      <c r="Z2660">
        <f t="shared" si="1269"/>
        <v>0</v>
      </c>
      <c r="AA2660">
        <f t="shared" si="1269"/>
        <v>0</v>
      </c>
      <c r="AB2660">
        <f t="shared" si="1269"/>
        <v>1.9916448154255786</v>
      </c>
      <c r="AC2660">
        <f t="shared" si="1269"/>
        <v>1.822344149969833</v>
      </c>
      <c r="AD2660">
        <f t="shared" si="1269"/>
        <v>0.14248669197078179</v>
      </c>
      <c r="AE2660">
        <f t="shared" si="1269"/>
        <v>0</v>
      </c>
    </row>
    <row r="2661" spans="1:31" x14ac:dyDescent="0.25">
      <c r="A2661" t="s">
        <v>1299</v>
      </c>
      <c r="B2661">
        <f t="shared" ref="B2661:AE2661" si="1270">B1271/B$1389</f>
        <v>0.7685919014709075</v>
      </c>
      <c r="C2661">
        <f t="shared" si="1270"/>
        <v>1.4008791089250716</v>
      </c>
      <c r="D2661">
        <f t="shared" si="1270"/>
        <v>2.4172939397959583</v>
      </c>
      <c r="E2661">
        <f t="shared" si="1270"/>
        <v>0.98646338716768778</v>
      </c>
      <c r="F2661">
        <f t="shared" si="1270"/>
        <v>0.38279090571447666</v>
      </c>
      <c r="G2661">
        <f t="shared" si="1270"/>
        <v>1.0289522159757774</v>
      </c>
      <c r="H2661">
        <f t="shared" si="1270"/>
        <v>0.89127198122245233</v>
      </c>
      <c r="I2661">
        <f t="shared" si="1270"/>
        <v>1.266036168172554</v>
      </c>
      <c r="J2661">
        <f t="shared" si="1270"/>
        <v>1.7008312536941625</v>
      </c>
      <c r="K2661" t="e">
        <f t="shared" si="1270"/>
        <v>#DIV/0!</v>
      </c>
      <c r="L2661">
        <f t="shared" si="1270"/>
        <v>1.5919613786751583</v>
      </c>
      <c r="M2661">
        <f t="shared" si="1270"/>
        <v>0.49594297902985546</v>
      </c>
      <c r="N2661">
        <f t="shared" si="1270"/>
        <v>2.4090622407279043</v>
      </c>
      <c r="O2661">
        <f t="shared" si="1270"/>
        <v>1.9659439612051919</v>
      </c>
      <c r="P2661" t="e">
        <f t="shared" si="1270"/>
        <v>#DIV/0!</v>
      </c>
      <c r="Q2661">
        <f t="shared" si="1270"/>
        <v>1.7227221668555848</v>
      </c>
      <c r="R2661">
        <f t="shared" si="1270"/>
        <v>3.9283738086370468</v>
      </c>
      <c r="S2661">
        <f t="shared" si="1270"/>
        <v>2.7983648983244689</v>
      </c>
      <c r="T2661">
        <f t="shared" si="1270"/>
        <v>1.7182128823493059</v>
      </c>
      <c r="U2661">
        <f t="shared" si="1270"/>
        <v>0.73715805979544435</v>
      </c>
      <c r="V2661">
        <f t="shared" si="1270"/>
        <v>0.46619756396600343</v>
      </c>
      <c r="W2661">
        <f t="shared" si="1270"/>
        <v>0.89338614176330533</v>
      </c>
      <c r="X2661">
        <f t="shared" si="1270"/>
        <v>1.5056132577359784</v>
      </c>
      <c r="Y2661">
        <f t="shared" si="1270"/>
        <v>1.1296647509511386</v>
      </c>
      <c r="Z2661">
        <f t="shared" si="1270"/>
        <v>0</v>
      </c>
      <c r="AA2661">
        <f t="shared" si="1270"/>
        <v>1.6669720258909659</v>
      </c>
      <c r="AB2661">
        <f t="shared" si="1270"/>
        <v>2.6957972466478166</v>
      </c>
      <c r="AC2661">
        <f t="shared" si="1270"/>
        <v>2.7107628193480835</v>
      </c>
      <c r="AD2661">
        <f t="shared" si="1270"/>
        <v>4.8997841180493458</v>
      </c>
      <c r="AE2661">
        <f t="shared" si="1270"/>
        <v>4.4794138173260389</v>
      </c>
    </row>
    <row r="2662" spans="1:31" x14ac:dyDescent="0.25">
      <c r="A2662" t="s">
        <v>1300</v>
      </c>
      <c r="B2662">
        <f t="shared" ref="B2662:AE2662" si="1271">B1272/B$1389</f>
        <v>0.65895489035079302</v>
      </c>
      <c r="C2662">
        <f t="shared" si="1271"/>
        <v>1.4166337607811537</v>
      </c>
      <c r="D2662">
        <f t="shared" si="1271"/>
        <v>0.53533693675986371</v>
      </c>
      <c r="E2662">
        <f t="shared" si="1271"/>
        <v>0.87660472680650903</v>
      </c>
      <c r="F2662">
        <f t="shared" si="1271"/>
        <v>0.31041769333502406</v>
      </c>
      <c r="G2662">
        <f t="shared" si="1271"/>
        <v>0.96852576203221741</v>
      </c>
      <c r="H2662">
        <f t="shared" si="1271"/>
        <v>0.80341498446008697</v>
      </c>
      <c r="I2662">
        <f t="shared" si="1271"/>
        <v>1.1221164733797495</v>
      </c>
      <c r="J2662">
        <f t="shared" si="1271"/>
        <v>1.7008312536941625</v>
      </c>
      <c r="K2662" t="e">
        <f t="shared" si="1271"/>
        <v>#DIV/0!</v>
      </c>
      <c r="L2662">
        <f t="shared" si="1271"/>
        <v>1.4099214229214883</v>
      </c>
      <c r="M2662">
        <f t="shared" si="1271"/>
        <v>0.33691568616194978</v>
      </c>
      <c r="N2662">
        <f t="shared" si="1271"/>
        <v>2.043282136995034</v>
      </c>
      <c r="O2662">
        <f t="shared" si="1271"/>
        <v>1.9160305600607523</v>
      </c>
      <c r="P2662" t="e">
        <f t="shared" si="1271"/>
        <v>#DIV/0!</v>
      </c>
      <c r="Q2662">
        <f t="shared" si="1271"/>
        <v>1.6549325348135462</v>
      </c>
      <c r="R2662">
        <f t="shared" si="1271"/>
        <v>0.18614410057621558</v>
      </c>
      <c r="S2662">
        <f t="shared" si="1271"/>
        <v>2.1796933495020423</v>
      </c>
      <c r="T2662">
        <f t="shared" si="1271"/>
        <v>1.704694640291067</v>
      </c>
      <c r="U2662">
        <f t="shared" si="1271"/>
        <v>0.74595630331918406</v>
      </c>
      <c r="V2662">
        <f t="shared" si="1271"/>
        <v>0.45297175762096131</v>
      </c>
      <c r="W2662">
        <f t="shared" si="1271"/>
        <v>0.76666776689518967</v>
      </c>
      <c r="X2662">
        <f t="shared" si="1271"/>
        <v>1.1072711270143614</v>
      </c>
      <c r="Y2662">
        <f t="shared" si="1271"/>
        <v>0.93642202803074936</v>
      </c>
      <c r="Z2662">
        <f t="shared" si="1271"/>
        <v>0</v>
      </c>
      <c r="AA2662">
        <f t="shared" si="1271"/>
        <v>1.6503090379673555</v>
      </c>
      <c r="AB2662">
        <f t="shared" si="1271"/>
        <v>2.4236738698431797</v>
      </c>
      <c r="AC2662">
        <f t="shared" si="1271"/>
        <v>1.906017355973235</v>
      </c>
      <c r="AD2662">
        <f t="shared" si="1271"/>
        <v>0.30168607800571373</v>
      </c>
      <c r="AE2662">
        <f t="shared" si="1271"/>
        <v>0</v>
      </c>
    </row>
    <row r="2663" spans="1:31" x14ac:dyDescent="0.25">
      <c r="A2663" t="s">
        <v>1301</v>
      </c>
      <c r="B2663">
        <f t="shared" ref="B2663:AE2663" si="1272">B1273/B$1389</f>
        <v>0.66900522471375812</v>
      </c>
      <c r="C2663">
        <f t="shared" si="1272"/>
        <v>0</v>
      </c>
      <c r="D2663">
        <f t="shared" si="1272"/>
        <v>1.1680035955571302</v>
      </c>
      <c r="E2663">
        <f t="shared" si="1272"/>
        <v>0.55807571439030135</v>
      </c>
      <c r="F2663">
        <f t="shared" si="1272"/>
        <v>0.58621803012136831</v>
      </c>
      <c r="G2663">
        <f t="shared" si="1272"/>
        <v>7.3428556501779838E-4</v>
      </c>
      <c r="H2663">
        <f t="shared" si="1272"/>
        <v>6.8083610581014281E-2</v>
      </c>
      <c r="I2663">
        <f t="shared" si="1272"/>
        <v>0.53761772109538741</v>
      </c>
      <c r="J2663">
        <f t="shared" si="1272"/>
        <v>0</v>
      </c>
      <c r="K2663" t="e">
        <f t="shared" si="1272"/>
        <v>#DIV/0!</v>
      </c>
      <c r="L2663">
        <f t="shared" si="1272"/>
        <v>2.0145451290673186</v>
      </c>
      <c r="M2663">
        <f t="shared" si="1272"/>
        <v>0.19907269137142719</v>
      </c>
      <c r="N2663">
        <f t="shared" si="1272"/>
        <v>1.5669182610469752</v>
      </c>
      <c r="O2663">
        <f t="shared" si="1272"/>
        <v>1.2489680687803424</v>
      </c>
      <c r="P2663" t="e">
        <f t="shared" si="1272"/>
        <v>#DIV/0!</v>
      </c>
      <c r="Q2663">
        <f t="shared" si="1272"/>
        <v>0</v>
      </c>
      <c r="R2663">
        <f t="shared" si="1272"/>
        <v>0.20301575457530127</v>
      </c>
      <c r="S2663">
        <f t="shared" si="1272"/>
        <v>1.9150584394825165</v>
      </c>
      <c r="T2663">
        <f t="shared" si="1272"/>
        <v>2.8059001360115438E-2</v>
      </c>
      <c r="U2663">
        <f t="shared" si="1272"/>
        <v>0.13182340545398841</v>
      </c>
      <c r="V2663">
        <f t="shared" si="1272"/>
        <v>0.56554898257139841</v>
      </c>
      <c r="W2663">
        <f t="shared" si="1272"/>
        <v>0.93409559384590202</v>
      </c>
      <c r="X2663">
        <f t="shared" si="1272"/>
        <v>0.51794538721192507</v>
      </c>
      <c r="Y2663">
        <f t="shared" si="1272"/>
        <v>1.2002341151686426</v>
      </c>
      <c r="Z2663">
        <f t="shared" si="1272"/>
        <v>0</v>
      </c>
      <c r="AA2663">
        <f t="shared" si="1272"/>
        <v>0</v>
      </c>
      <c r="AB2663">
        <f t="shared" si="1272"/>
        <v>1.9916448154255786</v>
      </c>
      <c r="AC2663">
        <f t="shared" si="1272"/>
        <v>1.901016516371153</v>
      </c>
      <c r="AD2663">
        <f t="shared" si="1272"/>
        <v>0.14720865984129267</v>
      </c>
      <c r="AE2663">
        <f t="shared" si="1272"/>
        <v>0</v>
      </c>
    </row>
    <row r="2664" spans="1:31" x14ac:dyDescent="0.25">
      <c r="A2664" t="s">
        <v>1302</v>
      </c>
      <c r="B2664">
        <f t="shared" ref="B2664:AE2664" si="1273">B1274/B$1389</f>
        <v>0.72380935048680728</v>
      </c>
      <c r="C2664">
        <f t="shared" si="1273"/>
        <v>1.1334762395170566E-2</v>
      </c>
      <c r="D2664">
        <f t="shared" si="1273"/>
        <v>1.2548940489038249</v>
      </c>
      <c r="E2664">
        <f t="shared" si="1273"/>
        <v>0.59906032168578904</v>
      </c>
      <c r="F2664">
        <f t="shared" si="1273"/>
        <v>0.5887195050106242</v>
      </c>
      <c r="G2664">
        <f t="shared" si="1273"/>
        <v>8.069871061086696E-4</v>
      </c>
      <c r="H2664">
        <f t="shared" si="1273"/>
        <v>7.2420457135470004E-2</v>
      </c>
      <c r="I2664">
        <f t="shared" si="1273"/>
        <v>0.60074179736482325</v>
      </c>
      <c r="J2664">
        <f t="shared" si="1273"/>
        <v>8.1561888776120976E-4</v>
      </c>
      <c r="K2664" t="e">
        <f t="shared" si="1273"/>
        <v>#DIV/0!</v>
      </c>
      <c r="L2664">
        <f t="shared" si="1273"/>
        <v>2.1606123240870612</v>
      </c>
      <c r="M2664">
        <f t="shared" si="1273"/>
        <v>0.23413038428705138</v>
      </c>
      <c r="N2664">
        <f t="shared" si="1273"/>
        <v>1.8239389273970621</v>
      </c>
      <c r="O2664">
        <f t="shared" si="1273"/>
        <v>1.2729299709263648</v>
      </c>
      <c r="P2664" t="e">
        <f t="shared" si="1273"/>
        <v>#DIV/0!</v>
      </c>
      <c r="Q2664">
        <f t="shared" si="1273"/>
        <v>0</v>
      </c>
      <c r="R2664">
        <f t="shared" si="1273"/>
        <v>0.22836045039527092</v>
      </c>
      <c r="S2664">
        <f t="shared" si="1273"/>
        <v>1.9111864714571343</v>
      </c>
      <c r="T2664">
        <f t="shared" si="1273"/>
        <v>3.0528440423711941E-2</v>
      </c>
      <c r="U2664">
        <f t="shared" si="1273"/>
        <v>0.14197986793163814</v>
      </c>
      <c r="V2664">
        <f t="shared" si="1273"/>
        <v>0.63959470986703038</v>
      </c>
      <c r="W2664">
        <f t="shared" si="1273"/>
        <v>1.0177510903262861</v>
      </c>
      <c r="X2664">
        <f t="shared" si="1273"/>
        <v>0.54210207321080273</v>
      </c>
      <c r="Y2664">
        <f t="shared" si="1273"/>
        <v>1.4078642767570799</v>
      </c>
      <c r="Z2664">
        <f t="shared" si="1273"/>
        <v>0</v>
      </c>
      <c r="AA2664">
        <f t="shared" si="1273"/>
        <v>0</v>
      </c>
      <c r="AB2664">
        <f t="shared" si="1273"/>
        <v>1.9916448154255786</v>
      </c>
      <c r="AC2664">
        <f t="shared" si="1273"/>
        <v>1.8996018136956858</v>
      </c>
      <c r="AD2664">
        <f t="shared" si="1273"/>
        <v>0.14707310824628944</v>
      </c>
      <c r="AE2664">
        <f t="shared" si="1273"/>
        <v>0</v>
      </c>
    </row>
    <row r="2665" spans="1:31" x14ac:dyDescent="0.25">
      <c r="A2665" t="s">
        <v>1303</v>
      </c>
      <c r="B2665">
        <f t="shared" ref="B2665:AE2665" si="1274">B1275/B$1389</f>
        <v>0.67989005588719598</v>
      </c>
      <c r="C2665">
        <f t="shared" si="1274"/>
        <v>0</v>
      </c>
      <c r="D2665">
        <f t="shared" si="1274"/>
        <v>2.850309236313421</v>
      </c>
      <c r="E2665">
        <f t="shared" si="1274"/>
        <v>0.55339136661947963</v>
      </c>
      <c r="F2665">
        <f t="shared" si="1274"/>
        <v>0.65594771438494159</v>
      </c>
      <c r="G2665">
        <f t="shared" si="1274"/>
        <v>3.6010594099851701E-3</v>
      </c>
      <c r="H2665">
        <f t="shared" si="1274"/>
        <v>0.13798892633329188</v>
      </c>
      <c r="I2665">
        <f t="shared" si="1274"/>
        <v>0.56786220649916375</v>
      </c>
      <c r="J2665">
        <f t="shared" si="1274"/>
        <v>0</v>
      </c>
      <c r="K2665" t="e">
        <f t="shared" si="1274"/>
        <v>#DIV/0!</v>
      </c>
      <c r="L2665">
        <f t="shared" si="1274"/>
        <v>2.0180836575934964</v>
      </c>
      <c r="M2665">
        <f t="shared" si="1274"/>
        <v>0.20871807578791507</v>
      </c>
      <c r="N2665">
        <f t="shared" si="1274"/>
        <v>1.6657511838702006</v>
      </c>
      <c r="O2665">
        <f t="shared" si="1274"/>
        <v>1.2530231599127457</v>
      </c>
      <c r="P2665" t="e">
        <f t="shared" si="1274"/>
        <v>#DIV/0!</v>
      </c>
      <c r="Q2665">
        <f t="shared" si="1274"/>
        <v>0</v>
      </c>
      <c r="R2665">
        <f t="shared" si="1274"/>
        <v>3.4670332813363069</v>
      </c>
      <c r="S2665">
        <f t="shared" si="1274"/>
        <v>1.9586950224408091</v>
      </c>
      <c r="T2665">
        <f t="shared" si="1274"/>
        <v>2.8753531096751956E-2</v>
      </c>
      <c r="U2665">
        <f t="shared" si="1274"/>
        <v>0.12987191166488424</v>
      </c>
      <c r="V2665">
        <f t="shared" si="1274"/>
        <v>0.56482913244489696</v>
      </c>
      <c r="W2665">
        <f t="shared" si="1274"/>
        <v>1.0199348496121279</v>
      </c>
      <c r="X2665">
        <f t="shared" si="1274"/>
        <v>0.53054812520150119</v>
      </c>
      <c r="Y2665">
        <f t="shared" si="1274"/>
        <v>1.2924126144734189</v>
      </c>
      <c r="Z2665">
        <f t="shared" si="1274"/>
        <v>0</v>
      </c>
      <c r="AA2665">
        <f t="shared" si="1274"/>
        <v>0</v>
      </c>
      <c r="AB2665">
        <f t="shared" si="1274"/>
        <v>1.9970583570577711</v>
      </c>
      <c r="AC2665">
        <f t="shared" si="1274"/>
        <v>1.8528364347628561</v>
      </c>
      <c r="AD2665">
        <f t="shared" si="1274"/>
        <v>3.6697381605331949</v>
      </c>
      <c r="AE2665">
        <f t="shared" si="1274"/>
        <v>4.2844841612098081</v>
      </c>
    </row>
    <row r="2666" spans="1:31" x14ac:dyDescent="0.25">
      <c r="A2666" t="s">
        <v>1304</v>
      </c>
      <c r="B2666">
        <f t="shared" ref="B2666:AE2666" si="1275">B1276/B$1389</f>
        <v>1.3331204809538646</v>
      </c>
      <c r="C2666">
        <f t="shared" si="1275"/>
        <v>1.3856905120724528</v>
      </c>
      <c r="D2666">
        <f t="shared" si="1275"/>
        <v>1.8332832304660014</v>
      </c>
      <c r="E2666">
        <f t="shared" si="1275"/>
        <v>2.0021082324075659</v>
      </c>
      <c r="F2666">
        <f t="shared" si="1275"/>
        <v>1.6991471431706791</v>
      </c>
      <c r="G2666">
        <f t="shared" si="1275"/>
        <v>1.4716141677085779</v>
      </c>
      <c r="H2666">
        <f t="shared" si="1275"/>
        <v>1.4609601713480542</v>
      </c>
      <c r="I2666">
        <f t="shared" si="1275"/>
        <v>1.9300562287173009</v>
      </c>
      <c r="J2666">
        <f t="shared" si="1275"/>
        <v>1.6897158652514959</v>
      </c>
      <c r="K2666" t="e">
        <f t="shared" si="1275"/>
        <v>#DIV/0!</v>
      </c>
      <c r="L2666">
        <f t="shared" si="1275"/>
        <v>2.4137795793746251</v>
      </c>
      <c r="M2666">
        <f t="shared" si="1275"/>
        <v>0.33990943281850022</v>
      </c>
      <c r="N2666">
        <f t="shared" si="1275"/>
        <v>2.0525723229599566</v>
      </c>
      <c r="O2666">
        <f t="shared" si="1275"/>
        <v>1.9299337296575649</v>
      </c>
      <c r="P2666" t="e">
        <f t="shared" si="1275"/>
        <v>#DIV/0!</v>
      </c>
      <c r="Q2666">
        <f t="shared" si="1275"/>
        <v>1.752190318834506</v>
      </c>
      <c r="R2666">
        <f t="shared" si="1275"/>
        <v>0.32550186390232921</v>
      </c>
      <c r="S2666">
        <f t="shared" si="1275"/>
        <v>2.5306540481067237</v>
      </c>
      <c r="T2666">
        <f t="shared" si="1275"/>
        <v>1.6701824654922603</v>
      </c>
      <c r="U2666">
        <f t="shared" si="1275"/>
        <v>1.4904106584775221</v>
      </c>
      <c r="V2666">
        <f t="shared" si="1275"/>
        <v>1.5571249360039676</v>
      </c>
      <c r="W2666">
        <f t="shared" si="1275"/>
        <v>1.6914458603876159</v>
      </c>
      <c r="X2666">
        <f t="shared" si="1275"/>
        <v>1.5759222388692522</v>
      </c>
      <c r="Y2666">
        <f t="shared" si="1275"/>
        <v>1.8985398092252683</v>
      </c>
      <c r="Z2666">
        <f t="shared" si="1275"/>
        <v>0</v>
      </c>
      <c r="AA2666">
        <f t="shared" si="1275"/>
        <v>1.7278940255804218</v>
      </c>
      <c r="AB2666">
        <f t="shared" si="1275"/>
        <v>2.4286652671880682</v>
      </c>
      <c r="AC2666">
        <f t="shared" si="1275"/>
        <v>2.0019894657449493</v>
      </c>
      <c r="AD2666">
        <f t="shared" si="1275"/>
        <v>0.32692208093594588</v>
      </c>
      <c r="AE2666">
        <f t="shared" si="1275"/>
        <v>0</v>
      </c>
    </row>
    <row r="2667" spans="1:31" x14ac:dyDescent="0.25">
      <c r="A2667" t="s">
        <v>1305</v>
      </c>
      <c r="B2667">
        <f t="shared" ref="B2667:AE2667" si="1276">B1277/B$1389</f>
        <v>0.69119840001197741</v>
      </c>
      <c r="C2667">
        <f t="shared" si="1276"/>
        <v>0</v>
      </c>
      <c r="D2667">
        <f t="shared" si="1276"/>
        <v>1.2635850762292264</v>
      </c>
      <c r="E2667">
        <f t="shared" si="1276"/>
        <v>0.57895832783850965</v>
      </c>
      <c r="F2667">
        <f t="shared" si="1276"/>
        <v>0.60355054050442436</v>
      </c>
      <c r="G2667">
        <f t="shared" si="1276"/>
        <v>7.8325219122312047E-4</v>
      </c>
      <c r="H2667">
        <f t="shared" si="1276"/>
        <v>7.6109321901592281E-2</v>
      </c>
      <c r="I2667">
        <f t="shared" si="1276"/>
        <v>0.61111734076421309</v>
      </c>
      <c r="J2667">
        <f t="shared" si="1276"/>
        <v>0</v>
      </c>
      <c r="K2667" t="e">
        <f t="shared" si="1276"/>
        <v>#DIV/0!</v>
      </c>
      <c r="L2667">
        <f t="shared" si="1276"/>
        <v>2.216471121017904</v>
      </c>
      <c r="M2667">
        <f t="shared" si="1276"/>
        <v>0.23168020595983818</v>
      </c>
      <c r="N2667">
        <f t="shared" si="1276"/>
        <v>1.8239389273970621</v>
      </c>
      <c r="O2667">
        <f t="shared" si="1276"/>
        <v>1.2895189801043789</v>
      </c>
      <c r="P2667" t="e">
        <f t="shared" si="1276"/>
        <v>#DIV/0!</v>
      </c>
      <c r="Q2667">
        <f t="shared" si="1276"/>
        <v>0</v>
      </c>
      <c r="R2667">
        <f t="shared" si="1276"/>
        <v>0.2248652578584148</v>
      </c>
      <c r="S2667">
        <f t="shared" si="1276"/>
        <v>1.9187816347780415</v>
      </c>
      <c r="T2667">
        <f t="shared" si="1276"/>
        <v>2.8852749630557176E-2</v>
      </c>
      <c r="U2667">
        <f t="shared" si="1276"/>
        <v>0.13277472771188073</v>
      </c>
      <c r="V2667">
        <f t="shared" si="1276"/>
        <v>0.5758119152107416</v>
      </c>
      <c r="W2667">
        <f t="shared" si="1276"/>
        <v>0.87355710709825118</v>
      </c>
      <c r="X2667">
        <f t="shared" si="1276"/>
        <v>0.51656700976606673</v>
      </c>
      <c r="Y2667">
        <f t="shared" si="1276"/>
        <v>1.2818934249123743</v>
      </c>
      <c r="Z2667">
        <f t="shared" si="1276"/>
        <v>0</v>
      </c>
      <c r="AA2667">
        <f t="shared" si="1276"/>
        <v>1.2465327662963281E-3</v>
      </c>
      <c r="AB2667">
        <f t="shared" si="1276"/>
        <v>1.9916448154255786</v>
      </c>
      <c r="AC2667">
        <f t="shared" si="1276"/>
        <v>1.9017712778460301</v>
      </c>
      <c r="AD2667">
        <f t="shared" si="1276"/>
        <v>0.14720865984129267</v>
      </c>
      <c r="AE2667">
        <f t="shared" si="1276"/>
        <v>0</v>
      </c>
    </row>
    <row r="2668" spans="1:31" x14ac:dyDescent="0.25">
      <c r="A2668" t="s">
        <v>1306</v>
      </c>
      <c r="B2668">
        <f t="shared" ref="B2668:AE2668" si="1277">B1278/B$1389</f>
        <v>0.93562522287731154</v>
      </c>
      <c r="C2668">
        <f t="shared" si="1277"/>
        <v>1.3840701715095061</v>
      </c>
      <c r="D2668">
        <f t="shared" si="1277"/>
        <v>1.1755202801223967</v>
      </c>
      <c r="E2668">
        <f t="shared" si="1277"/>
        <v>1.440046852316321</v>
      </c>
      <c r="F2668">
        <f t="shared" si="1277"/>
        <v>1.752902295545762</v>
      </c>
      <c r="G2668">
        <f t="shared" si="1277"/>
        <v>1.523178676761223</v>
      </c>
      <c r="H2668">
        <f t="shared" si="1277"/>
        <v>1.4216384623656833</v>
      </c>
      <c r="I2668">
        <f t="shared" si="1277"/>
        <v>1.9424502522185236</v>
      </c>
      <c r="J2668">
        <f t="shared" si="1277"/>
        <v>1.7016468725819238</v>
      </c>
      <c r="K2668" t="e">
        <f t="shared" si="1277"/>
        <v>#DIV/0!</v>
      </c>
      <c r="L2668">
        <f t="shared" si="1277"/>
        <v>1.8724026946814181</v>
      </c>
      <c r="M2668">
        <f t="shared" si="1277"/>
        <v>0.4955964316109035</v>
      </c>
      <c r="N2668">
        <f t="shared" si="1277"/>
        <v>2.2781041777578288</v>
      </c>
      <c r="O2668">
        <f t="shared" si="1277"/>
        <v>1.9181773730132015</v>
      </c>
      <c r="P2668" t="e">
        <f t="shared" si="1277"/>
        <v>#DIV/0!</v>
      </c>
      <c r="Q2668">
        <f t="shared" si="1277"/>
        <v>1.7227221668555848</v>
      </c>
      <c r="R2668">
        <f t="shared" si="1277"/>
        <v>0.3331194932908097</v>
      </c>
      <c r="S2668">
        <f t="shared" si="1277"/>
        <v>2.0924094247566551</v>
      </c>
      <c r="T2668">
        <f t="shared" si="1277"/>
        <v>1.6904403172393512</v>
      </c>
      <c r="U2668">
        <f t="shared" si="1277"/>
        <v>1.4989432687838726</v>
      </c>
      <c r="V2668">
        <f t="shared" si="1277"/>
        <v>1.3348396735998012</v>
      </c>
      <c r="W2668">
        <f t="shared" si="1277"/>
        <v>1.5407823603138331</v>
      </c>
      <c r="X2668">
        <f t="shared" si="1277"/>
        <v>1.6136778029853365</v>
      </c>
      <c r="Y2668">
        <f t="shared" si="1277"/>
        <v>1.3569601091949173</v>
      </c>
      <c r="Z2668">
        <f t="shared" si="1277"/>
        <v>0</v>
      </c>
      <c r="AA2668">
        <f t="shared" si="1277"/>
        <v>1.6715690055319925</v>
      </c>
      <c r="AB2668">
        <f t="shared" si="1277"/>
        <v>2.2845363563219956</v>
      </c>
      <c r="AC2668">
        <f t="shared" si="1277"/>
        <v>1.8871098688148444</v>
      </c>
      <c r="AD2668">
        <f t="shared" si="1277"/>
        <v>0.20670224291366862</v>
      </c>
      <c r="AE2668">
        <f t="shared" si="1277"/>
        <v>0</v>
      </c>
    </row>
    <row r="2669" spans="1:31" x14ac:dyDescent="0.25">
      <c r="A2669" t="s">
        <v>1307</v>
      </c>
      <c r="B2669">
        <f t="shared" ref="B2669:AE2669" si="1278">B1279/B$1389</f>
        <v>0.40611111944680284</v>
      </c>
      <c r="C2669">
        <f t="shared" si="1278"/>
        <v>0</v>
      </c>
      <c r="D2669">
        <f t="shared" si="1278"/>
        <v>1.4646820750657659</v>
      </c>
      <c r="E2669">
        <f t="shared" si="1278"/>
        <v>0.30603621322877184</v>
      </c>
      <c r="F2669">
        <f t="shared" si="1278"/>
        <v>0.34223313492533719</v>
      </c>
      <c r="G2669">
        <f t="shared" si="1278"/>
        <v>2.4135817471818352E-3</v>
      </c>
      <c r="H2669">
        <f t="shared" si="1278"/>
        <v>0.10078146433564107</v>
      </c>
      <c r="I2669">
        <f t="shared" si="1278"/>
        <v>0.41202611464957123</v>
      </c>
      <c r="J2669">
        <f t="shared" si="1278"/>
        <v>0</v>
      </c>
      <c r="K2669" t="e">
        <f t="shared" si="1278"/>
        <v>#DIV/0!</v>
      </c>
      <c r="L2669">
        <f t="shared" si="1278"/>
        <v>1.5891301492133976</v>
      </c>
      <c r="M2669">
        <f t="shared" si="1278"/>
        <v>0.21476346745047581</v>
      </c>
      <c r="N2669">
        <f t="shared" si="1278"/>
        <v>1.8253874524722569</v>
      </c>
      <c r="O2669">
        <f t="shared" si="1278"/>
        <v>1.2773537067071685</v>
      </c>
      <c r="P2669" t="e">
        <f t="shared" si="1278"/>
        <v>#DIV/0!</v>
      </c>
      <c r="Q2669">
        <f t="shared" si="1278"/>
        <v>0</v>
      </c>
      <c r="R2669">
        <f t="shared" si="1278"/>
        <v>4.1108644491878765</v>
      </c>
      <c r="S2669">
        <f t="shared" si="1278"/>
        <v>1.7774693589788226</v>
      </c>
      <c r="T2669">
        <f t="shared" si="1278"/>
        <v>2.9341210104675174E-2</v>
      </c>
      <c r="U2669">
        <f t="shared" si="1278"/>
        <v>5.6568416332917579E-2</v>
      </c>
      <c r="V2669">
        <f t="shared" si="1278"/>
        <v>0.40741990295601888</v>
      </c>
      <c r="W2669">
        <f t="shared" si="1278"/>
        <v>0.82693556353180009</v>
      </c>
      <c r="X2669">
        <f t="shared" si="1278"/>
        <v>0.50879901984425724</v>
      </c>
      <c r="Y2669">
        <f t="shared" si="1278"/>
        <v>0.78654155215067256</v>
      </c>
      <c r="Z2669">
        <f t="shared" si="1278"/>
        <v>0</v>
      </c>
      <c r="AA2669">
        <f t="shared" si="1278"/>
        <v>0</v>
      </c>
      <c r="AB2669">
        <f t="shared" si="1278"/>
        <v>1.9970583570577711</v>
      </c>
      <c r="AC2669">
        <f t="shared" si="1278"/>
        <v>3.2035693702646748</v>
      </c>
      <c r="AD2669">
        <f t="shared" si="1278"/>
        <v>4.9710676437637238</v>
      </c>
      <c r="AE2669">
        <f t="shared" si="1278"/>
        <v>4.5984325517022713</v>
      </c>
    </row>
    <row r="2670" spans="1:31" x14ac:dyDescent="0.25">
      <c r="A2670" t="s">
        <v>1308</v>
      </c>
      <c r="B2670">
        <f t="shared" ref="B2670:AE2670" si="1279">B1280/B$1389</f>
        <v>0.5062720327453486</v>
      </c>
      <c r="C2670">
        <f t="shared" si="1279"/>
        <v>0</v>
      </c>
      <c r="D2670">
        <f t="shared" si="1279"/>
        <v>0.7897443840177184</v>
      </c>
      <c r="E2670">
        <f t="shared" si="1279"/>
        <v>0.38519046073037982</v>
      </c>
      <c r="F2670">
        <f t="shared" si="1279"/>
        <v>0.3839577231164939</v>
      </c>
      <c r="G2670">
        <f t="shared" si="1279"/>
        <v>8.2031572197532941E-4</v>
      </c>
      <c r="H2670">
        <f t="shared" si="1279"/>
        <v>4.3694132035994218E-2</v>
      </c>
      <c r="I2670">
        <f t="shared" si="1279"/>
        <v>0.46896568318097637</v>
      </c>
      <c r="J2670">
        <f t="shared" si="1279"/>
        <v>0</v>
      </c>
      <c r="K2670" t="e">
        <f t="shared" si="1279"/>
        <v>#DIV/0!</v>
      </c>
      <c r="L2670">
        <f t="shared" si="1279"/>
        <v>1.6025826243468191</v>
      </c>
      <c r="M2670">
        <f t="shared" si="1279"/>
        <v>0.23413038428705138</v>
      </c>
      <c r="N2670">
        <f t="shared" si="1279"/>
        <v>1.8259023061982098</v>
      </c>
      <c r="O2670">
        <f t="shared" si="1279"/>
        <v>1.2895189801043789</v>
      </c>
      <c r="P2670" t="e">
        <f t="shared" si="1279"/>
        <v>#DIV/0!</v>
      </c>
      <c r="Q2670">
        <f t="shared" si="1279"/>
        <v>3.9189559426697964E-3</v>
      </c>
      <c r="R2670">
        <f t="shared" si="1279"/>
        <v>0.18729103347370069</v>
      </c>
      <c r="S2670">
        <f t="shared" si="1279"/>
        <v>1.7136301639181186</v>
      </c>
      <c r="T2670">
        <f t="shared" si="1279"/>
        <v>3.0837120306661515E-2</v>
      </c>
      <c r="U2670">
        <f t="shared" si="1279"/>
        <v>7.716785735928873E-2</v>
      </c>
      <c r="V2670">
        <f t="shared" si="1279"/>
        <v>0.45568185294245583</v>
      </c>
      <c r="W2670">
        <f t="shared" si="1279"/>
        <v>0.90037429115604306</v>
      </c>
      <c r="X2670">
        <f t="shared" si="1279"/>
        <v>0.53240125976275954</v>
      </c>
      <c r="Y2670">
        <f t="shared" si="1279"/>
        <v>0.97472251546066824</v>
      </c>
      <c r="Z2670">
        <f t="shared" si="1279"/>
        <v>0</v>
      </c>
      <c r="AA2670">
        <f t="shared" si="1279"/>
        <v>0</v>
      </c>
      <c r="AB2670">
        <f t="shared" si="1279"/>
        <v>1.9916448154255786</v>
      </c>
      <c r="AC2670">
        <f t="shared" si="1279"/>
        <v>1.8547377436939789</v>
      </c>
      <c r="AD2670">
        <f t="shared" si="1279"/>
        <v>0.13514959350100178</v>
      </c>
      <c r="AE2670">
        <f t="shared" si="1279"/>
        <v>0</v>
      </c>
    </row>
    <row r="2671" spans="1:31" x14ac:dyDescent="0.25">
      <c r="A2671" t="s">
        <v>1309</v>
      </c>
      <c r="B2671">
        <f t="shared" ref="B2671:AE2671" si="1280">B1281/B$1389</f>
        <v>0.51139327724935513</v>
      </c>
      <c r="C2671">
        <f t="shared" si="1280"/>
        <v>0</v>
      </c>
      <c r="D2671">
        <f t="shared" si="1280"/>
        <v>0.7897443840177184</v>
      </c>
      <c r="E2671">
        <f t="shared" si="1280"/>
        <v>0.38291199142176108</v>
      </c>
      <c r="F2671">
        <f t="shared" si="1280"/>
        <v>0.38179713271533916</v>
      </c>
      <c r="G2671">
        <f t="shared" si="1280"/>
        <v>8.2031572197532941E-4</v>
      </c>
      <c r="H2671">
        <f t="shared" si="1280"/>
        <v>4.5508412217050931E-2</v>
      </c>
      <c r="I2671">
        <f t="shared" si="1280"/>
        <v>0.47051866112732205</v>
      </c>
      <c r="J2671">
        <f t="shared" si="1280"/>
        <v>0</v>
      </c>
      <c r="K2671" t="e">
        <f t="shared" si="1280"/>
        <v>#DIV/0!</v>
      </c>
      <c r="L2671">
        <f t="shared" si="1280"/>
        <v>1.7311633017923613</v>
      </c>
      <c r="M2671">
        <f t="shared" si="1280"/>
        <v>0.23413038428705138</v>
      </c>
      <c r="N2671">
        <f t="shared" si="1280"/>
        <v>1.8254114614979227</v>
      </c>
      <c r="O2671">
        <f t="shared" si="1280"/>
        <v>1.2895189801043789</v>
      </c>
      <c r="P2671" t="e">
        <f t="shared" si="1280"/>
        <v>#DIV/0!</v>
      </c>
      <c r="Q2671">
        <f t="shared" si="1280"/>
        <v>6.8581728996721485E-3</v>
      </c>
      <c r="R2671">
        <f t="shared" si="1280"/>
        <v>0.18556219906215229</v>
      </c>
      <c r="S2671">
        <f t="shared" si="1280"/>
        <v>1.763077150802113</v>
      </c>
      <c r="T2671">
        <f t="shared" si="1280"/>
        <v>3.0837120306661515E-2</v>
      </c>
      <c r="U2671">
        <f t="shared" si="1280"/>
        <v>7.6436566012355975E-2</v>
      </c>
      <c r="V2671">
        <f t="shared" si="1280"/>
        <v>0.46004901145564264</v>
      </c>
      <c r="W2671">
        <f t="shared" si="1280"/>
        <v>0.90120453290552316</v>
      </c>
      <c r="X2671">
        <f t="shared" si="1280"/>
        <v>0.52430277625126076</v>
      </c>
      <c r="Y2671">
        <f t="shared" si="1280"/>
        <v>0.99354247801868889</v>
      </c>
      <c r="Z2671">
        <f t="shared" si="1280"/>
        <v>0</v>
      </c>
      <c r="AA2671">
        <f t="shared" si="1280"/>
        <v>0</v>
      </c>
      <c r="AB2671">
        <f t="shared" si="1280"/>
        <v>1.9866534180806901</v>
      </c>
      <c r="AC2671">
        <f t="shared" si="1280"/>
        <v>1.8658067986131379</v>
      </c>
      <c r="AD2671">
        <f t="shared" si="1280"/>
        <v>0.13496964406093778</v>
      </c>
      <c r="AE2671">
        <f t="shared" si="1280"/>
        <v>0</v>
      </c>
    </row>
    <row r="2672" spans="1:31" x14ac:dyDescent="0.25">
      <c r="A2672" t="s">
        <v>1310</v>
      </c>
      <c r="B2672">
        <f t="shared" ref="B2672:AE2672" si="1281">B1282/B$1389</f>
        <v>0.68142589938781029</v>
      </c>
      <c r="C2672">
        <f t="shared" si="1281"/>
        <v>0</v>
      </c>
      <c r="D2672">
        <f t="shared" si="1281"/>
        <v>1.2075996195694514</v>
      </c>
      <c r="E2672">
        <f t="shared" si="1281"/>
        <v>0.5553726367119739</v>
      </c>
      <c r="F2672">
        <f t="shared" si="1281"/>
        <v>0.59396305540009475</v>
      </c>
      <c r="G2672">
        <f t="shared" si="1281"/>
        <v>7.5994493246163539E-4</v>
      </c>
      <c r="H2672">
        <f t="shared" si="1281"/>
        <v>7.248978114379459E-2</v>
      </c>
      <c r="I2672">
        <f t="shared" si="1281"/>
        <v>0.57650001188883548</v>
      </c>
      <c r="J2672">
        <f t="shared" si="1281"/>
        <v>0</v>
      </c>
      <c r="K2672" t="e">
        <f t="shared" si="1281"/>
        <v>#DIV/0!</v>
      </c>
      <c r="L2672">
        <f t="shared" si="1281"/>
        <v>2.1356953353812123</v>
      </c>
      <c r="M2672">
        <f t="shared" si="1281"/>
        <v>0.21101967352545903</v>
      </c>
      <c r="N2672">
        <f t="shared" si="1281"/>
        <v>1.7401167692161297</v>
      </c>
      <c r="O2672">
        <f t="shared" si="1281"/>
        <v>1.2671092659516223</v>
      </c>
      <c r="P2672" t="e">
        <f t="shared" si="1281"/>
        <v>#DIV/0!</v>
      </c>
      <c r="Q2672">
        <f t="shared" si="1281"/>
        <v>0</v>
      </c>
      <c r="R2672">
        <f t="shared" si="1281"/>
        <v>0.21176553608934467</v>
      </c>
      <c r="S2672">
        <f t="shared" si="1281"/>
        <v>1.8642697597882791</v>
      </c>
      <c r="T2672">
        <f t="shared" si="1281"/>
        <v>2.9039513929484645E-2</v>
      </c>
      <c r="U2672">
        <f t="shared" si="1281"/>
        <v>0.13312560892093397</v>
      </c>
      <c r="V2672">
        <f t="shared" si="1281"/>
        <v>0.56932073521925608</v>
      </c>
      <c r="W2672">
        <f t="shared" si="1281"/>
        <v>0.9809756765845874</v>
      </c>
      <c r="X2672">
        <f t="shared" si="1281"/>
        <v>0.51885093031321017</v>
      </c>
      <c r="Y2672">
        <f t="shared" si="1281"/>
        <v>1.3001459355962934</v>
      </c>
      <c r="Z2672">
        <f t="shared" si="1281"/>
        <v>0</v>
      </c>
      <c r="AA2672">
        <f t="shared" si="1281"/>
        <v>0</v>
      </c>
      <c r="AB2672">
        <f t="shared" si="1281"/>
        <v>1.9968443830802152</v>
      </c>
      <c r="AC2672">
        <f t="shared" si="1281"/>
        <v>1.9008393356164235</v>
      </c>
      <c r="AD2672">
        <f t="shared" si="1281"/>
        <v>0.14678332480114128</v>
      </c>
      <c r="AE2672">
        <f t="shared" si="1281"/>
        <v>0</v>
      </c>
    </row>
    <row r="2673" spans="1:31" x14ac:dyDescent="0.25">
      <c r="A2673" t="s">
        <v>1311</v>
      </c>
      <c r="B2673">
        <f t="shared" ref="B2673:AE2673" si="1282">B1283/B$1389</f>
        <v>0.64145193004463774</v>
      </c>
      <c r="C2673">
        <f t="shared" si="1282"/>
        <v>1.3615552116609164</v>
      </c>
      <c r="D2673">
        <f t="shared" si="1282"/>
        <v>0.63098658147708186</v>
      </c>
      <c r="E2673">
        <f t="shared" si="1282"/>
        <v>1.7542795491594578</v>
      </c>
      <c r="F2673">
        <f t="shared" si="1282"/>
        <v>1.9752016798398746</v>
      </c>
      <c r="G2673">
        <f t="shared" si="1282"/>
        <v>2.117830493429897</v>
      </c>
      <c r="H2673">
        <f t="shared" si="1282"/>
        <v>2.0564164673653549</v>
      </c>
      <c r="I2673">
        <f t="shared" si="1282"/>
        <v>1.6307662143017609</v>
      </c>
      <c r="J2673">
        <f t="shared" si="1282"/>
        <v>1.7456559743634925</v>
      </c>
      <c r="K2673" t="e">
        <f t="shared" si="1282"/>
        <v>#DIV/0!</v>
      </c>
      <c r="L2673">
        <f t="shared" si="1282"/>
        <v>0.16800325329000865</v>
      </c>
      <c r="M2673">
        <f t="shared" si="1282"/>
        <v>0.11010334925757734</v>
      </c>
      <c r="N2673">
        <f t="shared" si="1282"/>
        <v>0.19346953062300565</v>
      </c>
      <c r="O2673">
        <f t="shared" si="1282"/>
        <v>0.63172526855517785</v>
      </c>
      <c r="P2673" t="e">
        <f t="shared" si="1282"/>
        <v>#DIV/0!</v>
      </c>
      <c r="Q2673">
        <f t="shared" si="1282"/>
        <v>1.7041626117432289</v>
      </c>
      <c r="R2673">
        <f t="shared" si="1282"/>
        <v>0.13505061338061874</v>
      </c>
      <c r="S2673">
        <f t="shared" si="1282"/>
        <v>0.10579978811528383</v>
      </c>
      <c r="T2673">
        <f t="shared" si="1282"/>
        <v>1.6825415929737852</v>
      </c>
      <c r="U2673">
        <f t="shared" si="1282"/>
        <v>2.0421459016685031</v>
      </c>
      <c r="V2673">
        <f t="shared" si="1282"/>
        <v>1.7860429805941607</v>
      </c>
      <c r="W2673">
        <f t="shared" si="1282"/>
        <v>1.1929562184038529</v>
      </c>
      <c r="X2673">
        <f t="shared" si="1282"/>
        <v>1.3935972764261053</v>
      </c>
      <c r="Y2673">
        <f t="shared" si="1282"/>
        <v>0.52804550143950091</v>
      </c>
      <c r="Z2673">
        <f t="shared" si="1282"/>
        <v>0</v>
      </c>
      <c r="AA2673">
        <f t="shared" si="1282"/>
        <v>1.7188193700549548</v>
      </c>
      <c r="AB2673">
        <f t="shared" si="1282"/>
        <v>3.276251499069098E-2</v>
      </c>
      <c r="AC2673">
        <f t="shared" si="1282"/>
        <v>2.946065694523764E-2</v>
      </c>
      <c r="AD2673">
        <f t="shared" si="1282"/>
        <v>5.024659751815299E-2</v>
      </c>
      <c r="AE2673">
        <f t="shared" si="1282"/>
        <v>0</v>
      </c>
    </row>
    <row r="2674" spans="1:31" x14ac:dyDescent="0.25">
      <c r="A2674" t="s">
        <v>1312</v>
      </c>
      <c r="B2674">
        <f t="shared" ref="B2674:AE2674" si="1283">B1284/B$1389</f>
        <v>0.68533491111655853</v>
      </c>
      <c r="C2674">
        <f t="shared" si="1283"/>
        <v>0</v>
      </c>
      <c r="D2674">
        <f t="shared" si="1283"/>
        <v>0.74777720322875563</v>
      </c>
      <c r="E2674">
        <f t="shared" si="1283"/>
        <v>0.3630029620768106</v>
      </c>
      <c r="F2674">
        <f t="shared" si="1283"/>
        <v>0.38011195948114218</v>
      </c>
      <c r="G2674">
        <f t="shared" si="1283"/>
        <v>7.607224890508426E-4</v>
      </c>
      <c r="H2674">
        <f t="shared" si="1283"/>
        <v>4.1843870558100828E-2</v>
      </c>
      <c r="I2674">
        <f t="shared" si="1283"/>
        <v>0.43414709927942191</v>
      </c>
      <c r="J2674">
        <f t="shared" si="1283"/>
        <v>0</v>
      </c>
      <c r="K2674" t="e">
        <f t="shared" si="1283"/>
        <v>#DIV/0!</v>
      </c>
      <c r="L2674">
        <f t="shared" si="1283"/>
        <v>1.7368115076473276</v>
      </c>
      <c r="M2674">
        <f t="shared" si="1283"/>
        <v>0.21263806692670364</v>
      </c>
      <c r="N2674">
        <f t="shared" si="1283"/>
        <v>1.8237927298580912</v>
      </c>
      <c r="O2674">
        <f t="shared" si="1283"/>
        <v>1.2634505371103557</v>
      </c>
      <c r="P2674" t="e">
        <f t="shared" si="1283"/>
        <v>#DIV/0!</v>
      </c>
      <c r="Q2674">
        <f t="shared" si="1283"/>
        <v>0</v>
      </c>
      <c r="R2674">
        <f t="shared" si="1283"/>
        <v>0.21510391457245279</v>
      </c>
      <c r="S2674">
        <f t="shared" si="1283"/>
        <v>1.763077150802113</v>
      </c>
      <c r="T2674">
        <f t="shared" si="1283"/>
        <v>2.8985041008964135E-2</v>
      </c>
      <c r="U2674">
        <f t="shared" si="1283"/>
        <v>0.13333866877720413</v>
      </c>
      <c r="V2674">
        <f t="shared" si="1283"/>
        <v>0.4324768890477883</v>
      </c>
      <c r="W2674">
        <f t="shared" si="1283"/>
        <v>0.88158631762781303</v>
      </c>
      <c r="X2674">
        <f t="shared" si="1283"/>
        <v>0.52258783978746259</v>
      </c>
      <c r="Y2674">
        <f t="shared" si="1283"/>
        <v>0.89952156374885417</v>
      </c>
      <c r="Z2674">
        <f t="shared" si="1283"/>
        <v>0</v>
      </c>
      <c r="AA2674">
        <f t="shared" si="1283"/>
        <v>0</v>
      </c>
      <c r="AB2674">
        <f t="shared" si="1283"/>
        <v>1.9891491167531352</v>
      </c>
      <c r="AC2674">
        <f t="shared" si="1283"/>
        <v>1.8658067986131379</v>
      </c>
      <c r="AD2674">
        <f t="shared" si="1283"/>
        <v>0.13026017265969433</v>
      </c>
      <c r="AE2674">
        <f t="shared" si="1283"/>
        <v>0</v>
      </c>
    </row>
    <row r="2675" spans="1:31" x14ac:dyDescent="0.25">
      <c r="A2675" t="s">
        <v>1313</v>
      </c>
      <c r="B2675">
        <f t="shared" ref="B2675:AE2675" si="1284">B1285/B$1389</f>
        <v>0.94739702510190937</v>
      </c>
      <c r="C2675">
        <f t="shared" si="1284"/>
        <v>1.3512742259156869</v>
      </c>
      <c r="D2675">
        <f t="shared" si="1284"/>
        <v>1.1720091932286794</v>
      </c>
      <c r="E2675">
        <f t="shared" si="1284"/>
        <v>1.4408371910997124</v>
      </c>
      <c r="F2675">
        <f t="shared" si="1284"/>
        <v>1.2957912841997152</v>
      </c>
      <c r="G2675">
        <f t="shared" si="1284"/>
        <v>1.6335323245981717</v>
      </c>
      <c r="H2675">
        <f t="shared" si="1284"/>
        <v>1.4934677755608698</v>
      </c>
      <c r="I2675">
        <f t="shared" si="1284"/>
        <v>1.5744160657211812</v>
      </c>
      <c r="J2675">
        <f t="shared" si="1284"/>
        <v>1.7008312536941625</v>
      </c>
      <c r="K2675" t="e">
        <f t="shared" si="1284"/>
        <v>#DIV/0!</v>
      </c>
      <c r="L2675">
        <f t="shared" si="1284"/>
        <v>1.8572311524945737</v>
      </c>
      <c r="M2675">
        <f t="shared" si="1284"/>
        <v>0.49728194559008115</v>
      </c>
      <c r="N2675">
        <f t="shared" si="1284"/>
        <v>2.265735958914739</v>
      </c>
      <c r="O2675">
        <f t="shared" si="1284"/>
        <v>1.9212442486595573</v>
      </c>
      <c r="P2675" t="e">
        <f t="shared" si="1284"/>
        <v>#DIV/0!</v>
      </c>
      <c r="Q2675">
        <f t="shared" si="1284"/>
        <v>1.7040994925030664</v>
      </c>
      <c r="R2675">
        <f t="shared" si="1284"/>
        <v>0.26126802076606742</v>
      </c>
      <c r="S2675">
        <f t="shared" si="1284"/>
        <v>2.0939988183141525</v>
      </c>
      <c r="T2675">
        <f t="shared" si="1284"/>
        <v>1.8704927790209369</v>
      </c>
      <c r="U2675">
        <f t="shared" si="1284"/>
        <v>1.4270647256295468</v>
      </c>
      <c r="V2675">
        <f t="shared" si="1284"/>
        <v>1.3891251044033466</v>
      </c>
      <c r="W2675">
        <f t="shared" si="1284"/>
        <v>1.5164682642745386</v>
      </c>
      <c r="X2675">
        <f t="shared" si="1284"/>
        <v>1.6352505568790514</v>
      </c>
      <c r="Y2675">
        <f t="shared" si="1284"/>
        <v>1.3913540020321145</v>
      </c>
      <c r="Z2675">
        <f t="shared" si="1284"/>
        <v>0</v>
      </c>
      <c r="AA2675">
        <f t="shared" si="1284"/>
        <v>1.7188193700549548</v>
      </c>
      <c r="AB2675">
        <f t="shared" si="1284"/>
        <v>2.2751674200217789</v>
      </c>
      <c r="AC2675">
        <f t="shared" si="1284"/>
        <v>1.8833321282408533</v>
      </c>
      <c r="AD2675">
        <f t="shared" si="1284"/>
        <v>0.20572297985305407</v>
      </c>
      <c r="AE2675">
        <f t="shared" si="1284"/>
        <v>0</v>
      </c>
    </row>
    <row r="2676" spans="1:31" x14ac:dyDescent="0.25">
      <c r="A2676" t="s">
        <v>1314</v>
      </c>
      <c r="B2676">
        <f t="shared" ref="B2676:AE2676" si="1285">B1286/B$1389</f>
        <v>0.48868550078961792</v>
      </c>
      <c r="C2676">
        <f t="shared" si="1285"/>
        <v>0</v>
      </c>
      <c r="D2676">
        <f t="shared" si="1285"/>
        <v>2.0435062473759333</v>
      </c>
      <c r="E2676">
        <f t="shared" si="1285"/>
        <v>0.37357201880851126</v>
      </c>
      <c r="F2676">
        <f t="shared" si="1285"/>
        <v>0.40581586131015512</v>
      </c>
      <c r="G2676">
        <f t="shared" si="1285"/>
        <v>2.4289938159606011E-3</v>
      </c>
      <c r="H2676">
        <f t="shared" si="1285"/>
        <v>0.16265939158695042</v>
      </c>
      <c r="I2676">
        <f t="shared" si="1285"/>
        <v>0.48559403712410076</v>
      </c>
      <c r="J2676">
        <f t="shared" si="1285"/>
        <v>0</v>
      </c>
      <c r="K2676" t="e">
        <f t="shared" si="1285"/>
        <v>#DIV/0!</v>
      </c>
      <c r="L2676">
        <f t="shared" si="1285"/>
        <v>1.7349527030903664</v>
      </c>
      <c r="M2676">
        <f t="shared" si="1285"/>
        <v>0.23201284447723269</v>
      </c>
      <c r="N2676">
        <f t="shared" si="1285"/>
        <v>1.8469173056117223</v>
      </c>
      <c r="O2676">
        <f t="shared" si="1285"/>
        <v>1.2895189801043789</v>
      </c>
      <c r="P2676" t="e">
        <f t="shared" si="1285"/>
        <v>#DIV/0!</v>
      </c>
      <c r="Q2676">
        <f t="shared" si="1285"/>
        <v>0</v>
      </c>
      <c r="R2676">
        <f t="shared" si="1285"/>
        <v>4.4546586117356402</v>
      </c>
      <c r="S2676">
        <f t="shared" si="1285"/>
        <v>1.7586858579656042</v>
      </c>
      <c r="T2676">
        <f t="shared" si="1285"/>
        <v>2.8852749630557176E-2</v>
      </c>
      <c r="U2676">
        <f t="shared" si="1285"/>
        <v>7.6051312370491592E-2</v>
      </c>
      <c r="V2676">
        <f t="shared" si="1285"/>
        <v>0.42525752169340347</v>
      </c>
      <c r="W2676">
        <f t="shared" si="1285"/>
        <v>0.85794371583977003</v>
      </c>
      <c r="X2676">
        <f t="shared" si="1285"/>
        <v>0.51623903366112955</v>
      </c>
      <c r="Y2676">
        <f t="shared" si="1285"/>
        <v>0.80742266153454678</v>
      </c>
      <c r="Z2676">
        <f t="shared" si="1285"/>
        <v>0</v>
      </c>
      <c r="AA2676">
        <f t="shared" si="1285"/>
        <v>1.2465327662963281E-3</v>
      </c>
      <c r="AB2676">
        <f t="shared" si="1285"/>
        <v>1.9920669597128824</v>
      </c>
      <c r="AC2676">
        <f t="shared" si="1285"/>
        <v>2.6259804379390834</v>
      </c>
      <c r="AD2676">
        <f t="shared" si="1285"/>
        <v>4.9936283564045043</v>
      </c>
      <c r="AE2676">
        <f t="shared" si="1285"/>
        <v>4.5984325517022713</v>
      </c>
    </row>
    <row r="2677" spans="1:31" x14ac:dyDescent="0.25">
      <c r="A2677" t="s">
        <v>1315</v>
      </c>
      <c r="B2677">
        <f t="shared" ref="B2677:AE2677" si="1286">B1287/B$1389</f>
        <v>0.70459612666736415</v>
      </c>
      <c r="C2677">
        <f t="shared" si="1286"/>
        <v>0</v>
      </c>
      <c r="D2677">
        <f t="shared" si="1286"/>
        <v>1.219851191910224</v>
      </c>
      <c r="E2677">
        <f t="shared" si="1286"/>
        <v>0.56909247834510635</v>
      </c>
      <c r="F2677">
        <f t="shared" si="1286"/>
        <v>0.60102008368140403</v>
      </c>
      <c r="G2677">
        <f t="shared" si="1286"/>
        <v>7.673317200591036E-4</v>
      </c>
      <c r="H2677">
        <f t="shared" si="1286"/>
        <v>7.0873281617380962E-2</v>
      </c>
      <c r="I2677">
        <f t="shared" si="1286"/>
        <v>0.60909521894127261</v>
      </c>
      <c r="J2677">
        <f t="shared" si="1286"/>
        <v>0</v>
      </c>
      <c r="K2677" t="e">
        <f t="shared" si="1286"/>
        <v>#DIV/0!</v>
      </c>
      <c r="L2677">
        <f t="shared" si="1286"/>
        <v>1.731120894893291</v>
      </c>
      <c r="M2677">
        <f t="shared" si="1286"/>
        <v>0.22068955073816118</v>
      </c>
      <c r="N2677">
        <f t="shared" si="1286"/>
        <v>1.8237927298580912</v>
      </c>
      <c r="O2677">
        <f t="shared" si="1286"/>
        <v>1.2692435244423612</v>
      </c>
      <c r="P2677" t="e">
        <f t="shared" si="1286"/>
        <v>#DIV/0!</v>
      </c>
      <c r="Q2677">
        <f t="shared" si="1286"/>
        <v>0</v>
      </c>
      <c r="R2677">
        <f t="shared" si="1286"/>
        <v>0.16984825977686335</v>
      </c>
      <c r="S2677">
        <f t="shared" si="1286"/>
        <v>1.7604146001118317</v>
      </c>
      <c r="T2677">
        <f t="shared" si="1286"/>
        <v>2.8985041008964135E-2</v>
      </c>
      <c r="U2677">
        <f t="shared" si="1286"/>
        <v>0.13178411795526387</v>
      </c>
      <c r="V2677">
        <f t="shared" si="1286"/>
        <v>0.4518414556536946</v>
      </c>
      <c r="W2677">
        <f t="shared" si="1286"/>
        <v>0.88241411229766842</v>
      </c>
      <c r="X2677">
        <f t="shared" si="1286"/>
        <v>0.52197603157365458</v>
      </c>
      <c r="Y2677">
        <f t="shared" si="1286"/>
        <v>1.2946172518524761</v>
      </c>
      <c r="Z2677">
        <f t="shared" si="1286"/>
        <v>0</v>
      </c>
      <c r="AA2677">
        <f t="shared" si="1286"/>
        <v>0</v>
      </c>
      <c r="AB2677">
        <f t="shared" si="1286"/>
        <v>1.9866534180806901</v>
      </c>
      <c r="AC2677">
        <f t="shared" si="1286"/>
        <v>1.8649391458011542</v>
      </c>
      <c r="AD2677">
        <f t="shared" si="1286"/>
        <v>0.14678332480114128</v>
      </c>
      <c r="AE2677">
        <f t="shared" si="1286"/>
        <v>0</v>
      </c>
    </row>
    <row r="2678" spans="1:31" x14ac:dyDescent="0.25">
      <c r="A2678" t="s">
        <v>1316</v>
      </c>
      <c r="B2678">
        <f t="shared" ref="B2678:AE2678" si="1287">B1288/B$1389</f>
        <v>1.0650065413079322</v>
      </c>
      <c r="C2678">
        <f t="shared" si="1287"/>
        <v>1.3728899740560876</v>
      </c>
      <c r="D2678">
        <f t="shared" si="1287"/>
        <v>2.645110672568082</v>
      </c>
      <c r="E2678">
        <f t="shared" si="1287"/>
        <v>2.095619051324431</v>
      </c>
      <c r="F2678">
        <f t="shared" si="1287"/>
        <v>2.2657634965169033</v>
      </c>
      <c r="G2678">
        <f t="shared" si="1287"/>
        <v>2.2230558598653993</v>
      </c>
      <c r="H2678">
        <f t="shared" si="1287"/>
        <v>2.2126369678502336</v>
      </c>
      <c r="I2678">
        <f t="shared" si="1287"/>
        <v>2.1478461506089852</v>
      </c>
      <c r="J2678">
        <f t="shared" si="1287"/>
        <v>1.7008312536941625</v>
      </c>
      <c r="K2678" t="e">
        <f t="shared" si="1287"/>
        <v>#DIV/0!</v>
      </c>
      <c r="L2678">
        <f t="shared" si="1287"/>
        <v>1.8321437900009481</v>
      </c>
      <c r="M2678">
        <f t="shared" si="1287"/>
        <v>0.4120248992987301</v>
      </c>
      <c r="N2678">
        <f t="shared" si="1287"/>
        <v>2.0195409647651803</v>
      </c>
      <c r="O2678">
        <f t="shared" si="1287"/>
        <v>1.9096582739955474</v>
      </c>
      <c r="P2678" t="e">
        <f t="shared" si="1287"/>
        <v>#DIV/0!</v>
      </c>
      <c r="Q2678">
        <f t="shared" si="1287"/>
        <v>1.9303149766727723</v>
      </c>
      <c r="R2678">
        <f t="shared" si="1287"/>
        <v>4.2589405475701367</v>
      </c>
      <c r="S2678">
        <f t="shared" si="1287"/>
        <v>2.0496769568432516</v>
      </c>
      <c r="T2678">
        <f t="shared" si="1287"/>
        <v>1.7128230894911376</v>
      </c>
      <c r="U2678">
        <f t="shared" si="1287"/>
        <v>2.0624459446557966</v>
      </c>
      <c r="V2678">
        <f t="shared" si="1287"/>
        <v>2.082813740478247</v>
      </c>
      <c r="W2678">
        <f t="shared" si="1287"/>
        <v>1.7939833578040461</v>
      </c>
      <c r="X2678">
        <f t="shared" si="1287"/>
        <v>1.6643102611802443</v>
      </c>
      <c r="Y2678">
        <f t="shared" si="1287"/>
        <v>1.4099163974174747</v>
      </c>
      <c r="Z2678">
        <f t="shared" si="1287"/>
        <v>0</v>
      </c>
      <c r="AA2678">
        <f t="shared" si="1287"/>
        <v>1.9143993215072705</v>
      </c>
      <c r="AB2678">
        <f t="shared" si="1287"/>
        <v>2.0084377391820327</v>
      </c>
      <c r="AC2678">
        <f t="shared" si="1287"/>
        <v>2.6136121324234125</v>
      </c>
      <c r="AD2678">
        <f t="shared" si="1287"/>
        <v>5.1311601377311158</v>
      </c>
      <c r="AE2678">
        <f t="shared" si="1287"/>
        <v>4.5984325517022713</v>
      </c>
    </row>
    <row r="2679" spans="1:31" x14ac:dyDescent="0.25">
      <c r="A2679" t="s">
        <v>1317</v>
      </c>
      <c r="B2679">
        <f t="shared" ref="B2679:AE2679" si="1288">B1289/B$1389</f>
        <v>0.70459612666736415</v>
      </c>
      <c r="C2679">
        <f t="shared" si="1288"/>
        <v>0</v>
      </c>
      <c r="D2679">
        <f t="shared" si="1288"/>
        <v>1.7721075237164661</v>
      </c>
      <c r="E2679">
        <f t="shared" si="1288"/>
        <v>0.56909247834510635</v>
      </c>
      <c r="F2679">
        <f t="shared" si="1288"/>
        <v>0.60498031090279636</v>
      </c>
      <c r="G2679">
        <f t="shared" si="1288"/>
        <v>2.413073344796584E-3</v>
      </c>
      <c r="H2679">
        <f t="shared" si="1288"/>
        <v>7.7347727681834233E-2</v>
      </c>
      <c r="I2679">
        <f t="shared" si="1288"/>
        <v>0.6208776298727865</v>
      </c>
      <c r="J2679">
        <f t="shared" si="1288"/>
        <v>0</v>
      </c>
      <c r="K2679" t="e">
        <f t="shared" si="1288"/>
        <v>#DIV/0!</v>
      </c>
      <c r="L2679">
        <f t="shared" si="1288"/>
        <v>2.1725852962652881</v>
      </c>
      <c r="M2679">
        <f t="shared" si="1288"/>
        <v>0.22068955073816118</v>
      </c>
      <c r="N2679">
        <f t="shared" si="1288"/>
        <v>1.7203597990337594</v>
      </c>
      <c r="O2679">
        <f t="shared" si="1288"/>
        <v>1.2692435244423612</v>
      </c>
      <c r="P2679" t="e">
        <f t="shared" si="1288"/>
        <v>#DIV/0!</v>
      </c>
      <c r="Q2679">
        <f t="shared" si="1288"/>
        <v>0</v>
      </c>
      <c r="R2679">
        <f t="shared" si="1288"/>
        <v>3.8469969862255473</v>
      </c>
      <c r="S2679">
        <f t="shared" si="1288"/>
        <v>1.9687769735736409</v>
      </c>
      <c r="T2679">
        <f t="shared" si="1288"/>
        <v>2.8753531096751956E-2</v>
      </c>
      <c r="U2679">
        <f t="shared" si="1288"/>
        <v>0.13178411795526387</v>
      </c>
      <c r="V2679">
        <f t="shared" si="1288"/>
        <v>0.60181494544033409</v>
      </c>
      <c r="W2679">
        <f t="shared" si="1288"/>
        <v>0.98272537068948296</v>
      </c>
      <c r="X2679">
        <f t="shared" si="1288"/>
        <v>0.53112794048374112</v>
      </c>
      <c r="Y2679">
        <f t="shared" si="1288"/>
        <v>1.3008460836141698</v>
      </c>
      <c r="Z2679">
        <f t="shared" si="1288"/>
        <v>0</v>
      </c>
      <c r="AA2679">
        <f t="shared" si="1288"/>
        <v>0</v>
      </c>
      <c r="AB2679">
        <f t="shared" si="1288"/>
        <v>1.8540580906181583</v>
      </c>
      <c r="AC2679">
        <f t="shared" si="1288"/>
        <v>2.5717430815957036</v>
      </c>
      <c r="AD2679">
        <f t="shared" si="1288"/>
        <v>4.6641068453074599</v>
      </c>
      <c r="AE2679">
        <f t="shared" si="1288"/>
        <v>4.5984325517022713</v>
      </c>
    </row>
    <row r="2680" spans="1:31" x14ac:dyDescent="0.25">
      <c r="A2680" t="s">
        <v>1318</v>
      </c>
      <c r="B2680">
        <f t="shared" ref="B2680:AE2680" si="1289">B1290/B$1389</f>
        <v>0.51139327724935513</v>
      </c>
      <c r="C2680">
        <f t="shared" si="1289"/>
        <v>0</v>
      </c>
      <c r="D2680">
        <f t="shared" si="1289"/>
        <v>2.4295077320692862</v>
      </c>
      <c r="E2680">
        <f t="shared" si="1289"/>
        <v>0.38291199142176108</v>
      </c>
      <c r="F2680">
        <f t="shared" si="1289"/>
        <v>0.35415115188609847</v>
      </c>
      <c r="G2680">
        <f t="shared" si="1289"/>
        <v>3.0181041939118395E-3</v>
      </c>
      <c r="H2680">
        <f t="shared" si="1289"/>
        <v>0.17364704445284684</v>
      </c>
      <c r="I2680">
        <f t="shared" si="1289"/>
        <v>0.49414711348129087</v>
      </c>
      <c r="J2680">
        <f t="shared" si="1289"/>
        <v>0</v>
      </c>
      <c r="K2680" t="e">
        <f t="shared" si="1289"/>
        <v>#DIV/0!</v>
      </c>
      <c r="L2680">
        <f t="shared" si="1289"/>
        <v>1.5903299342168744</v>
      </c>
      <c r="M2680">
        <f t="shared" si="1289"/>
        <v>0.23413038428705138</v>
      </c>
      <c r="N2680">
        <f t="shared" si="1289"/>
        <v>1.8682207068678331</v>
      </c>
      <c r="O2680">
        <f t="shared" si="1289"/>
        <v>1.2895189801043789</v>
      </c>
      <c r="P2680" t="e">
        <f t="shared" si="1289"/>
        <v>#DIV/0!</v>
      </c>
      <c r="Q2680">
        <f t="shared" si="1289"/>
        <v>6.8581728996721485E-3</v>
      </c>
      <c r="R2680">
        <f t="shared" si="1289"/>
        <v>4.5258241600040048</v>
      </c>
      <c r="S2680">
        <f t="shared" si="1289"/>
        <v>2.0309617281981618</v>
      </c>
      <c r="T2680">
        <f t="shared" si="1289"/>
        <v>3.0837120306661515E-2</v>
      </c>
      <c r="U2680">
        <f t="shared" si="1289"/>
        <v>7.6436566012355975E-2</v>
      </c>
      <c r="V2680">
        <f t="shared" si="1289"/>
        <v>0.46004901145564264</v>
      </c>
      <c r="W2680">
        <f t="shared" si="1289"/>
        <v>0.90120453290552316</v>
      </c>
      <c r="X2680">
        <f t="shared" si="1289"/>
        <v>0.5334546851613472</v>
      </c>
      <c r="Y2680">
        <f t="shared" si="1289"/>
        <v>1.0069927851504614</v>
      </c>
      <c r="Z2680">
        <f t="shared" si="1289"/>
        <v>0</v>
      </c>
      <c r="AA2680">
        <f t="shared" si="1289"/>
        <v>0</v>
      </c>
      <c r="AB2680">
        <f t="shared" si="1289"/>
        <v>1.9945626583853275</v>
      </c>
      <c r="AC2680">
        <f t="shared" si="1289"/>
        <v>3.2909462395820057</v>
      </c>
      <c r="AD2680">
        <f t="shared" si="1289"/>
        <v>4.7866873575068221</v>
      </c>
      <c r="AE2680">
        <f t="shared" si="1289"/>
        <v>4.5984325517022713</v>
      </c>
    </row>
    <row r="2681" spans="1:31" x14ac:dyDescent="0.25">
      <c r="A2681" t="s">
        <v>1319</v>
      </c>
      <c r="B2681">
        <f t="shared" ref="B2681:AE2681" si="1290">B1291/B$1389</f>
        <v>1.1745617217328863</v>
      </c>
      <c r="C2681">
        <f t="shared" si="1290"/>
        <v>1.3728899740560876</v>
      </c>
      <c r="D2681">
        <f t="shared" si="1290"/>
        <v>1.6172466211513357</v>
      </c>
      <c r="E2681">
        <f t="shared" si="1290"/>
        <v>2.2470207626972729</v>
      </c>
      <c r="F2681">
        <f t="shared" si="1290"/>
        <v>2.2784004699380955</v>
      </c>
      <c r="G2681">
        <f t="shared" si="1290"/>
        <v>2.148500161183168</v>
      </c>
      <c r="H2681">
        <f t="shared" si="1290"/>
        <v>2.1420331928732654</v>
      </c>
      <c r="I2681">
        <f t="shared" si="1290"/>
        <v>2.1979669879727655</v>
      </c>
      <c r="J2681">
        <f t="shared" si="1290"/>
        <v>1.7008312536941625</v>
      </c>
      <c r="K2681" t="e">
        <f t="shared" si="1290"/>
        <v>#DIV/0!</v>
      </c>
      <c r="L2681">
        <f t="shared" si="1290"/>
        <v>2.073386390403098</v>
      </c>
      <c r="M2681">
        <f t="shared" si="1290"/>
        <v>0.50823084859533174</v>
      </c>
      <c r="N2681">
        <f t="shared" si="1290"/>
        <v>2.2571148128220049</v>
      </c>
      <c r="O2681">
        <f t="shared" si="1290"/>
        <v>1.9299337296575649</v>
      </c>
      <c r="P2681" t="e">
        <f t="shared" si="1290"/>
        <v>#DIV/0!</v>
      </c>
      <c r="Q2681">
        <f t="shared" si="1290"/>
        <v>1.9303149766727723</v>
      </c>
      <c r="R2681">
        <f t="shared" si="1290"/>
        <v>0.33445733403651523</v>
      </c>
      <c r="S2681">
        <f t="shared" si="1290"/>
        <v>2.1832246259457935</v>
      </c>
      <c r="T2681">
        <f t="shared" si="1290"/>
        <v>1.7129223080249427</v>
      </c>
      <c r="U2681">
        <f t="shared" si="1290"/>
        <v>2.111026863328282</v>
      </c>
      <c r="V2681">
        <f t="shared" si="1290"/>
        <v>2.0552937935117415</v>
      </c>
      <c r="W2681">
        <f t="shared" si="1290"/>
        <v>1.8869835140766305</v>
      </c>
      <c r="X2681">
        <f t="shared" si="1290"/>
        <v>1.7503919456684611</v>
      </c>
      <c r="Y2681">
        <f t="shared" si="1290"/>
        <v>1.6133808655570148</v>
      </c>
      <c r="Z2681">
        <f t="shared" si="1290"/>
        <v>0</v>
      </c>
      <c r="AA2681">
        <f t="shared" si="1290"/>
        <v>1.9156458542735664</v>
      </c>
      <c r="AB2681">
        <f t="shared" si="1290"/>
        <v>2.2672227683977706</v>
      </c>
      <c r="AC2681">
        <f t="shared" si="1290"/>
        <v>1.8988628110299546</v>
      </c>
      <c r="AD2681">
        <f t="shared" si="1290"/>
        <v>0.21647902829108306</v>
      </c>
      <c r="AE2681">
        <f t="shared" si="1290"/>
        <v>0</v>
      </c>
    </row>
    <row r="2682" spans="1:31" x14ac:dyDescent="0.25">
      <c r="A2682" t="s">
        <v>1320</v>
      </c>
      <c r="B2682">
        <f t="shared" ref="B2682:AE2682" si="1291">B1292/B$1389</f>
        <v>0.48734110391274782</v>
      </c>
      <c r="C2682">
        <f t="shared" si="1291"/>
        <v>0</v>
      </c>
      <c r="D2682">
        <f t="shared" si="1291"/>
        <v>2.0131888181864537</v>
      </c>
      <c r="E2682">
        <f t="shared" si="1291"/>
        <v>0.37108651138614801</v>
      </c>
      <c r="F2682">
        <f t="shared" si="1291"/>
        <v>0.40871469839673286</v>
      </c>
      <c r="G2682">
        <f t="shared" si="1291"/>
        <v>2.413073344796584E-3</v>
      </c>
      <c r="H2682">
        <f t="shared" si="1291"/>
        <v>0.17004338518803525</v>
      </c>
      <c r="I2682">
        <f t="shared" si="1291"/>
        <v>0.43264937395752745</v>
      </c>
      <c r="J2682">
        <f t="shared" si="1291"/>
        <v>0</v>
      </c>
      <c r="K2682" t="e">
        <f t="shared" si="1291"/>
        <v>#DIV/0!</v>
      </c>
      <c r="L2682">
        <f t="shared" si="1291"/>
        <v>1.7599268949427564</v>
      </c>
      <c r="M2682">
        <f t="shared" si="1291"/>
        <v>0.22068955073816118</v>
      </c>
      <c r="N2682">
        <f t="shared" si="1291"/>
        <v>1.8467711080727514</v>
      </c>
      <c r="O2682">
        <f t="shared" si="1291"/>
        <v>1.2692435244423612</v>
      </c>
      <c r="P2682" t="e">
        <f t="shared" si="1291"/>
        <v>#DIV/0!</v>
      </c>
      <c r="Q2682">
        <f t="shared" si="1291"/>
        <v>0</v>
      </c>
      <c r="R2682">
        <f t="shared" si="1291"/>
        <v>4.4461884106103975</v>
      </c>
      <c r="S2682">
        <f t="shared" si="1291"/>
        <v>1.8481255897025288</v>
      </c>
      <c r="T2682">
        <f t="shared" si="1291"/>
        <v>2.8753531096751956E-2</v>
      </c>
      <c r="U2682">
        <f t="shared" si="1291"/>
        <v>7.650333329160916E-2</v>
      </c>
      <c r="V2682">
        <f t="shared" si="1291"/>
        <v>0.42087521921881149</v>
      </c>
      <c r="W2682">
        <f t="shared" si="1291"/>
        <v>0.86483733825009246</v>
      </c>
      <c r="X2682">
        <f t="shared" si="1291"/>
        <v>0.51106335126112301</v>
      </c>
      <c r="Y2682">
        <f t="shared" si="1291"/>
        <v>0.86458711684246092</v>
      </c>
      <c r="Z2682">
        <f t="shared" si="1291"/>
        <v>0</v>
      </c>
      <c r="AA2682">
        <f t="shared" si="1291"/>
        <v>0</v>
      </c>
      <c r="AB2682">
        <f t="shared" si="1291"/>
        <v>1.8588696177884563</v>
      </c>
      <c r="AC2682">
        <f t="shared" si="1291"/>
        <v>2.6242252015902765</v>
      </c>
      <c r="AD2682">
        <f t="shared" si="1291"/>
        <v>4.9934612604958737</v>
      </c>
      <c r="AE2682">
        <f t="shared" si="1291"/>
        <v>4.5984325517022713</v>
      </c>
    </row>
    <row r="2683" spans="1:31" x14ac:dyDescent="0.25">
      <c r="A2683" t="s">
        <v>1321</v>
      </c>
      <c r="B2683">
        <f t="shared" ref="B2683:AE2683" si="1292">B1293/B$1389</f>
        <v>0.41741815712487262</v>
      </c>
      <c r="C2683">
        <f t="shared" si="1292"/>
        <v>1.369442531516071</v>
      </c>
      <c r="D2683">
        <f t="shared" si="1292"/>
        <v>1.5128555618185844</v>
      </c>
      <c r="E2683">
        <f t="shared" si="1292"/>
        <v>0.38867900489840823</v>
      </c>
      <c r="F2683">
        <f t="shared" si="1292"/>
        <v>0.32893658328419895</v>
      </c>
      <c r="G2683">
        <f t="shared" si="1292"/>
        <v>0.97580305219965269</v>
      </c>
      <c r="H2683">
        <f t="shared" si="1292"/>
        <v>0.78999818233795249</v>
      </c>
      <c r="I2683">
        <f t="shared" si="1292"/>
        <v>0.5754978828801478</v>
      </c>
      <c r="J2683">
        <f t="shared" si="1292"/>
        <v>1.724238400604668</v>
      </c>
      <c r="K2683" t="e">
        <f t="shared" si="1292"/>
        <v>#DIV/0!</v>
      </c>
      <c r="L2683">
        <f t="shared" si="1292"/>
        <v>1.5803272461778248</v>
      </c>
      <c r="M2683">
        <f t="shared" si="1292"/>
        <v>0.23413038428705138</v>
      </c>
      <c r="N2683">
        <f t="shared" si="1292"/>
        <v>1.8254114614979227</v>
      </c>
      <c r="O2683">
        <f t="shared" si="1292"/>
        <v>1.2895189801043789</v>
      </c>
      <c r="P2683" t="e">
        <f t="shared" si="1292"/>
        <v>#DIV/0!</v>
      </c>
      <c r="Q2683">
        <f t="shared" si="1292"/>
        <v>1.718803210912915</v>
      </c>
      <c r="R2683">
        <f t="shared" si="1292"/>
        <v>4.4467594090717579</v>
      </c>
      <c r="S2683">
        <f t="shared" si="1292"/>
        <v>1.7464663692277975</v>
      </c>
      <c r="T2683">
        <f t="shared" si="1292"/>
        <v>1.6536818396820185</v>
      </c>
      <c r="U2683">
        <f t="shared" si="1292"/>
        <v>0.7097541545788274</v>
      </c>
      <c r="V2683">
        <f t="shared" si="1292"/>
        <v>0.38314503645749542</v>
      </c>
      <c r="W2683">
        <f t="shared" si="1292"/>
        <v>0.81790394646217657</v>
      </c>
      <c r="X2683">
        <f t="shared" si="1292"/>
        <v>0.74401965042600859</v>
      </c>
      <c r="Y2683">
        <f t="shared" si="1292"/>
        <v>0.81141890116536719</v>
      </c>
      <c r="Z2683">
        <f t="shared" si="1292"/>
        <v>0</v>
      </c>
      <c r="AA2683">
        <f t="shared" si="1292"/>
        <v>1.6977379920773366</v>
      </c>
      <c r="AB2683">
        <f t="shared" si="1292"/>
        <v>1.9866534180806901</v>
      </c>
      <c r="AC2683">
        <f t="shared" si="1292"/>
        <v>2.6261804530001496</v>
      </c>
      <c r="AD2683">
        <f t="shared" si="1292"/>
        <v>4.579163837321321</v>
      </c>
      <c r="AE2683">
        <f t="shared" si="1292"/>
        <v>4.5984325517022713</v>
      </c>
    </row>
    <row r="2684" spans="1:31" x14ac:dyDescent="0.25">
      <c r="A2684" t="s">
        <v>1322</v>
      </c>
      <c r="B2684">
        <f t="shared" ref="B2684:AE2684" si="1293">B1294/B$1389</f>
        <v>0.48716253791603836</v>
      </c>
      <c r="C2684">
        <f t="shared" si="1293"/>
        <v>0</v>
      </c>
      <c r="D2684">
        <f t="shared" si="1293"/>
        <v>1.8679707523167468</v>
      </c>
      <c r="E2684">
        <f t="shared" si="1293"/>
        <v>0.37387129713981054</v>
      </c>
      <c r="F2684">
        <f t="shared" si="1293"/>
        <v>0.40968759500073887</v>
      </c>
      <c r="G2684">
        <f t="shared" si="1293"/>
        <v>2.413073344796584E-3</v>
      </c>
      <c r="H2684">
        <f t="shared" si="1293"/>
        <v>0.17004338518803525</v>
      </c>
      <c r="I2684">
        <f t="shared" si="1293"/>
        <v>0.48630752244063524</v>
      </c>
      <c r="J2684">
        <f t="shared" si="1293"/>
        <v>0</v>
      </c>
      <c r="K2684" t="e">
        <f t="shared" si="1293"/>
        <v>#DIV/0!</v>
      </c>
      <c r="L2684">
        <f t="shared" si="1293"/>
        <v>1.7374457562796597</v>
      </c>
      <c r="M2684">
        <f t="shared" si="1293"/>
        <v>0.22068955073816118</v>
      </c>
      <c r="N2684">
        <f t="shared" si="1293"/>
        <v>1.8467711080727514</v>
      </c>
      <c r="O2684">
        <f t="shared" si="1293"/>
        <v>1.2692435244423612</v>
      </c>
      <c r="P2684" t="e">
        <f t="shared" si="1293"/>
        <v>#DIV/0!</v>
      </c>
      <c r="Q2684">
        <f t="shared" si="1293"/>
        <v>0</v>
      </c>
      <c r="R2684">
        <f t="shared" si="1293"/>
        <v>4.5038110550172581</v>
      </c>
      <c r="S2684">
        <f t="shared" si="1293"/>
        <v>1.8540808309717469</v>
      </c>
      <c r="T2684">
        <f t="shared" si="1293"/>
        <v>2.8753531096751956E-2</v>
      </c>
      <c r="U2684">
        <f t="shared" si="1293"/>
        <v>7.6668104631888334E-2</v>
      </c>
      <c r="V2684">
        <f t="shared" si="1293"/>
        <v>0.42650111301503407</v>
      </c>
      <c r="W2684">
        <f t="shared" si="1293"/>
        <v>0.86618844954001084</v>
      </c>
      <c r="X2684">
        <f t="shared" si="1293"/>
        <v>0.53015003190497434</v>
      </c>
      <c r="Y2684">
        <f t="shared" si="1293"/>
        <v>0.94174216487126694</v>
      </c>
      <c r="Z2684">
        <f t="shared" si="1293"/>
        <v>0</v>
      </c>
      <c r="AA2684">
        <f t="shared" si="1293"/>
        <v>0</v>
      </c>
      <c r="AB2684">
        <f t="shared" si="1293"/>
        <v>1.9949848026726313</v>
      </c>
      <c r="AC2684">
        <f t="shared" si="1293"/>
        <v>2.6289044529663004</v>
      </c>
      <c r="AD2684">
        <f t="shared" si="1293"/>
        <v>4.9937954523131349</v>
      </c>
      <c r="AE2684">
        <f t="shared" si="1293"/>
        <v>4.5984325517022713</v>
      </c>
    </row>
    <row r="2685" spans="1:31" x14ac:dyDescent="0.25">
      <c r="A2685" t="s">
        <v>1323</v>
      </c>
      <c r="B2685">
        <f t="shared" ref="B2685:AE2685" si="1294">B1295/B$1389</f>
        <v>0.43772249232732763</v>
      </c>
      <c r="C2685">
        <f t="shared" si="1294"/>
        <v>0</v>
      </c>
      <c r="D2685">
        <f t="shared" si="1294"/>
        <v>1.8600237426969217</v>
      </c>
      <c r="E2685">
        <f t="shared" si="1294"/>
        <v>0.31738591665874633</v>
      </c>
      <c r="F2685">
        <f t="shared" si="1294"/>
        <v>0.33477202332013856</v>
      </c>
      <c r="G2685">
        <f t="shared" si="1294"/>
        <v>2.8356035826648238E-3</v>
      </c>
      <c r="H2685">
        <f t="shared" si="1294"/>
        <v>0.15317464583038398</v>
      </c>
      <c r="I2685">
        <f t="shared" si="1294"/>
        <v>0.43325695755696325</v>
      </c>
      <c r="J2685">
        <f t="shared" si="1294"/>
        <v>0</v>
      </c>
      <c r="K2685" t="e">
        <f t="shared" si="1294"/>
        <v>#DIV/0!</v>
      </c>
      <c r="L2685">
        <f t="shared" si="1294"/>
        <v>1.589746994325836</v>
      </c>
      <c r="M2685">
        <f t="shared" si="1294"/>
        <v>0.23413038428705138</v>
      </c>
      <c r="N2685">
        <f t="shared" si="1294"/>
        <v>1.8618542720150506</v>
      </c>
      <c r="O2685">
        <f t="shared" si="1294"/>
        <v>1.2895189801043789</v>
      </c>
      <c r="P2685" t="e">
        <f t="shared" si="1294"/>
        <v>#DIV/0!</v>
      </c>
      <c r="Q2685">
        <f t="shared" si="1294"/>
        <v>3.9189559426697964E-3</v>
      </c>
      <c r="R2685">
        <f t="shared" si="1294"/>
        <v>4.4582389870559709</v>
      </c>
      <c r="S2685">
        <f t="shared" si="1294"/>
        <v>1.7592673877226759</v>
      </c>
      <c r="T2685">
        <f t="shared" si="1294"/>
        <v>3.0837120306661515E-2</v>
      </c>
      <c r="U2685">
        <f t="shared" si="1294"/>
        <v>5.8595208004099911E-2</v>
      </c>
      <c r="V2685">
        <f t="shared" si="1294"/>
        <v>0.39615863105673549</v>
      </c>
      <c r="W2685">
        <f t="shared" si="1294"/>
        <v>0.86968072744291447</v>
      </c>
      <c r="X2685">
        <f t="shared" si="1294"/>
        <v>0.53905423478991776</v>
      </c>
      <c r="Y2685">
        <f t="shared" si="1294"/>
        <v>0.85050931034930966</v>
      </c>
      <c r="Z2685">
        <f t="shared" si="1294"/>
        <v>0</v>
      </c>
      <c r="AA2685">
        <f t="shared" si="1294"/>
        <v>1.2465327662963281E-3</v>
      </c>
      <c r="AB2685">
        <f t="shared" si="1294"/>
        <v>1.997266527367519</v>
      </c>
      <c r="AC2685">
        <f t="shared" si="1294"/>
        <v>2.4021267873596761</v>
      </c>
      <c r="AD2685">
        <f t="shared" si="1294"/>
        <v>4.993773172858651</v>
      </c>
      <c r="AE2685">
        <f t="shared" si="1294"/>
        <v>4.5984325517022713</v>
      </c>
    </row>
    <row r="2686" spans="1:31" x14ac:dyDescent="0.25">
      <c r="A2686" t="s">
        <v>1324</v>
      </c>
      <c r="B2686">
        <f t="shared" ref="B2686:AE2686" si="1295">B1296/B$1389</f>
        <v>0.70962800993794151</v>
      </c>
      <c r="C2686">
        <f t="shared" si="1295"/>
        <v>0</v>
      </c>
      <c r="D2686">
        <f t="shared" si="1295"/>
        <v>0.75600292901717803</v>
      </c>
      <c r="E2686">
        <f t="shared" si="1295"/>
        <v>0.57486297606033054</v>
      </c>
      <c r="F2686">
        <f t="shared" si="1295"/>
        <v>0.59962826226765642</v>
      </c>
      <c r="G2686">
        <f t="shared" si="1295"/>
        <v>7.673317200591036E-4</v>
      </c>
      <c r="H2686">
        <f t="shared" si="1295"/>
        <v>7.3453025581194847E-2</v>
      </c>
      <c r="I2686">
        <f t="shared" si="1295"/>
        <v>0.60773655552839934</v>
      </c>
      <c r="J2686">
        <f t="shared" si="1295"/>
        <v>0</v>
      </c>
      <c r="K2686" t="e">
        <f t="shared" si="1295"/>
        <v>#DIV/0!</v>
      </c>
      <c r="L2686">
        <f t="shared" si="1295"/>
        <v>2.216471121017904</v>
      </c>
      <c r="M2686">
        <f t="shared" si="1295"/>
        <v>0.22382081544264421</v>
      </c>
      <c r="N2686">
        <f t="shared" si="1295"/>
        <v>1.7181348682316022</v>
      </c>
      <c r="O2686">
        <f t="shared" si="1295"/>
        <v>1.2692435244423612</v>
      </c>
      <c r="P2686" t="e">
        <f t="shared" si="1295"/>
        <v>#DIV/0!</v>
      </c>
      <c r="Q2686">
        <f t="shared" si="1295"/>
        <v>0</v>
      </c>
      <c r="R2686">
        <f t="shared" si="1295"/>
        <v>0.18765848955554865</v>
      </c>
      <c r="S2686">
        <f t="shared" si="1295"/>
        <v>1.9208784825451453</v>
      </c>
      <c r="T2686">
        <f t="shared" si="1295"/>
        <v>2.8852749630557176E-2</v>
      </c>
      <c r="U2686">
        <f t="shared" si="1295"/>
        <v>0.13304331788202878</v>
      </c>
      <c r="V2686">
        <f t="shared" si="1295"/>
        <v>0.57417773368607428</v>
      </c>
      <c r="W2686">
        <f t="shared" si="1295"/>
        <v>0.985935925124238</v>
      </c>
      <c r="X2686">
        <f t="shared" si="1295"/>
        <v>0.52422121970778013</v>
      </c>
      <c r="Y2686">
        <f t="shared" si="1295"/>
        <v>0.95008140206772418</v>
      </c>
      <c r="Z2686">
        <f t="shared" si="1295"/>
        <v>0</v>
      </c>
      <c r="AA2686">
        <f t="shared" si="1295"/>
        <v>0</v>
      </c>
      <c r="AB2686">
        <f t="shared" si="1295"/>
        <v>1.8512301827457045</v>
      </c>
      <c r="AC2686">
        <f t="shared" si="1295"/>
        <v>1.8655803682611094</v>
      </c>
      <c r="AD2686">
        <f t="shared" si="1295"/>
        <v>0.15002498542858042</v>
      </c>
      <c r="AE2686">
        <f t="shared" si="1295"/>
        <v>0</v>
      </c>
    </row>
    <row r="2687" spans="1:31" x14ac:dyDescent="0.25">
      <c r="A2687" t="s">
        <v>1325</v>
      </c>
      <c r="B2687">
        <f t="shared" ref="B2687:AE2687" si="1296">B1297/B$1389</f>
        <v>0.48266131717792815</v>
      </c>
      <c r="C2687">
        <f t="shared" si="1296"/>
        <v>0</v>
      </c>
      <c r="D2687">
        <f t="shared" si="1296"/>
        <v>2.22746935984831</v>
      </c>
      <c r="E2687">
        <f t="shared" si="1296"/>
        <v>0.36459760826545756</v>
      </c>
      <c r="F2687">
        <f t="shared" si="1296"/>
        <v>0.40703728127665978</v>
      </c>
      <c r="G2687">
        <f t="shared" si="1296"/>
        <v>2.4077230149327539E-3</v>
      </c>
      <c r="H2687">
        <f t="shared" si="1296"/>
        <v>0.16196381359292525</v>
      </c>
      <c r="I2687">
        <f t="shared" si="1296"/>
        <v>0.47968518155556183</v>
      </c>
      <c r="J2687">
        <f t="shared" si="1296"/>
        <v>0</v>
      </c>
      <c r="K2687" t="e">
        <f t="shared" si="1296"/>
        <v>#DIV/0!</v>
      </c>
      <c r="L2687">
        <f t="shared" si="1296"/>
        <v>1.7177103459885688</v>
      </c>
      <c r="M2687">
        <f t="shared" si="1296"/>
        <v>0.2219221292998623</v>
      </c>
      <c r="N2687">
        <f t="shared" si="1296"/>
        <v>1.7357147361546406</v>
      </c>
      <c r="O2687">
        <f t="shared" si="1296"/>
        <v>1.2573167858176439</v>
      </c>
      <c r="P2687" t="e">
        <f t="shared" si="1296"/>
        <v>#DIV/0!</v>
      </c>
      <c r="Q2687">
        <f t="shared" si="1296"/>
        <v>0</v>
      </c>
      <c r="R2687">
        <f t="shared" si="1296"/>
        <v>4.4978769909266303</v>
      </c>
      <c r="S2687">
        <f t="shared" si="1296"/>
        <v>1.8317572058380929</v>
      </c>
      <c r="T2687">
        <f t="shared" si="1296"/>
        <v>2.8429417219654911E-2</v>
      </c>
      <c r="U2687">
        <f t="shared" si="1296"/>
        <v>7.4543309871108923E-2</v>
      </c>
      <c r="V2687">
        <f t="shared" si="1296"/>
        <v>0.43929346175234824</v>
      </c>
      <c r="W2687">
        <f t="shared" si="1296"/>
        <v>0.85428585712101568</v>
      </c>
      <c r="X2687">
        <f t="shared" si="1296"/>
        <v>0.51382008381758282</v>
      </c>
      <c r="Y2687">
        <f t="shared" si="1296"/>
        <v>0.91397562569738167</v>
      </c>
      <c r="Z2687">
        <f t="shared" si="1296"/>
        <v>0</v>
      </c>
      <c r="AA2687">
        <f t="shared" si="1296"/>
        <v>0</v>
      </c>
      <c r="AB2687">
        <f t="shared" si="1296"/>
        <v>1.832004880452178</v>
      </c>
      <c r="AC2687">
        <f t="shared" si="1296"/>
        <v>3.287525521201947</v>
      </c>
      <c r="AD2687">
        <f t="shared" si="1296"/>
        <v>4.9890458217076494</v>
      </c>
      <c r="AE2687">
        <f t="shared" si="1296"/>
        <v>4.5984325517022713</v>
      </c>
    </row>
    <row r="2688" spans="1:31" x14ac:dyDescent="0.25">
      <c r="A2688" t="s">
        <v>1326</v>
      </c>
      <c r="B2688">
        <f t="shared" ref="B2688:AE2688" si="1297">B1298/B$1389</f>
        <v>1.059258677984785</v>
      </c>
      <c r="C2688">
        <f t="shared" si="1297"/>
        <v>1.3728899740560876</v>
      </c>
      <c r="D2688">
        <f t="shared" si="1297"/>
        <v>2.6421832598224384</v>
      </c>
      <c r="E2688">
        <f t="shared" si="1297"/>
        <v>2.1149373860979401</v>
      </c>
      <c r="F2688">
        <f t="shared" si="1297"/>
        <v>2.2566224889351352</v>
      </c>
      <c r="G2688">
        <f t="shared" si="1297"/>
        <v>2.1765528866378001</v>
      </c>
      <c r="H2688">
        <f t="shared" si="1297"/>
        <v>2.1928739211063371</v>
      </c>
      <c r="I2688">
        <f t="shared" si="1297"/>
        <v>2.1376479171304839</v>
      </c>
      <c r="J2688">
        <f t="shared" si="1297"/>
        <v>1.7008312536941625</v>
      </c>
      <c r="K2688" t="e">
        <f t="shared" si="1297"/>
        <v>#DIV/0!</v>
      </c>
      <c r="L2688">
        <f t="shared" si="1297"/>
        <v>1.8345013534981442</v>
      </c>
      <c r="M2688">
        <f t="shared" si="1297"/>
        <v>0.4120248992987301</v>
      </c>
      <c r="N2688">
        <f t="shared" si="1297"/>
        <v>2.0195409647651803</v>
      </c>
      <c r="O2688">
        <f t="shared" si="1297"/>
        <v>1.9096582739955474</v>
      </c>
      <c r="P2688" t="e">
        <f t="shared" si="1297"/>
        <v>#DIV/0!</v>
      </c>
      <c r="Q2688">
        <f t="shared" si="1297"/>
        <v>1.9303149766727723</v>
      </c>
      <c r="R2688">
        <f t="shared" si="1297"/>
        <v>4.2623804530733933</v>
      </c>
      <c r="S2688">
        <f t="shared" si="1297"/>
        <v>2.0502799882075373</v>
      </c>
      <c r="T2688">
        <f t="shared" si="1297"/>
        <v>1.7128230894911376</v>
      </c>
      <c r="U2688">
        <f t="shared" si="1297"/>
        <v>2.0688648689339058</v>
      </c>
      <c r="V2688">
        <f t="shared" si="1297"/>
        <v>2.0073810800906058</v>
      </c>
      <c r="W2688">
        <f t="shared" si="1297"/>
        <v>1.7832280568147116</v>
      </c>
      <c r="X2688">
        <f t="shared" si="1297"/>
        <v>1.6685166141718804</v>
      </c>
      <c r="Y2688">
        <f t="shared" si="1297"/>
        <v>1.401324659472361</v>
      </c>
      <c r="Z2688">
        <f t="shared" si="1297"/>
        <v>0</v>
      </c>
      <c r="AA2688">
        <f t="shared" si="1297"/>
        <v>1.9143993215072705</v>
      </c>
      <c r="AB2688">
        <f t="shared" si="1297"/>
        <v>2.0084377391820327</v>
      </c>
      <c r="AC2688">
        <f t="shared" si="1297"/>
        <v>3.2549524101671747</v>
      </c>
      <c r="AD2688">
        <f t="shared" si="1297"/>
        <v>5.1338448119964522</v>
      </c>
      <c r="AE2688">
        <f t="shared" si="1297"/>
        <v>4.5984325517022713</v>
      </c>
    </row>
    <row r="2689" spans="1:31" x14ac:dyDescent="0.25">
      <c r="A2689" t="s">
        <v>1327</v>
      </c>
      <c r="B2689">
        <f t="shared" ref="B2689:AE2689" si="1298">B1299/B$1389</f>
        <v>0.49091941193619171</v>
      </c>
      <c r="C2689">
        <f t="shared" si="1298"/>
        <v>0</v>
      </c>
      <c r="D2689">
        <f t="shared" si="1298"/>
        <v>2.0161914668521024</v>
      </c>
      <c r="E2689">
        <f t="shared" si="1298"/>
        <v>0.37554482298613506</v>
      </c>
      <c r="F2689">
        <f t="shared" si="1298"/>
        <v>0.40677189634289701</v>
      </c>
      <c r="G2689">
        <f t="shared" si="1298"/>
        <v>2.413073344796584E-3</v>
      </c>
      <c r="H2689">
        <f t="shared" si="1298"/>
        <v>0.17004338518803525</v>
      </c>
      <c r="I2689">
        <f t="shared" si="1298"/>
        <v>0.48561254936356507</v>
      </c>
      <c r="J2689">
        <f t="shared" si="1298"/>
        <v>0</v>
      </c>
      <c r="K2689" t="e">
        <f t="shared" si="1298"/>
        <v>#DIV/0!</v>
      </c>
      <c r="L2689">
        <f t="shared" si="1298"/>
        <v>1.7399397796902747</v>
      </c>
      <c r="M2689">
        <f t="shared" si="1298"/>
        <v>0.22068955073816118</v>
      </c>
      <c r="N2689">
        <f t="shared" si="1298"/>
        <v>1.7203597990337594</v>
      </c>
      <c r="O2689">
        <f t="shared" si="1298"/>
        <v>1.2692435244423612</v>
      </c>
      <c r="P2689" t="e">
        <f t="shared" si="1298"/>
        <v>#DIV/0!</v>
      </c>
      <c r="Q2689">
        <f t="shared" si="1298"/>
        <v>0</v>
      </c>
      <c r="R2689">
        <f t="shared" si="1298"/>
        <v>4.5136077833493644</v>
      </c>
      <c r="S2689">
        <f t="shared" si="1298"/>
        <v>1.8622502076901093</v>
      </c>
      <c r="T2689">
        <f t="shared" si="1298"/>
        <v>2.8753531096751956E-2</v>
      </c>
      <c r="U2689">
        <f t="shared" si="1298"/>
        <v>7.6140836342995039E-2</v>
      </c>
      <c r="V2689">
        <f t="shared" si="1298"/>
        <v>0.43415307301735823</v>
      </c>
      <c r="W2689">
        <f t="shared" si="1298"/>
        <v>0.86618844954001084</v>
      </c>
      <c r="X2689">
        <f t="shared" si="1298"/>
        <v>0.52630705723959581</v>
      </c>
      <c r="Y2689">
        <f t="shared" si="1298"/>
        <v>0.94174216487126694</v>
      </c>
      <c r="Z2689">
        <f t="shared" si="1298"/>
        <v>0</v>
      </c>
      <c r="AA2689">
        <f t="shared" si="1298"/>
        <v>0</v>
      </c>
      <c r="AB2689">
        <f t="shared" si="1298"/>
        <v>1.8564638542033074</v>
      </c>
      <c r="AC2689">
        <f t="shared" si="1298"/>
        <v>3.2794271604925553</v>
      </c>
      <c r="AD2689">
        <f t="shared" si="1298"/>
        <v>4.9962472050088644</v>
      </c>
      <c r="AE2689">
        <f t="shared" si="1298"/>
        <v>4.5984325517022713</v>
      </c>
    </row>
    <row r="2690" spans="1:31" x14ac:dyDescent="0.25">
      <c r="A2690" t="s">
        <v>1328</v>
      </c>
      <c r="B2690">
        <f t="shared" ref="B2690:AE2690" si="1299">B1300/B$1389</f>
        <v>0.9294689520231304</v>
      </c>
      <c r="C2690">
        <f t="shared" si="1299"/>
        <v>1.3914672080076533</v>
      </c>
      <c r="D2690">
        <f t="shared" si="1299"/>
        <v>2.3484555601699775</v>
      </c>
      <c r="E2690">
        <f t="shared" si="1299"/>
        <v>1.2387678804444222</v>
      </c>
      <c r="F2690">
        <f t="shared" si="1299"/>
        <v>1.0072889028472631</v>
      </c>
      <c r="G2690">
        <f t="shared" si="1299"/>
        <v>1.3364041806824742</v>
      </c>
      <c r="H2690">
        <f t="shared" si="1299"/>
        <v>1.3387509310769705</v>
      </c>
      <c r="I2690">
        <f t="shared" si="1299"/>
        <v>1.4896186928776947</v>
      </c>
      <c r="J2690">
        <f t="shared" si="1299"/>
        <v>1.7197246443462406</v>
      </c>
      <c r="K2690" t="e">
        <f t="shared" si="1299"/>
        <v>#DIV/0!</v>
      </c>
      <c r="L2690">
        <f t="shared" si="1299"/>
        <v>1.8529151518857641</v>
      </c>
      <c r="M2690">
        <f t="shared" si="1299"/>
        <v>0.33707544081737034</v>
      </c>
      <c r="N2690">
        <f t="shared" si="1299"/>
        <v>2.0608505801701735</v>
      </c>
      <c r="O2690">
        <f t="shared" si="1299"/>
        <v>1.9225810918900197</v>
      </c>
      <c r="P2690" t="e">
        <f t="shared" si="1299"/>
        <v>#DIV/0!</v>
      </c>
      <c r="Q2690">
        <f t="shared" si="1299"/>
        <v>1.7585299543524482</v>
      </c>
      <c r="R2690">
        <f t="shared" si="1299"/>
        <v>4.8241790061472036</v>
      </c>
      <c r="S2690">
        <f t="shared" si="1299"/>
        <v>2.2078049261948998</v>
      </c>
      <c r="T2690">
        <f t="shared" si="1299"/>
        <v>1.7214422757005676</v>
      </c>
      <c r="U2690">
        <f t="shared" si="1299"/>
        <v>1.1228569718033392</v>
      </c>
      <c r="V2690">
        <f t="shared" si="1299"/>
        <v>1.0577839897068813</v>
      </c>
      <c r="W2690">
        <f t="shared" si="1299"/>
        <v>1.3103356052873958</v>
      </c>
      <c r="X2690">
        <f t="shared" si="1299"/>
        <v>1.5660444317956237</v>
      </c>
      <c r="Y2690">
        <f t="shared" si="1299"/>
        <v>1.3154960305395038</v>
      </c>
      <c r="Z2690">
        <f t="shared" si="1299"/>
        <v>0</v>
      </c>
      <c r="AA2690">
        <f t="shared" si="1299"/>
        <v>1.7684242050593786</v>
      </c>
      <c r="AB2690">
        <f t="shared" si="1299"/>
        <v>2.2129252268200168</v>
      </c>
      <c r="AC2690">
        <f t="shared" si="1299"/>
        <v>3.3478699667354759</v>
      </c>
      <c r="AD2690">
        <f t="shared" si="1299"/>
        <v>5.2154786950822558</v>
      </c>
      <c r="AE2690">
        <f t="shared" si="1299"/>
        <v>4.5984325517022713</v>
      </c>
    </row>
    <row r="2691" spans="1:31" x14ac:dyDescent="0.25">
      <c r="A2691" t="s">
        <v>1329</v>
      </c>
      <c r="B2691">
        <f t="shared" ref="B2691:AE2691" si="1300">B1301/B$1389</f>
        <v>0.49091941193619171</v>
      </c>
      <c r="C2691">
        <f t="shared" si="1300"/>
        <v>0</v>
      </c>
      <c r="D2691">
        <f t="shared" si="1300"/>
        <v>1.9672127865918609</v>
      </c>
      <c r="E2691">
        <f t="shared" si="1300"/>
        <v>0.36738206591778716</v>
      </c>
      <c r="F2691">
        <f t="shared" si="1300"/>
        <v>0.4096555864752594</v>
      </c>
      <c r="G2691">
        <f t="shared" si="1300"/>
        <v>2.4107904461632959E-3</v>
      </c>
      <c r="H2691">
        <f t="shared" si="1300"/>
        <v>0.16984242356187451</v>
      </c>
      <c r="I2691">
        <f t="shared" si="1300"/>
        <v>0.48122615041244693</v>
      </c>
      <c r="J2691">
        <f t="shared" si="1300"/>
        <v>0</v>
      </c>
      <c r="K2691" t="e">
        <f t="shared" si="1300"/>
        <v>#DIV/0!</v>
      </c>
      <c r="L2691">
        <f t="shared" si="1300"/>
        <v>1.7374385609279055</v>
      </c>
      <c r="M2691">
        <f t="shared" si="1300"/>
        <v>0.22068955073816118</v>
      </c>
      <c r="N2691">
        <f t="shared" si="1300"/>
        <v>1.7202836018668619</v>
      </c>
      <c r="O2691">
        <f t="shared" si="1300"/>
        <v>1.2692435244423612</v>
      </c>
      <c r="P2691" t="e">
        <f t="shared" si="1300"/>
        <v>#DIV/0!</v>
      </c>
      <c r="Q2691">
        <f t="shared" si="1300"/>
        <v>0</v>
      </c>
      <c r="R2691">
        <f t="shared" si="1300"/>
        <v>4.4308487026093646</v>
      </c>
      <c r="S2691">
        <f t="shared" si="1300"/>
        <v>1.8476480572147751</v>
      </c>
      <c r="T2691">
        <f t="shared" si="1300"/>
        <v>2.8753531096751956E-2</v>
      </c>
      <c r="U2691">
        <f t="shared" si="1300"/>
        <v>7.5899171710585606E-2</v>
      </c>
      <c r="V2691">
        <f t="shared" si="1300"/>
        <v>0.42241611595856865</v>
      </c>
      <c r="W2691">
        <f t="shared" si="1300"/>
        <v>0.85978805234243416</v>
      </c>
      <c r="X2691">
        <f t="shared" si="1300"/>
        <v>0.52628988989967829</v>
      </c>
      <c r="Y2691">
        <f t="shared" si="1300"/>
        <v>0.94171910562377736</v>
      </c>
      <c r="Z2691">
        <f t="shared" si="1300"/>
        <v>0</v>
      </c>
      <c r="AA2691">
        <f t="shared" si="1300"/>
        <v>0</v>
      </c>
      <c r="AB2691">
        <f t="shared" si="1300"/>
        <v>1.8560978631922858</v>
      </c>
      <c r="AC2691">
        <f t="shared" si="1300"/>
        <v>3.2538474964101853</v>
      </c>
      <c r="AD2691">
        <f t="shared" si="1300"/>
        <v>4.9333149634160831</v>
      </c>
      <c r="AE2691">
        <f t="shared" si="1300"/>
        <v>4.7262144682321505</v>
      </c>
    </row>
    <row r="2692" spans="1:31" x14ac:dyDescent="0.25">
      <c r="A2692" t="s">
        <v>1330</v>
      </c>
      <c r="B2692">
        <f t="shared" ref="B2692:AE2692" si="1301">B1302/B$1389</f>
        <v>0.43772249232732763</v>
      </c>
      <c r="C2692">
        <f t="shared" si="1301"/>
        <v>0</v>
      </c>
      <c r="D2692">
        <f t="shared" si="1301"/>
        <v>1.8375406981910438</v>
      </c>
      <c r="E2692">
        <f t="shared" si="1301"/>
        <v>0.31308635313131639</v>
      </c>
      <c r="F2692">
        <f t="shared" si="1301"/>
        <v>0.41182776148374045</v>
      </c>
      <c r="G2692">
        <f t="shared" si="1301"/>
        <v>2.4660573467128097E-3</v>
      </c>
      <c r="H2692">
        <f t="shared" si="1301"/>
        <v>0.16040022850238769</v>
      </c>
      <c r="I2692">
        <f t="shared" si="1301"/>
        <v>0.43106322773475553</v>
      </c>
      <c r="J2692">
        <f t="shared" si="1301"/>
        <v>0</v>
      </c>
      <c r="K2692" t="e">
        <f t="shared" si="1301"/>
        <v>#DIV/0!</v>
      </c>
      <c r="L2692">
        <f t="shared" si="1301"/>
        <v>1.589746994325836</v>
      </c>
      <c r="M2692">
        <f t="shared" si="1301"/>
        <v>0.23413038428705138</v>
      </c>
      <c r="N2692">
        <f t="shared" si="1301"/>
        <v>1.8483898397125829</v>
      </c>
      <c r="O2692">
        <f t="shared" si="1301"/>
        <v>1.2895189801043789</v>
      </c>
      <c r="P2692" t="e">
        <f t="shared" si="1301"/>
        <v>#DIV/0!</v>
      </c>
      <c r="Q2692">
        <f t="shared" si="1301"/>
        <v>3.9189559426697964E-3</v>
      </c>
      <c r="R2692">
        <f t="shared" si="1301"/>
        <v>4.4324241561413258</v>
      </c>
      <c r="S2692">
        <f t="shared" si="1301"/>
        <v>1.7585385529789079</v>
      </c>
      <c r="T2692">
        <f t="shared" si="1301"/>
        <v>3.0837120306661515E-2</v>
      </c>
      <c r="U2692">
        <f t="shared" si="1301"/>
        <v>7.7192367319786293E-2</v>
      </c>
      <c r="V2692">
        <f t="shared" si="1301"/>
        <v>0.39245157388756474</v>
      </c>
      <c r="W2692">
        <f t="shared" si="1301"/>
        <v>0.85338611709361778</v>
      </c>
      <c r="X2692">
        <f t="shared" si="1301"/>
        <v>0.53775067249845887</v>
      </c>
      <c r="Y2692">
        <f t="shared" si="1301"/>
        <v>0.86458711684246092</v>
      </c>
      <c r="Z2692">
        <f t="shared" si="1301"/>
        <v>0</v>
      </c>
      <c r="AA2692">
        <f t="shared" si="1301"/>
        <v>0</v>
      </c>
      <c r="AB2692">
        <f t="shared" si="1301"/>
        <v>1.989571261040439</v>
      </c>
      <c r="AC2692">
        <f t="shared" si="1301"/>
        <v>2.3972945413272257</v>
      </c>
      <c r="AD2692">
        <f t="shared" si="1301"/>
        <v>4.5789537238969071</v>
      </c>
      <c r="AE2692">
        <f t="shared" si="1301"/>
        <v>4.5984325517022713</v>
      </c>
    </row>
    <row r="2693" spans="1:31" x14ac:dyDescent="0.25">
      <c r="A2693" t="s">
        <v>1331</v>
      </c>
      <c r="B2693">
        <f t="shared" ref="B2693:AE2693" si="1302">B1303/B$1389</f>
        <v>0.88698418080707409</v>
      </c>
      <c r="C2693">
        <f t="shared" si="1302"/>
        <v>1.3914672080076533</v>
      </c>
      <c r="D2693">
        <f t="shared" si="1302"/>
        <v>2.3484555601699775</v>
      </c>
      <c r="E2693">
        <f t="shared" si="1302"/>
        <v>1.3293758339314319</v>
      </c>
      <c r="F2693">
        <f t="shared" si="1302"/>
        <v>1.0072889028472631</v>
      </c>
      <c r="G2693">
        <f t="shared" si="1302"/>
        <v>1.3425658067823314</v>
      </c>
      <c r="H2693">
        <f t="shared" si="1302"/>
        <v>1.3497913258886025</v>
      </c>
      <c r="I2693">
        <f t="shared" si="1302"/>
        <v>1.557711588823387</v>
      </c>
      <c r="J2693">
        <f t="shared" si="1302"/>
        <v>1.7197246443462406</v>
      </c>
      <c r="K2693" t="e">
        <f t="shared" si="1302"/>
        <v>#DIV/0!</v>
      </c>
      <c r="L2693">
        <f t="shared" si="1302"/>
        <v>1.8529151518857641</v>
      </c>
      <c r="M2693">
        <f t="shared" si="1302"/>
        <v>0.33707544081737034</v>
      </c>
      <c r="N2693">
        <f t="shared" si="1302"/>
        <v>2.0608505801701735</v>
      </c>
      <c r="O2693">
        <f t="shared" si="1302"/>
        <v>1.9225810918900197</v>
      </c>
      <c r="P2693" t="e">
        <f t="shared" si="1302"/>
        <v>#DIV/0!</v>
      </c>
      <c r="Q2693">
        <f t="shared" si="1302"/>
        <v>1.7585299543524482</v>
      </c>
      <c r="R2693">
        <f t="shared" si="1302"/>
        <v>4.7590916800683534</v>
      </c>
      <c r="S2693">
        <f t="shared" si="1302"/>
        <v>2.2078049261948998</v>
      </c>
      <c r="T2693">
        <f t="shared" si="1302"/>
        <v>1.7214422757005676</v>
      </c>
      <c r="U2693">
        <f t="shared" si="1302"/>
        <v>1.1228569718033392</v>
      </c>
      <c r="V2693">
        <f t="shared" si="1302"/>
        <v>1.0187569733734068</v>
      </c>
      <c r="W2693">
        <f t="shared" si="1302"/>
        <v>1.2764168755318701</v>
      </c>
      <c r="X2693">
        <f t="shared" si="1302"/>
        <v>1.4934032959880776</v>
      </c>
      <c r="Y2693">
        <f t="shared" si="1302"/>
        <v>1.2954913109805308</v>
      </c>
      <c r="Z2693">
        <f t="shared" si="1302"/>
        <v>0</v>
      </c>
      <c r="AA2693">
        <f t="shared" si="1302"/>
        <v>1.7684242050593786</v>
      </c>
      <c r="AB2693">
        <f t="shared" si="1302"/>
        <v>2.2140952477153095</v>
      </c>
      <c r="AC2693">
        <f t="shared" si="1302"/>
        <v>3.3443999946048026</v>
      </c>
      <c r="AD2693">
        <f t="shared" si="1302"/>
        <v>5.2154786950822558</v>
      </c>
      <c r="AE2693">
        <f t="shared" si="1302"/>
        <v>4.5984325517022713</v>
      </c>
    </row>
    <row r="2694" spans="1:31" x14ac:dyDescent="0.25">
      <c r="A2694" t="s">
        <v>1332</v>
      </c>
      <c r="B2694">
        <f t="shared" ref="B2694:AE2694" si="1303">B1304/B$1389</f>
        <v>0.47872998931366828</v>
      </c>
      <c r="C2694">
        <f t="shared" si="1303"/>
        <v>0</v>
      </c>
      <c r="D2694">
        <f t="shared" si="1303"/>
        <v>2.0367679480308709</v>
      </c>
      <c r="E2694">
        <f t="shared" si="1303"/>
        <v>0.37465353290910686</v>
      </c>
      <c r="F2694">
        <f t="shared" si="1303"/>
        <v>0.41085182561393785</v>
      </c>
      <c r="G2694">
        <f t="shared" si="1303"/>
        <v>2.4289938159606011E-3</v>
      </c>
      <c r="H2694">
        <f t="shared" si="1303"/>
        <v>0.17167433742576033</v>
      </c>
      <c r="I2694">
        <f t="shared" si="1303"/>
        <v>0.43441621237275113</v>
      </c>
      <c r="J2694">
        <f t="shared" si="1303"/>
        <v>0</v>
      </c>
      <c r="K2694" t="e">
        <f t="shared" si="1303"/>
        <v>#DIV/0!</v>
      </c>
      <c r="L2694">
        <f t="shared" si="1303"/>
        <v>1.5890076221919229</v>
      </c>
      <c r="M2694">
        <f t="shared" si="1303"/>
        <v>0.23168020595983818</v>
      </c>
      <c r="N2694">
        <f t="shared" si="1303"/>
        <v>1.8469173056117223</v>
      </c>
      <c r="O2694">
        <f t="shared" si="1303"/>
        <v>1.2895189801043789</v>
      </c>
      <c r="P2694" t="e">
        <f t="shared" si="1303"/>
        <v>#DIV/0!</v>
      </c>
      <c r="Q2694">
        <f t="shared" si="1303"/>
        <v>0</v>
      </c>
      <c r="R2694">
        <f t="shared" si="1303"/>
        <v>4.4644376715310603</v>
      </c>
      <c r="S2694">
        <f t="shared" si="1303"/>
        <v>1.7597958623147694</v>
      </c>
      <c r="T2694">
        <f t="shared" si="1303"/>
        <v>2.8852749630557176E-2</v>
      </c>
      <c r="U2694">
        <f t="shared" si="1303"/>
        <v>7.7435021236877052E-2</v>
      </c>
      <c r="V2694">
        <f t="shared" si="1303"/>
        <v>0.42932186233355102</v>
      </c>
      <c r="W2694">
        <f t="shared" si="1303"/>
        <v>0.82308183009336477</v>
      </c>
      <c r="X2694">
        <f t="shared" si="1303"/>
        <v>0.51564514553733976</v>
      </c>
      <c r="Y2694">
        <f t="shared" si="1303"/>
        <v>0.84984066142325732</v>
      </c>
      <c r="Z2694">
        <f t="shared" si="1303"/>
        <v>0</v>
      </c>
      <c r="AA2694">
        <f t="shared" si="1303"/>
        <v>1.2465327662963281E-3</v>
      </c>
      <c r="AB2694">
        <f t="shared" si="1303"/>
        <v>1.9920669597128824</v>
      </c>
      <c r="AC2694">
        <f t="shared" si="1303"/>
        <v>2.6293639228007821</v>
      </c>
      <c r="AD2694">
        <f t="shared" si="1303"/>
        <v>4.9937364772865598</v>
      </c>
      <c r="AE2694">
        <f t="shared" si="1303"/>
        <v>4.5984325517022713</v>
      </c>
    </row>
    <row r="2695" spans="1:31" x14ac:dyDescent="0.25">
      <c r="A2695" t="s">
        <v>1333</v>
      </c>
      <c r="B2695">
        <f t="shared" ref="B2695:AE2695" si="1304">B1305/B$1389</f>
        <v>0.485830420422387</v>
      </c>
      <c r="C2695">
        <f t="shared" si="1304"/>
        <v>0</v>
      </c>
      <c r="D2695">
        <f t="shared" si="1304"/>
        <v>2.0597433255601008</v>
      </c>
      <c r="E2695">
        <f t="shared" si="1304"/>
        <v>0.37819077035265158</v>
      </c>
      <c r="F2695">
        <f t="shared" si="1304"/>
        <v>0.41476155140150067</v>
      </c>
      <c r="G2695">
        <f t="shared" si="1304"/>
        <v>2.4289938159606011E-3</v>
      </c>
      <c r="H2695">
        <f t="shared" si="1304"/>
        <v>0.16519803059137592</v>
      </c>
      <c r="I2695">
        <f t="shared" si="1304"/>
        <v>0.48808035369729252</v>
      </c>
      <c r="J2695">
        <f t="shared" si="1304"/>
        <v>0</v>
      </c>
      <c r="K2695" t="e">
        <f t="shared" si="1304"/>
        <v>#DIV/0!</v>
      </c>
      <c r="L2695">
        <f t="shared" si="1304"/>
        <v>1.7374457562796597</v>
      </c>
      <c r="M2695">
        <f t="shared" si="1304"/>
        <v>0.23201284447723269</v>
      </c>
      <c r="N2695">
        <f t="shared" si="1304"/>
        <v>1.8469173056117223</v>
      </c>
      <c r="O2695">
        <f t="shared" si="1304"/>
        <v>1.2895189801043789</v>
      </c>
      <c r="P2695" t="e">
        <f t="shared" si="1304"/>
        <v>#DIV/0!</v>
      </c>
      <c r="Q2695">
        <f t="shared" si="1304"/>
        <v>0</v>
      </c>
      <c r="R2695">
        <f t="shared" si="1304"/>
        <v>4.4549528077816491</v>
      </c>
      <c r="S2695">
        <f t="shared" si="1304"/>
        <v>1.8538245499434967</v>
      </c>
      <c r="T2695">
        <f t="shared" si="1304"/>
        <v>2.8852749630557176E-2</v>
      </c>
      <c r="U2695">
        <f t="shared" si="1304"/>
        <v>7.7953912061771588E-2</v>
      </c>
      <c r="V2695">
        <f t="shared" si="1304"/>
        <v>0.43180134044066737</v>
      </c>
      <c r="W2695">
        <f t="shared" si="1304"/>
        <v>0.86161595266622193</v>
      </c>
      <c r="X2695">
        <f t="shared" si="1304"/>
        <v>0.53487479110499536</v>
      </c>
      <c r="Y2695">
        <f t="shared" si="1304"/>
        <v>0.81339366497452015</v>
      </c>
      <c r="Z2695">
        <f t="shared" si="1304"/>
        <v>0</v>
      </c>
      <c r="AA2695">
        <f t="shared" si="1304"/>
        <v>1.2465327662963281E-3</v>
      </c>
      <c r="AB2695">
        <f t="shared" si="1304"/>
        <v>1.9920669597128824</v>
      </c>
      <c r="AC2695">
        <f t="shared" si="1304"/>
        <v>3.2941913222508936</v>
      </c>
      <c r="AD2695">
        <f t="shared" si="1304"/>
        <v>4.9937954523131349</v>
      </c>
      <c r="AE2695">
        <f t="shared" si="1304"/>
        <v>4.5984325517022713</v>
      </c>
    </row>
    <row r="2696" spans="1:31" x14ac:dyDescent="0.25">
      <c r="A2696" t="s">
        <v>1334</v>
      </c>
      <c r="B2696">
        <f t="shared" ref="B2696:AE2696" si="1305">B1306/B$1389</f>
        <v>0.49523095161730746</v>
      </c>
      <c r="C2696">
        <f t="shared" si="1305"/>
        <v>0</v>
      </c>
      <c r="D2696">
        <f t="shared" si="1305"/>
        <v>2.0794091300911965</v>
      </c>
      <c r="E2696">
        <f t="shared" si="1305"/>
        <v>0.37068191232013314</v>
      </c>
      <c r="F2696">
        <f t="shared" si="1305"/>
        <v>0.41747282187771934</v>
      </c>
      <c r="G2696">
        <f t="shared" si="1305"/>
        <v>2.413073344796584E-3</v>
      </c>
      <c r="H2696">
        <f t="shared" si="1305"/>
        <v>0.17004338518803525</v>
      </c>
      <c r="I2696">
        <f t="shared" si="1305"/>
        <v>0.49442240757603473</v>
      </c>
      <c r="J2696">
        <f t="shared" si="1305"/>
        <v>0</v>
      </c>
      <c r="K2696" t="e">
        <f t="shared" si="1305"/>
        <v>#DIV/0!</v>
      </c>
      <c r="L2696">
        <f t="shared" si="1305"/>
        <v>1.7599268949427564</v>
      </c>
      <c r="M2696">
        <f t="shared" si="1305"/>
        <v>0.22068955073816118</v>
      </c>
      <c r="N2696">
        <f t="shared" si="1305"/>
        <v>1.7203597990337594</v>
      </c>
      <c r="O2696">
        <f t="shared" si="1305"/>
        <v>1.2692435244423612</v>
      </c>
      <c r="P2696" t="e">
        <f t="shared" si="1305"/>
        <v>#DIV/0!</v>
      </c>
      <c r="Q2696">
        <f t="shared" si="1305"/>
        <v>0</v>
      </c>
      <c r="R2696">
        <f t="shared" si="1305"/>
        <v>4.5091968485413565</v>
      </c>
      <c r="S2696">
        <f t="shared" si="1305"/>
        <v>1.8507456140509702</v>
      </c>
      <c r="T2696">
        <f t="shared" si="1305"/>
        <v>2.8753531096751956E-2</v>
      </c>
      <c r="U2696">
        <f t="shared" si="1305"/>
        <v>7.6632796487542787E-2</v>
      </c>
      <c r="V2696">
        <f t="shared" si="1305"/>
        <v>0.45365571412746958</v>
      </c>
      <c r="W2696">
        <f t="shared" si="1305"/>
        <v>0.8633383923960477</v>
      </c>
      <c r="X2696">
        <f t="shared" si="1305"/>
        <v>0.52716650356769112</v>
      </c>
      <c r="Y2696">
        <f t="shared" si="1305"/>
        <v>0.94174216487126694</v>
      </c>
      <c r="Z2696">
        <f t="shared" si="1305"/>
        <v>0</v>
      </c>
      <c r="AA2696">
        <f t="shared" si="1305"/>
        <v>0</v>
      </c>
      <c r="AB2696">
        <f t="shared" si="1305"/>
        <v>1.8564638542033074</v>
      </c>
      <c r="AC2696">
        <f t="shared" si="1305"/>
        <v>3.2701591986355401</v>
      </c>
      <c r="AD2696">
        <f t="shared" si="1305"/>
        <v>4.9938121619039979</v>
      </c>
      <c r="AE2696">
        <f t="shared" si="1305"/>
        <v>4.5984325517022713</v>
      </c>
    </row>
    <row r="2697" spans="1:31" x14ac:dyDescent="0.25">
      <c r="A2697" t="s">
        <v>1335</v>
      </c>
      <c r="B2697">
        <f t="shared" ref="B2697:AE2697" si="1306">B1307/B$1389</f>
        <v>0.48548838324259103</v>
      </c>
      <c r="C2697">
        <f t="shared" si="1306"/>
        <v>0</v>
      </c>
      <c r="D2697">
        <f t="shared" si="1306"/>
        <v>2.0814238013452622</v>
      </c>
      <c r="E2697">
        <f t="shared" si="1306"/>
        <v>0.37218271666374109</v>
      </c>
      <c r="F2697">
        <f t="shared" si="1306"/>
        <v>0.41974686915033493</v>
      </c>
      <c r="G2697">
        <f t="shared" si="1306"/>
        <v>2.4289938159606011E-3</v>
      </c>
      <c r="H2697">
        <f t="shared" si="1306"/>
        <v>0.17167433742576033</v>
      </c>
      <c r="I2697">
        <f t="shared" si="1306"/>
        <v>0.496582434455557</v>
      </c>
      <c r="J2697">
        <f t="shared" si="1306"/>
        <v>0</v>
      </c>
      <c r="K2697" t="e">
        <f t="shared" si="1306"/>
        <v>#DIV/0!</v>
      </c>
      <c r="L2697">
        <f t="shared" si="1306"/>
        <v>1.7482601982129771</v>
      </c>
      <c r="M2697">
        <f t="shared" si="1306"/>
        <v>0.23211784254837545</v>
      </c>
      <c r="N2697">
        <f t="shared" si="1306"/>
        <v>1.8469173056117223</v>
      </c>
      <c r="O2697">
        <f t="shared" si="1306"/>
        <v>1.2895189801043789</v>
      </c>
      <c r="P2697" t="e">
        <f t="shared" si="1306"/>
        <v>#DIV/0!</v>
      </c>
      <c r="Q2697">
        <f t="shared" si="1306"/>
        <v>0</v>
      </c>
      <c r="R2697">
        <f t="shared" si="1306"/>
        <v>4.4515640768759281</v>
      </c>
      <c r="S2697">
        <f t="shared" si="1306"/>
        <v>1.8516770318997862</v>
      </c>
      <c r="T2697">
        <f t="shared" si="1306"/>
        <v>2.8852749630557176E-2</v>
      </c>
      <c r="U2697">
        <f t="shared" si="1306"/>
        <v>7.6821786625638044E-2</v>
      </c>
      <c r="V2697">
        <f t="shared" si="1306"/>
        <v>0.44264914273806971</v>
      </c>
      <c r="W2697">
        <f t="shared" si="1306"/>
        <v>0.86027893023753055</v>
      </c>
      <c r="X2697">
        <f t="shared" si="1306"/>
        <v>0.52795864841281903</v>
      </c>
      <c r="Y2697">
        <f t="shared" si="1306"/>
        <v>0.8251443251012337</v>
      </c>
      <c r="Z2697">
        <f t="shared" si="1306"/>
        <v>0</v>
      </c>
      <c r="AA2697">
        <f t="shared" si="1306"/>
        <v>1.2465327662963281E-3</v>
      </c>
      <c r="AB2697">
        <f t="shared" si="1306"/>
        <v>1.9920669597128824</v>
      </c>
      <c r="AC2697">
        <f t="shared" si="1306"/>
        <v>3.2924596896421301</v>
      </c>
      <c r="AD2697">
        <f t="shared" si="1306"/>
        <v>4.9937364772865598</v>
      </c>
      <c r="AE2697">
        <f t="shared" si="1306"/>
        <v>4.5984325517022713</v>
      </c>
    </row>
    <row r="2698" spans="1:31" x14ac:dyDescent="0.25">
      <c r="A2698" t="s">
        <v>1336</v>
      </c>
      <c r="B2698">
        <f t="shared" ref="B2698:AE2698" si="1307">B1308/B$1389</f>
        <v>0.49307278586043363</v>
      </c>
      <c r="C2698">
        <f t="shared" si="1307"/>
        <v>0</v>
      </c>
      <c r="D2698">
        <f t="shared" si="1307"/>
        <v>2.0161914668521024</v>
      </c>
      <c r="E2698">
        <f t="shared" si="1307"/>
        <v>0.36937554570917347</v>
      </c>
      <c r="F2698">
        <f t="shared" si="1307"/>
        <v>0.40968759500073887</v>
      </c>
      <c r="G2698">
        <f t="shared" si="1307"/>
        <v>2.413073344796584E-3</v>
      </c>
      <c r="H2698">
        <f t="shared" si="1307"/>
        <v>0.16843341963249847</v>
      </c>
      <c r="I2698">
        <f t="shared" si="1307"/>
        <v>0.48594029697985625</v>
      </c>
      <c r="J2698">
        <f t="shared" si="1307"/>
        <v>0</v>
      </c>
      <c r="K2698" t="e">
        <f t="shared" si="1307"/>
        <v>#DIV/0!</v>
      </c>
      <c r="L2698">
        <f t="shared" si="1307"/>
        <v>1.7374457562796597</v>
      </c>
      <c r="M2698">
        <f t="shared" si="1307"/>
        <v>0.22068955073816118</v>
      </c>
      <c r="N2698">
        <f t="shared" si="1307"/>
        <v>1.7203597990337594</v>
      </c>
      <c r="O2698">
        <f t="shared" si="1307"/>
        <v>1.2692435244423612</v>
      </c>
      <c r="P2698" t="e">
        <f t="shared" si="1307"/>
        <v>#DIV/0!</v>
      </c>
      <c r="Q2698">
        <f t="shared" si="1307"/>
        <v>0</v>
      </c>
      <c r="R2698">
        <f t="shared" si="1307"/>
        <v>4.4990236829958326</v>
      </c>
      <c r="S2698">
        <f t="shared" si="1307"/>
        <v>1.8479956797977664</v>
      </c>
      <c r="T2698">
        <f t="shared" si="1307"/>
        <v>2.8753531096751956E-2</v>
      </c>
      <c r="U2698">
        <f t="shared" si="1307"/>
        <v>7.5899171710585606E-2</v>
      </c>
      <c r="V2698">
        <f t="shared" si="1307"/>
        <v>0.44221446148263016</v>
      </c>
      <c r="W2698">
        <f t="shared" si="1307"/>
        <v>0.87134047102554602</v>
      </c>
      <c r="X2698">
        <f t="shared" si="1307"/>
        <v>0.51922838501507051</v>
      </c>
      <c r="Y2698">
        <f t="shared" si="1307"/>
        <v>0.93741215763637487</v>
      </c>
      <c r="Z2698">
        <f t="shared" si="1307"/>
        <v>0</v>
      </c>
      <c r="AA2698">
        <f t="shared" si="1307"/>
        <v>0</v>
      </c>
      <c r="AB2698">
        <f t="shared" si="1307"/>
        <v>1.8564638542033074</v>
      </c>
      <c r="AC2698">
        <f t="shared" si="1307"/>
        <v>3.268150399973849</v>
      </c>
      <c r="AD2698">
        <f t="shared" si="1307"/>
        <v>4.9960345374887885</v>
      </c>
      <c r="AE2698">
        <f t="shared" si="1307"/>
        <v>4.5984325517022713</v>
      </c>
    </row>
    <row r="2699" spans="1:31" x14ac:dyDescent="0.25">
      <c r="A2699" t="s">
        <v>1337</v>
      </c>
      <c r="B2699">
        <f t="shared" ref="B2699:AE2699" si="1308">B1309/B$1389</f>
        <v>0.48591350768430636</v>
      </c>
      <c r="C2699">
        <f t="shared" si="1308"/>
        <v>0</v>
      </c>
      <c r="D2699">
        <f t="shared" si="1308"/>
        <v>2.0056852654855981</v>
      </c>
      <c r="E2699">
        <f t="shared" si="1308"/>
        <v>0.37889784706557</v>
      </c>
      <c r="F2699">
        <f t="shared" si="1308"/>
        <v>0.41848853174943679</v>
      </c>
      <c r="G2699">
        <f t="shared" si="1308"/>
        <v>2.413073344796584E-3</v>
      </c>
      <c r="H2699">
        <f t="shared" si="1308"/>
        <v>0.16590606963403373</v>
      </c>
      <c r="I2699">
        <f t="shared" si="1308"/>
        <v>0.4895662893693869</v>
      </c>
      <c r="J2699">
        <f t="shared" si="1308"/>
        <v>0</v>
      </c>
      <c r="K2699" t="e">
        <f t="shared" si="1308"/>
        <v>#DIV/0!</v>
      </c>
      <c r="L2699">
        <f t="shared" si="1308"/>
        <v>1.7470709069809442</v>
      </c>
      <c r="M2699">
        <f t="shared" si="1308"/>
        <v>0.22068955073816118</v>
      </c>
      <c r="N2699">
        <f t="shared" si="1308"/>
        <v>1.7203597990337594</v>
      </c>
      <c r="O2699">
        <f t="shared" si="1308"/>
        <v>1.2692435244423612</v>
      </c>
      <c r="P2699" t="e">
        <f t="shared" si="1308"/>
        <v>#DIV/0!</v>
      </c>
      <c r="Q2699">
        <f t="shared" si="1308"/>
        <v>0</v>
      </c>
      <c r="R2699">
        <f t="shared" si="1308"/>
        <v>4.5186767654896958</v>
      </c>
      <c r="S2699">
        <f t="shared" si="1308"/>
        <v>1.8495599543423233</v>
      </c>
      <c r="T2699">
        <f t="shared" si="1308"/>
        <v>2.8753531096751956E-2</v>
      </c>
      <c r="U2699">
        <f t="shared" si="1308"/>
        <v>7.7249650538755918E-2</v>
      </c>
      <c r="V2699">
        <f t="shared" si="1308"/>
        <v>0.42650111301503407</v>
      </c>
      <c r="W2699">
        <f t="shared" si="1308"/>
        <v>0.86770082460415565</v>
      </c>
      <c r="X2699">
        <f t="shared" si="1308"/>
        <v>0.52108384786360618</v>
      </c>
      <c r="Y2699">
        <f t="shared" si="1308"/>
        <v>0.94174216487126694</v>
      </c>
      <c r="Z2699">
        <f t="shared" si="1308"/>
        <v>0</v>
      </c>
      <c r="AA2699">
        <f t="shared" si="1308"/>
        <v>0</v>
      </c>
      <c r="AB2699">
        <f t="shared" si="1308"/>
        <v>1.8564638542033074</v>
      </c>
      <c r="AC2699">
        <f t="shared" si="1308"/>
        <v>3.2692040705669934</v>
      </c>
      <c r="AD2699">
        <f t="shared" si="1308"/>
        <v>4.9969342846891092</v>
      </c>
      <c r="AE2699">
        <f t="shared" si="1308"/>
        <v>4.5984325517022713</v>
      </c>
    </row>
    <row r="2700" spans="1:31" x14ac:dyDescent="0.25">
      <c r="A2700" t="s">
        <v>1338</v>
      </c>
      <c r="B2700">
        <f t="shared" ref="B2700:AE2700" si="1309">B1310/B$1389</f>
        <v>0.69831948006783384</v>
      </c>
      <c r="C2700">
        <f t="shared" si="1309"/>
        <v>0</v>
      </c>
      <c r="D2700">
        <f t="shared" si="1309"/>
        <v>1.2127893118613839</v>
      </c>
      <c r="E2700">
        <f t="shared" si="1309"/>
        <v>0.57231925308048637</v>
      </c>
      <c r="F2700">
        <f t="shared" si="1309"/>
        <v>0.59837644582506389</v>
      </c>
      <c r="G2700">
        <f t="shared" si="1309"/>
        <v>7.673317200591036E-4</v>
      </c>
      <c r="H2700">
        <f t="shared" si="1309"/>
        <v>6.9874544747417666E-2</v>
      </c>
      <c r="I2700">
        <f t="shared" si="1309"/>
        <v>0.62612858887249168</v>
      </c>
      <c r="J2700">
        <f t="shared" si="1309"/>
        <v>0</v>
      </c>
      <c r="K2700" t="e">
        <f t="shared" si="1309"/>
        <v>#DIV/0!</v>
      </c>
      <c r="L2700">
        <f t="shared" si="1309"/>
        <v>2.1684934049089519</v>
      </c>
      <c r="M2700">
        <f t="shared" si="1309"/>
        <v>0.22068955073816118</v>
      </c>
      <c r="N2700">
        <f t="shared" si="1309"/>
        <v>1.6973814208190989</v>
      </c>
      <c r="O2700">
        <f t="shared" si="1309"/>
        <v>1.2692435244423612</v>
      </c>
      <c r="P2700" t="e">
        <f t="shared" si="1309"/>
        <v>#DIV/0!</v>
      </c>
      <c r="Q2700">
        <f t="shared" si="1309"/>
        <v>0</v>
      </c>
      <c r="R2700">
        <f t="shared" si="1309"/>
        <v>0.2101005745296359</v>
      </c>
      <c r="S2700">
        <f t="shared" si="1309"/>
        <v>1.9169803666606324</v>
      </c>
      <c r="T2700">
        <f t="shared" si="1309"/>
        <v>2.8753531096751956E-2</v>
      </c>
      <c r="U2700">
        <f t="shared" si="1309"/>
        <v>0.13395909964694866</v>
      </c>
      <c r="V2700">
        <f t="shared" si="1309"/>
        <v>0.56519670090630181</v>
      </c>
      <c r="W2700">
        <f t="shared" si="1309"/>
        <v>0.97274642852543081</v>
      </c>
      <c r="X2700">
        <f t="shared" si="1309"/>
        <v>0.52197603157365458</v>
      </c>
      <c r="Y2700">
        <f t="shared" si="1309"/>
        <v>1.3243377558195675</v>
      </c>
      <c r="Z2700">
        <f t="shared" si="1309"/>
        <v>0</v>
      </c>
      <c r="AA2700">
        <f t="shared" si="1309"/>
        <v>0</v>
      </c>
      <c r="AB2700">
        <f t="shared" si="1309"/>
        <v>1.8512301827457045</v>
      </c>
      <c r="AC2700">
        <f t="shared" si="1309"/>
        <v>1.8863046819382765</v>
      </c>
      <c r="AD2700">
        <f t="shared" si="1309"/>
        <v>0.14720865984129267</v>
      </c>
      <c r="AE2700">
        <f t="shared" si="1309"/>
        <v>0</v>
      </c>
    </row>
    <row r="2701" spans="1:31" x14ac:dyDescent="0.25">
      <c r="A2701" t="s">
        <v>1339</v>
      </c>
      <c r="B2701">
        <f t="shared" ref="B2701:AE2701" si="1310">B1311/B$1389</f>
        <v>0.69082466361424166</v>
      </c>
      <c r="C2701">
        <f t="shared" si="1310"/>
        <v>0</v>
      </c>
      <c r="D2701">
        <f t="shared" si="1310"/>
        <v>2.889492636649809</v>
      </c>
      <c r="E2701">
        <f t="shared" si="1310"/>
        <v>0.57773322299540997</v>
      </c>
      <c r="F2701">
        <f t="shared" si="1310"/>
        <v>0.6705207230800404</v>
      </c>
      <c r="G2701">
        <f t="shared" si="1310"/>
        <v>3.4833535601605484E-3</v>
      </c>
      <c r="H2701">
        <f t="shared" si="1310"/>
        <v>0.13850674933679682</v>
      </c>
      <c r="I2701">
        <f t="shared" si="1310"/>
        <v>0.63795479228263396</v>
      </c>
      <c r="J2701">
        <f t="shared" si="1310"/>
        <v>0</v>
      </c>
      <c r="K2701" t="e">
        <f t="shared" si="1310"/>
        <v>#DIV/0!</v>
      </c>
      <c r="L2701">
        <f t="shared" si="1310"/>
        <v>2.2199402885174719</v>
      </c>
      <c r="M2701">
        <f t="shared" si="1310"/>
        <v>0.23168020595983818</v>
      </c>
      <c r="N2701">
        <f t="shared" si="1310"/>
        <v>1.8879686610669528</v>
      </c>
      <c r="O2701">
        <f t="shared" si="1310"/>
        <v>1.2895189801043789</v>
      </c>
      <c r="P2701" t="e">
        <f t="shared" si="1310"/>
        <v>#DIV/0!</v>
      </c>
      <c r="Q2701">
        <f t="shared" si="1310"/>
        <v>0</v>
      </c>
      <c r="R2701">
        <f t="shared" si="1310"/>
        <v>4.0885521479220319</v>
      </c>
      <c r="S2701">
        <f t="shared" si="1310"/>
        <v>2.2008464705196693</v>
      </c>
      <c r="T2701">
        <f t="shared" si="1310"/>
        <v>4.845564717367104E-2</v>
      </c>
      <c r="U2701">
        <f t="shared" si="1310"/>
        <v>0.1407656464152568</v>
      </c>
      <c r="V2701">
        <f t="shared" si="1310"/>
        <v>0.57537226211068537</v>
      </c>
      <c r="W2701">
        <f t="shared" si="1310"/>
        <v>0.97846147725344013</v>
      </c>
      <c r="X2701">
        <f t="shared" si="1310"/>
        <v>0.52953123404616986</v>
      </c>
      <c r="Y2701">
        <f t="shared" si="1310"/>
        <v>1.3276715442044924</v>
      </c>
      <c r="Z2701">
        <f t="shared" si="1310"/>
        <v>0</v>
      </c>
      <c r="AA2701">
        <f t="shared" si="1310"/>
        <v>1.2465327662963281E-3</v>
      </c>
      <c r="AB2701">
        <f t="shared" si="1310"/>
        <v>1.9920669597128824</v>
      </c>
      <c r="AC2701">
        <f t="shared" si="1310"/>
        <v>2.0907392185040066</v>
      </c>
      <c r="AD2701">
        <f t="shared" si="1310"/>
        <v>4.3928718642599804</v>
      </c>
      <c r="AE2701">
        <f t="shared" si="1310"/>
        <v>4.5984325517022713</v>
      </c>
    </row>
    <row r="2702" spans="1:31" x14ac:dyDescent="0.25">
      <c r="A2702" t="s">
        <v>1340</v>
      </c>
      <c r="B2702">
        <f t="shared" ref="B2702:AE2702" si="1311">B1312/B$1389</f>
        <v>0.47731629220210031</v>
      </c>
      <c r="C2702">
        <f t="shared" si="1311"/>
        <v>0</v>
      </c>
      <c r="D2702">
        <f t="shared" si="1311"/>
        <v>2.1146907746684609</v>
      </c>
      <c r="E2702">
        <f t="shared" si="1311"/>
        <v>0.30866595221438514</v>
      </c>
      <c r="F2702">
        <f t="shared" si="1311"/>
        <v>0.40773553101592447</v>
      </c>
      <c r="G2702">
        <f t="shared" si="1311"/>
        <v>2.4653445865060368E-3</v>
      </c>
      <c r="H2702">
        <f t="shared" si="1311"/>
        <v>0.15260243623953551</v>
      </c>
      <c r="I2702">
        <f t="shared" si="1311"/>
        <v>0.43475021714641482</v>
      </c>
      <c r="J2702">
        <f t="shared" si="1311"/>
        <v>0</v>
      </c>
      <c r="K2702" t="e">
        <f t="shared" si="1311"/>
        <v>#DIV/0!</v>
      </c>
      <c r="L2702">
        <f t="shared" si="1311"/>
        <v>1.6053149742426363</v>
      </c>
      <c r="M2702">
        <f t="shared" si="1311"/>
        <v>0.23168020595983818</v>
      </c>
      <c r="N2702">
        <f t="shared" si="1311"/>
        <v>1.8469173056117223</v>
      </c>
      <c r="O2702">
        <f t="shared" si="1311"/>
        <v>1.2895189801043789</v>
      </c>
      <c r="P2702" t="e">
        <f t="shared" si="1311"/>
        <v>#DIV/0!</v>
      </c>
      <c r="Q2702">
        <f t="shared" si="1311"/>
        <v>0</v>
      </c>
      <c r="R2702">
        <f t="shared" si="1311"/>
        <v>4.4455929710529398</v>
      </c>
      <c r="S2702">
        <f t="shared" si="1311"/>
        <v>1.7585744783434893</v>
      </c>
      <c r="T2702">
        <f t="shared" si="1311"/>
        <v>2.8852749630557176E-2</v>
      </c>
      <c r="U2702">
        <f t="shared" si="1311"/>
        <v>7.6122532679790814E-2</v>
      </c>
      <c r="V2702">
        <f t="shared" si="1311"/>
        <v>0.38622940033978803</v>
      </c>
      <c r="W2702">
        <f t="shared" si="1311"/>
        <v>0.86027893023753055</v>
      </c>
      <c r="X2702">
        <f t="shared" si="1311"/>
        <v>0.53037133028714634</v>
      </c>
      <c r="Y2702">
        <f t="shared" si="1311"/>
        <v>0.79410068303210557</v>
      </c>
      <c r="Z2702">
        <f t="shared" si="1311"/>
        <v>0</v>
      </c>
      <c r="AA2702">
        <f t="shared" si="1311"/>
        <v>1.2465327662963281E-3</v>
      </c>
      <c r="AB2702">
        <f t="shared" si="1311"/>
        <v>1.9920669597128824</v>
      </c>
      <c r="AC2702">
        <f t="shared" si="1311"/>
        <v>2.6254101615284409</v>
      </c>
      <c r="AD2702">
        <f t="shared" si="1311"/>
        <v>4.5815270008898219</v>
      </c>
      <c r="AE2702">
        <f t="shared" si="1311"/>
        <v>4.5984325517022713</v>
      </c>
    </row>
    <row r="2703" spans="1:31" x14ac:dyDescent="0.25">
      <c r="A2703" t="s">
        <v>1341</v>
      </c>
      <c r="B2703">
        <f t="shared" ref="B2703:AE2703" si="1312">B1313/B$1389</f>
        <v>0.49874536773177264</v>
      </c>
      <c r="C2703">
        <f t="shared" si="1312"/>
        <v>0</v>
      </c>
      <c r="D2703">
        <f t="shared" si="1312"/>
        <v>2.1146907746684609</v>
      </c>
      <c r="E2703">
        <f t="shared" si="1312"/>
        <v>0.3737977610907372</v>
      </c>
      <c r="F2703">
        <f t="shared" si="1312"/>
        <v>0.43255273362116542</v>
      </c>
      <c r="G2703">
        <f t="shared" si="1312"/>
        <v>2.4289938159606011E-3</v>
      </c>
      <c r="H2703">
        <f t="shared" si="1312"/>
        <v>0.17167433742576033</v>
      </c>
      <c r="I2703">
        <f t="shared" si="1312"/>
        <v>0.4407309038853402</v>
      </c>
      <c r="J2703">
        <f t="shared" si="1312"/>
        <v>0</v>
      </c>
      <c r="K2703" t="e">
        <f t="shared" si="1312"/>
        <v>#DIV/0!</v>
      </c>
      <c r="L2703">
        <f t="shared" si="1312"/>
        <v>1.7599268949427564</v>
      </c>
      <c r="M2703">
        <f t="shared" si="1312"/>
        <v>0.23326107264060025</v>
      </c>
      <c r="N2703">
        <f t="shared" si="1312"/>
        <v>1.8469173056117223</v>
      </c>
      <c r="O2703">
        <f t="shared" si="1312"/>
        <v>1.2895189801043789</v>
      </c>
      <c r="P2703" t="e">
        <f t="shared" si="1312"/>
        <v>#DIV/0!</v>
      </c>
      <c r="Q2703">
        <f t="shared" si="1312"/>
        <v>0</v>
      </c>
      <c r="R2703">
        <f t="shared" si="1312"/>
        <v>4.4717778775740999</v>
      </c>
      <c r="S2703">
        <f t="shared" si="1312"/>
        <v>1.8507446023196308</v>
      </c>
      <c r="T2703">
        <f t="shared" si="1312"/>
        <v>2.8852749630557176E-2</v>
      </c>
      <c r="U2703">
        <f t="shared" si="1312"/>
        <v>7.6936087751401525E-2</v>
      </c>
      <c r="V2703">
        <f t="shared" si="1312"/>
        <v>0.43821822826993484</v>
      </c>
      <c r="W2703">
        <f t="shared" si="1312"/>
        <v>0.82063914447714459</v>
      </c>
      <c r="X2703">
        <f t="shared" si="1312"/>
        <v>0.52172190476610558</v>
      </c>
      <c r="Y2703">
        <f t="shared" si="1312"/>
        <v>0.86458711684246092</v>
      </c>
      <c r="Z2703">
        <f t="shared" si="1312"/>
        <v>0</v>
      </c>
      <c r="AA2703">
        <f t="shared" si="1312"/>
        <v>1.2465327662963281E-3</v>
      </c>
      <c r="AB2703">
        <f t="shared" si="1312"/>
        <v>1.9920669597128824</v>
      </c>
      <c r="AC2703">
        <f t="shared" si="1312"/>
        <v>3.2921045809312761</v>
      </c>
      <c r="AD2703">
        <f t="shared" si="1312"/>
        <v>4.9937211874648542</v>
      </c>
      <c r="AE2703">
        <f t="shared" si="1312"/>
        <v>4.7386981723112314</v>
      </c>
    </row>
    <row r="2704" spans="1:31" x14ac:dyDescent="0.25">
      <c r="A2704" t="s">
        <v>1342</v>
      </c>
      <c r="B2704">
        <f t="shared" ref="B2704:AE2704" si="1313">B1314/B$1389</f>
        <v>0.51206318903871617</v>
      </c>
      <c r="C2704">
        <f t="shared" si="1313"/>
        <v>0</v>
      </c>
      <c r="D2704">
        <f t="shared" si="1313"/>
        <v>2.0583096268168664</v>
      </c>
      <c r="E2704">
        <f t="shared" si="1313"/>
        <v>0.38856511569550628</v>
      </c>
      <c r="F2704">
        <f t="shared" si="1313"/>
        <v>0.33803846054864495</v>
      </c>
      <c r="G2704">
        <f t="shared" si="1313"/>
        <v>2.4660573467128097E-3</v>
      </c>
      <c r="H2704">
        <f t="shared" si="1313"/>
        <v>0.17167433742576033</v>
      </c>
      <c r="I2704">
        <f t="shared" si="1313"/>
        <v>0.50055429094152215</v>
      </c>
      <c r="J2704">
        <f t="shared" si="1313"/>
        <v>0</v>
      </c>
      <c r="K2704" t="e">
        <f t="shared" si="1313"/>
        <v>#DIV/0!</v>
      </c>
      <c r="L2704">
        <f t="shared" si="1313"/>
        <v>1.7361257837331909</v>
      </c>
      <c r="M2704">
        <f t="shared" si="1313"/>
        <v>0.23413038428705138</v>
      </c>
      <c r="N2704">
        <f t="shared" si="1313"/>
        <v>1.8483898397125829</v>
      </c>
      <c r="O2704">
        <f t="shared" si="1313"/>
        <v>1.2895189801043789</v>
      </c>
      <c r="P2704" t="e">
        <f t="shared" si="1313"/>
        <v>#DIV/0!</v>
      </c>
      <c r="Q2704">
        <f t="shared" si="1313"/>
        <v>3.9189559426697964E-3</v>
      </c>
      <c r="R2704">
        <f t="shared" si="1313"/>
        <v>4.5449956172749504</v>
      </c>
      <c r="S2704">
        <f t="shared" si="1313"/>
        <v>1.8504767229325036</v>
      </c>
      <c r="T2704">
        <f t="shared" si="1313"/>
        <v>3.0837120306661515E-2</v>
      </c>
      <c r="U2704">
        <f t="shared" si="1313"/>
        <v>8.082431409395241E-2</v>
      </c>
      <c r="V2704">
        <f t="shared" si="1313"/>
        <v>0.44883987777348872</v>
      </c>
      <c r="W2704">
        <f t="shared" si="1313"/>
        <v>0.89885406504476972</v>
      </c>
      <c r="X2704">
        <f t="shared" si="1313"/>
        <v>0.5445227348353523</v>
      </c>
      <c r="Y2704">
        <f t="shared" si="1313"/>
        <v>1.0069927851504614</v>
      </c>
      <c r="Z2704">
        <f t="shared" si="1313"/>
        <v>0</v>
      </c>
      <c r="AA2704">
        <f t="shared" si="1313"/>
        <v>0</v>
      </c>
      <c r="AB2704">
        <f t="shared" si="1313"/>
        <v>1.9920669597128824</v>
      </c>
      <c r="AC2704">
        <f t="shared" si="1313"/>
        <v>3.2903749538420142</v>
      </c>
      <c r="AD2704">
        <f t="shared" si="1313"/>
        <v>4.9963687293060506</v>
      </c>
      <c r="AE2704">
        <f t="shared" si="1313"/>
        <v>4.5984325517022713</v>
      </c>
    </row>
    <row r="2705" spans="1:31" x14ac:dyDescent="0.25">
      <c r="A2705" t="s">
        <v>1343</v>
      </c>
      <c r="B2705">
        <f t="shared" ref="B2705:AE2705" si="1314">B1315/B$1389</f>
        <v>1.0437768538169376</v>
      </c>
      <c r="C2705">
        <f t="shared" si="1314"/>
        <v>1.4003780710536444</v>
      </c>
      <c r="D2705">
        <f t="shared" si="1314"/>
        <v>2.6309363355959405</v>
      </c>
      <c r="E2705">
        <f t="shared" si="1314"/>
        <v>1.5895494994984538</v>
      </c>
      <c r="F2705">
        <f t="shared" si="1314"/>
        <v>1.2571037418630302</v>
      </c>
      <c r="G2705">
        <f t="shared" si="1314"/>
        <v>1.397001224525684</v>
      </c>
      <c r="H2705">
        <f t="shared" si="1314"/>
        <v>1.3845874547767756</v>
      </c>
      <c r="I2705">
        <f t="shared" si="1314"/>
        <v>1.6025904663272124</v>
      </c>
      <c r="J2705">
        <f t="shared" si="1314"/>
        <v>1.7189931710605528</v>
      </c>
      <c r="K2705" t="e">
        <f t="shared" si="1314"/>
        <v>#DIV/0!</v>
      </c>
      <c r="L2705">
        <f t="shared" si="1314"/>
        <v>1.9364334261916467</v>
      </c>
      <c r="M2705">
        <f t="shared" si="1314"/>
        <v>0.34221158060975487</v>
      </c>
      <c r="N2705">
        <f t="shared" si="1314"/>
        <v>2.0832721738618156</v>
      </c>
      <c r="O2705">
        <f t="shared" si="1314"/>
        <v>1.9018746055621796</v>
      </c>
      <c r="P2705" t="e">
        <f t="shared" si="1314"/>
        <v>#DIV/0!</v>
      </c>
      <c r="Q2705">
        <f t="shared" si="1314"/>
        <v>1.7146975615031139</v>
      </c>
      <c r="R2705">
        <f t="shared" si="1314"/>
        <v>4.9805175891859736</v>
      </c>
      <c r="S2705">
        <f t="shared" si="1314"/>
        <v>2.4886296664132099</v>
      </c>
      <c r="T2705">
        <f t="shared" si="1314"/>
        <v>1.6801897863662887</v>
      </c>
      <c r="U2705">
        <f t="shared" si="1314"/>
        <v>1.2678627383191892</v>
      </c>
      <c r="V2705">
        <f t="shared" si="1314"/>
        <v>1.2312700877622988</v>
      </c>
      <c r="W2705">
        <f t="shared" si="1314"/>
        <v>1.4523195442814032</v>
      </c>
      <c r="X2705">
        <f t="shared" si="1314"/>
        <v>1.6416262486919579</v>
      </c>
      <c r="Y2705">
        <f t="shared" si="1314"/>
        <v>1.4830419307701421</v>
      </c>
      <c r="Z2705">
        <f t="shared" si="1314"/>
        <v>0</v>
      </c>
      <c r="AA2705">
        <f t="shared" si="1314"/>
        <v>1.8521499081320909</v>
      </c>
      <c r="AB2705">
        <f t="shared" si="1314"/>
        <v>2.4088052720269353</v>
      </c>
      <c r="AC2705">
        <f t="shared" si="1314"/>
        <v>3.3985384367629412</v>
      </c>
      <c r="AD2705">
        <f t="shared" si="1314"/>
        <v>5.3158627202317161</v>
      </c>
      <c r="AE2705">
        <f t="shared" si="1314"/>
        <v>4.5984325517022713</v>
      </c>
    </row>
    <row r="2706" spans="1:31" x14ac:dyDescent="0.25">
      <c r="A2706" t="s">
        <v>1344</v>
      </c>
      <c r="B2706">
        <f t="shared" ref="B2706:AE2706" si="1315">B1316/B$1389</f>
        <v>0.69774960351684012</v>
      </c>
      <c r="C2706">
        <f t="shared" si="1315"/>
        <v>0</v>
      </c>
      <c r="D2706">
        <f t="shared" si="1315"/>
        <v>1.2255049924978692</v>
      </c>
      <c r="E2706">
        <f t="shared" si="1315"/>
        <v>0.57467585713491443</v>
      </c>
      <c r="F2706">
        <f t="shared" si="1315"/>
        <v>0.63435868999492839</v>
      </c>
      <c r="G2706">
        <f t="shared" si="1315"/>
        <v>7.673317200591036E-4</v>
      </c>
      <c r="H2706">
        <f t="shared" si="1315"/>
        <v>7.3453025581194847E-2</v>
      </c>
      <c r="I2706">
        <f t="shared" si="1315"/>
        <v>0.62612858887249168</v>
      </c>
      <c r="J2706">
        <f t="shared" si="1315"/>
        <v>0</v>
      </c>
      <c r="K2706" t="e">
        <f t="shared" si="1315"/>
        <v>#DIV/0!</v>
      </c>
      <c r="L2706">
        <f t="shared" si="1315"/>
        <v>2.216471121017904</v>
      </c>
      <c r="M2706">
        <f t="shared" si="1315"/>
        <v>0.22068955073816118</v>
      </c>
      <c r="N2706">
        <f t="shared" si="1315"/>
        <v>1.6973814208190989</v>
      </c>
      <c r="O2706">
        <f t="shared" si="1315"/>
        <v>1.2692435244423612</v>
      </c>
      <c r="P2706" t="e">
        <f t="shared" si="1315"/>
        <v>#DIV/0!</v>
      </c>
      <c r="Q2706">
        <f t="shared" si="1315"/>
        <v>0</v>
      </c>
      <c r="R2706">
        <f t="shared" si="1315"/>
        <v>0.2114055441337197</v>
      </c>
      <c r="S2706">
        <f t="shared" si="1315"/>
        <v>1.9178615927310949</v>
      </c>
      <c r="T2706">
        <f t="shared" si="1315"/>
        <v>2.8753531096751956E-2</v>
      </c>
      <c r="U2706">
        <f t="shared" si="1315"/>
        <v>0.13323410574972036</v>
      </c>
      <c r="V2706">
        <f t="shared" si="1315"/>
        <v>0.56906639725890229</v>
      </c>
      <c r="W2706">
        <f t="shared" si="1315"/>
        <v>0.97712707552796307</v>
      </c>
      <c r="X2706">
        <f t="shared" si="1315"/>
        <v>0.53024456056432445</v>
      </c>
      <c r="Y2706">
        <f t="shared" si="1315"/>
        <v>1.3243377558195675</v>
      </c>
      <c r="Z2706">
        <f t="shared" si="1315"/>
        <v>0</v>
      </c>
      <c r="AA2706">
        <f t="shared" si="1315"/>
        <v>0</v>
      </c>
      <c r="AB2706">
        <f t="shared" si="1315"/>
        <v>1.8512301827457045</v>
      </c>
      <c r="AC2706">
        <f t="shared" si="1315"/>
        <v>1.8865770625683251</v>
      </c>
      <c r="AD2706">
        <f t="shared" si="1315"/>
        <v>0.14766057832145343</v>
      </c>
      <c r="AE2706">
        <f t="shared" si="1315"/>
        <v>0</v>
      </c>
    </row>
    <row r="2707" spans="1:31" x14ac:dyDescent="0.25">
      <c r="A2707" t="s">
        <v>1345</v>
      </c>
      <c r="B2707">
        <f t="shared" ref="B2707:AE2707" si="1316">B1317/B$1389</f>
        <v>1.1180030593478512</v>
      </c>
      <c r="C2707">
        <f t="shared" si="1316"/>
        <v>1.369442531516071</v>
      </c>
      <c r="D2707">
        <f t="shared" si="1316"/>
        <v>3.3519232405831585</v>
      </c>
      <c r="E2707">
        <f t="shared" si="1316"/>
        <v>1.5966347392129423</v>
      </c>
      <c r="F2707">
        <f t="shared" si="1316"/>
        <v>1.3792945902479117</v>
      </c>
      <c r="G2707">
        <f t="shared" si="1316"/>
        <v>1.3402819892979505</v>
      </c>
      <c r="H2707">
        <f t="shared" si="1316"/>
        <v>1.4371657597831546</v>
      </c>
      <c r="I2707">
        <f t="shared" si="1316"/>
        <v>1.6136827745672524</v>
      </c>
      <c r="J2707">
        <f t="shared" si="1316"/>
        <v>1.724238400604668</v>
      </c>
      <c r="K2707" t="e">
        <f t="shared" si="1316"/>
        <v>#DIV/0!</v>
      </c>
      <c r="L2707">
        <f t="shared" si="1316"/>
        <v>2.2921533741869062</v>
      </c>
      <c r="M2707">
        <f t="shared" si="1316"/>
        <v>0.33630781346953703</v>
      </c>
      <c r="N2707">
        <f t="shared" si="1316"/>
        <v>2.119145681412737</v>
      </c>
      <c r="O2707">
        <f t="shared" si="1316"/>
        <v>1.9241407423255594</v>
      </c>
      <c r="P2707" t="e">
        <f t="shared" si="1316"/>
        <v>#DIV/0!</v>
      </c>
      <c r="Q2707">
        <f t="shared" si="1316"/>
        <v>1.718803210912915</v>
      </c>
      <c r="R2707">
        <f t="shared" si="1316"/>
        <v>4.8467753713448056</v>
      </c>
      <c r="S2707">
        <f t="shared" si="1316"/>
        <v>2.5489611660057667</v>
      </c>
      <c r="T2707">
        <f t="shared" si="1316"/>
        <v>1.6825345893125756</v>
      </c>
      <c r="U2707">
        <f t="shared" si="1316"/>
        <v>1.2771172297837146</v>
      </c>
      <c r="V2707">
        <f t="shared" si="1316"/>
        <v>1.2903211610383869</v>
      </c>
      <c r="W2707">
        <f t="shared" si="1316"/>
        <v>1.4492819773650525</v>
      </c>
      <c r="X2707">
        <f t="shared" si="1316"/>
        <v>1.6614818034408387</v>
      </c>
      <c r="Y2707">
        <f t="shared" si="1316"/>
        <v>1.6968138228678831</v>
      </c>
      <c r="Z2707">
        <f t="shared" si="1316"/>
        <v>0</v>
      </c>
      <c r="AA2707">
        <f t="shared" si="1316"/>
        <v>1.6989845248436326</v>
      </c>
      <c r="AB2707">
        <f t="shared" si="1316"/>
        <v>2.2174692240300127</v>
      </c>
      <c r="AC2707">
        <f t="shared" si="1316"/>
        <v>2.1509868493417277</v>
      </c>
      <c r="AD2707">
        <f t="shared" si="1316"/>
        <v>4.7106943408652739</v>
      </c>
      <c r="AE2707">
        <f t="shared" si="1316"/>
        <v>4.5453445085807518</v>
      </c>
    </row>
    <row r="2708" spans="1:31" x14ac:dyDescent="0.25">
      <c r="A2708" t="s">
        <v>1346</v>
      </c>
      <c r="B2708">
        <f t="shared" ref="B2708:AE2708" si="1317">B1318/B$1389</f>
        <v>0.49091941193619171</v>
      </c>
      <c r="C2708">
        <f t="shared" si="1317"/>
        <v>0</v>
      </c>
      <c r="D2708">
        <f t="shared" si="1317"/>
        <v>2.0113413830554907</v>
      </c>
      <c r="E2708">
        <f t="shared" si="1317"/>
        <v>0.37387129713981054</v>
      </c>
      <c r="F2708">
        <f t="shared" si="1317"/>
        <v>0.43034874255643635</v>
      </c>
      <c r="G2708">
        <f t="shared" si="1317"/>
        <v>2.413073344796584E-3</v>
      </c>
      <c r="H2708">
        <f t="shared" si="1317"/>
        <v>0.17004338518803525</v>
      </c>
      <c r="I2708">
        <f t="shared" si="1317"/>
        <v>0.49442240757603473</v>
      </c>
      <c r="J2708">
        <f t="shared" si="1317"/>
        <v>0</v>
      </c>
      <c r="K2708" t="e">
        <f t="shared" si="1317"/>
        <v>#DIV/0!</v>
      </c>
      <c r="L2708">
        <f t="shared" si="1317"/>
        <v>1.7599268949427564</v>
      </c>
      <c r="M2708">
        <f t="shared" si="1317"/>
        <v>0.22068955073816118</v>
      </c>
      <c r="N2708">
        <f t="shared" si="1317"/>
        <v>1.7203597990337594</v>
      </c>
      <c r="O2708">
        <f t="shared" si="1317"/>
        <v>1.2692435244423612</v>
      </c>
      <c r="P2708" t="e">
        <f t="shared" si="1317"/>
        <v>#DIV/0!</v>
      </c>
      <c r="Q2708">
        <f t="shared" si="1317"/>
        <v>0</v>
      </c>
      <c r="R2708">
        <f t="shared" si="1317"/>
        <v>4.5000093184120118</v>
      </c>
      <c r="S2708">
        <f t="shared" si="1317"/>
        <v>1.8516770318997862</v>
      </c>
      <c r="T2708">
        <f t="shared" si="1317"/>
        <v>2.8753531096751956E-2</v>
      </c>
      <c r="U2708">
        <f t="shared" si="1317"/>
        <v>5.8249674389674717E-2</v>
      </c>
      <c r="V2708">
        <f t="shared" si="1317"/>
        <v>0.42923816792436814</v>
      </c>
      <c r="W2708">
        <f t="shared" si="1317"/>
        <v>0.87134047102554602</v>
      </c>
      <c r="X2708">
        <f t="shared" si="1317"/>
        <v>0.51769956883396795</v>
      </c>
      <c r="Y2708">
        <f t="shared" si="1317"/>
        <v>0.94174216487126694</v>
      </c>
      <c r="Z2708">
        <f t="shared" si="1317"/>
        <v>0</v>
      </c>
      <c r="AA2708">
        <f t="shared" si="1317"/>
        <v>0</v>
      </c>
      <c r="AB2708">
        <f t="shared" si="1317"/>
        <v>1.8564638542033074</v>
      </c>
      <c r="AC2708">
        <f t="shared" si="1317"/>
        <v>2.6273006092672713</v>
      </c>
      <c r="AD2708">
        <f t="shared" si="1317"/>
        <v>4.9939625482217656</v>
      </c>
      <c r="AE2708">
        <f t="shared" si="1317"/>
        <v>4.5984325517022713</v>
      </c>
    </row>
    <row r="2709" spans="1:31" x14ac:dyDescent="0.25">
      <c r="A2709" t="s">
        <v>1347</v>
      </c>
      <c r="B2709">
        <f t="shared" ref="B2709:AE2709" si="1318">B1319/B$1389</f>
        <v>0.4836947006183675</v>
      </c>
      <c r="C2709">
        <f t="shared" si="1318"/>
        <v>0</v>
      </c>
      <c r="D2709">
        <f t="shared" si="1318"/>
        <v>2.0435062473759333</v>
      </c>
      <c r="E2709">
        <f t="shared" si="1318"/>
        <v>0.37147756327743559</v>
      </c>
      <c r="F2709">
        <f t="shared" si="1318"/>
        <v>0.40955212875636665</v>
      </c>
      <c r="G2709">
        <f t="shared" si="1318"/>
        <v>2.4289938159606011E-3</v>
      </c>
      <c r="H2709">
        <f t="shared" si="1318"/>
        <v>0.16875745539325607</v>
      </c>
      <c r="I2709">
        <f t="shared" si="1318"/>
        <v>0.48714031484177278</v>
      </c>
      <c r="J2709">
        <f t="shared" si="1318"/>
        <v>0</v>
      </c>
      <c r="K2709" t="e">
        <f t="shared" si="1318"/>
        <v>#DIV/0!</v>
      </c>
      <c r="L2709">
        <f t="shared" si="1318"/>
        <v>1.7349527030903664</v>
      </c>
      <c r="M2709">
        <f t="shared" si="1318"/>
        <v>0.23201284447723269</v>
      </c>
      <c r="N2709">
        <f t="shared" si="1318"/>
        <v>1.8469173056117223</v>
      </c>
      <c r="O2709">
        <f t="shared" si="1318"/>
        <v>1.2895189801043789</v>
      </c>
      <c r="P2709" t="e">
        <f t="shared" si="1318"/>
        <v>#DIV/0!</v>
      </c>
      <c r="Q2709">
        <f t="shared" si="1318"/>
        <v>0</v>
      </c>
      <c r="R2709">
        <f t="shared" si="1318"/>
        <v>4.4483047412874166</v>
      </c>
      <c r="S2709">
        <f t="shared" si="1318"/>
        <v>1.7580219940357806</v>
      </c>
      <c r="T2709">
        <f t="shared" si="1318"/>
        <v>2.8852749630557176E-2</v>
      </c>
      <c r="U2709">
        <f t="shared" si="1318"/>
        <v>4.9487274059390018E-2</v>
      </c>
      <c r="V2709">
        <f t="shared" si="1318"/>
        <v>0.37186220336517739</v>
      </c>
      <c r="W2709">
        <f t="shared" si="1318"/>
        <v>0.86027893023753055</v>
      </c>
      <c r="X2709">
        <f t="shared" si="1318"/>
        <v>0.51142031275436473</v>
      </c>
      <c r="Y2709">
        <f t="shared" si="1318"/>
        <v>0.81965436882073006</v>
      </c>
      <c r="Z2709">
        <f t="shared" si="1318"/>
        <v>0</v>
      </c>
      <c r="AA2709">
        <f t="shared" si="1318"/>
        <v>1.2465327662963281E-3</v>
      </c>
      <c r="AB2709">
        <f t="shared" si="1318"/>
        <v>1.9920669597128824</v>
      </c>
      <c r="AC2709">
        <f t="shared" si="1318"/>
        <v>2.6247707978801427</v>
      </c>
      <c r="AD2709">
        <f t="shared" si="1318"/>
        <v>4.9934612604958737</v>
      </c>
      <c r="AE2709">
        <f t="shared" si="1318"/>
        <v>4.5984325517022713</v>
      </c>
    </row>
    <row r="2710" spans="1:31" x14ac:dyDescent="0.25">
      <c r="A2710" t="s">
        <v>1348</v>
      </c>
      <c r="B2710">
        <f t="shared" ref="B2710:AE2710" si="1319">B1320/B$1389</f>
        <v>0.39790010519198715</v>
      </c>
      <c r="C2710">
        <f t="shared" si="1319"/>
        <v>0</v>
      </c>
      <c r="D2710">
        <f t="shared" si="1319"/>
        <v>1.7751002996234466</v>
      </c>
      <c r="E2710">
        <f t="shared" si="1319"/>
        <v>0.28382870299174379</v>
      </c>
      <c r="F2710">
        <f t="shared" si="1319"/>
        <v>0.41476155140150067</v>
      </c>
      <c r="G2710">
        <f t="shared" si="1319"/>
        <v>2.4786732023726961E-3</v>
      </c>
      <c r="H2710">
        <f t="shared" si="1319"/>
        <v>0.16438993766720922</v>
      </c>
      <c r="I2710">
        <f t="shared" si="1319"/>
        <v>0.40646451422467189</v>
      </c>
      <c r="J2710">
        <f t="shared" si="1319"/>
        <v>0</v>
      </c>
      <c r="K2710" t="e">
        <f t="shared" si="1319"/>
        <v>#DIV/0!</v>
      </c>
      <c r="L2710">
        <f t="shared" si="1319"/>
        <v>1.7406525360115093</v>
      </c>
      <c r="M2710">
        <f t="shared" si="1319"/>
        <v>0.23413038428705138</v>
      </c>
      <c r="N2710">
        <f t="shared" si="1319"/>
        <v>1.8470635031506939</v>
      </c>
      <c r="O2710">
        <f t="shared" si="1319"/>
        <v>1.2895189801043789</v>
      </c>
      <c r="P2710" t="e">
        <f t="shared" si="1319"/>
        <v>#DIV/0!</v>
      </c>
      <c r="Q2710">
        <f t="shared" si="1319"/>
        <v>3.9189559426697964E-3</v>
      </c>
      <c r="R2710">
        <f t="shared" si="1319"/>
        <v>4.4557754128218274</v>
      </c>
      <c r="S2710">
        <f t="shared" si="1319"/>
        <v>1.8499895693274468</v>
      </c>
      <c r="T2710">
        <f t="shared" si="1319"/>
        <v>3.0837120306661515E-2</v>
      </c>
      <c r="U2710">
        <f t="shared" si="1319"/>
        <v>5.9906994981361955E-2</v>
      </c>
      <c r="V2710">
        <f t="shared" si="1319"/>
        <v>0.37409185809585116</v>
      </c>
      <c r="W2710">
        <f t="shared" si="1319"/>
        <v>0.85188813447821432</v>
      </c>
      <c r="X2710">
        <f t="shared" si="1319"/>
        <v>0.52607847051822931</v>
      </c>
      <c r="Y2710">
        <f t="shared" si="1319"/>
        <v>0.74285113474475462</v>
      </c>
      <c r="Z2710">
        <f t="shared" si="1319"/>
        <v>0</v>
      </c>
      <c r="AA2710">
        <f t="shared" si="1319"/>
        <v>1.2465327662963281E-3</v>
      </c>
      <c r="AB2710">
        <f t="shared" si="1319"/>
        <v>1.9920669597128824</v>
      </c>
      <c r="AC2710">
        <f t="shared" si="1319"/>
        <v>3.29008344250115</v>
      </c>
      <c r="AD2710">
        <f t="shared" si="1319"/>
        <v>4.9962472050088644</v>
      </c>
      <c r="AE2710">
        <f t="shared" si="1319"/>
        <v>4.5984325517022713</v>
      </c>
    </row>
    <row r="2711" spans="1:31" x14ac:dyDescent="0.25">
      <c r="A2711" t="s">
        <v>1349</v>
      </c>
      <c r="B2711">
        <f t="shared" ref="B2711:AE2711" si="1320">B1321/B$1389</f>
        <v>0.4919237234505548</v>
      </c>
      <c r="C2711">
        <f t="shared" si="1320"/>
        <v>0</v>
      </c>
      <c r="D2711">
        <f t="shared" si="1320"/>
        <v>2.0124824145628661</v>
      </c>
      <c r="E2711">
        <f t="shared" si="1320"/>
        <v>0.3725710422785129</v>
      </c>
      <c r="F2711">
        <f t="shared" si="1320"/>
        <v>0.43034874255643635</v>
      </c>
      <c r="G2711">
        <f t="shared" si="1320"/>
        <v>2.413073344796584E-3</v>
      </c>
      <c r="H2711">
        <f t="shared" si="1320"/>
        <v>0.16408348416391524</v>
      </c>
      <c r="I2711">
        <f t="shared" si="1320"/>
        <v>0.49442240757603473</v>
      </c>
      <c r="J2711">
        <f t="shared" si="1320"/>
        <v>0</v>
      </c>
      <c r="K2711" t="e">
        <f t="shared" si="1320"/>
        <v>#DIV/0!</v>
      </c>
      <c r="L2711">
        <f t="shared" si="1320"/>
        <v>1.7389420538994702</v>
      </c>
      <c r="M2711">
        <f t="shared" si="1320"/>
        <v>0.22068955073816118</v>
      </c>
      <c r="N2711">
        <f t="shared" si="1320"/>
        <v>1.7203597990337594</v>
      </c>
      <c r="O2711">
        <f t="shared" si="1320"/>
        <v>1.2692435244423612</v>
      </c>
      <c r="P2711" t="e">
        <f t="shared" si="1320"/>
        <v>#DIV/0!</v>
      </c>
      <c r="Q2711">
        <f t="shared" si="1320"/>
        <v>0</v>
      </c>
      <c r="R2711">
        <f t="shared" si="1320"/>
        <v>4.515264950587552</v>
      </c>
      <c r="S2711">
        <f t="shared" si="1320"/>
        <v>1.8510338037800644</v>
      </c>
      <c r="T2711">
        <f t="shared" si="1320"/>
        <v>2.8753531096751956E-2</v>
      </c>
      <c r="U2711">
        <f t="shared" si="1320"/>
        <v>7.7249650538755918E-2</v>
      </c>
      <c r="V2711">
        <f t="shared" si="1320"/>
        <v>0.4309544024301592</v>
      </c>
      <c r="W2711">
        <f t="shared" si="1320"/>
        <v>0.87479080817761812</v>
      </c>
      <c r="X2711">
        <f t="shared" si="1320"/>
        <v>0.52338313416787596</v>
      </c>
      <c r="Y2711">
        <f t="shared" si="1320"/>
        <v>0.94174216487126694</v>
      </c>
      <c r="Z2711">
        <f t="shared" si="1320"/>
        <v>0</v>
      </c>
      <c r="AA2711">
        <f t="shared" si="1320"/>
        <v>0</v>
      </c>
      <c r="AB2711">
        <f t="shared" si="1320"/>
        <v>1.8564638542033074</v>
      </c>
      <c r="AC2711">
        <f t="shared" si="1320"/>
        <v>3.2703913554237585</v>
      </c>
      <c r="AD2711">
        <f t="shared" si="1320"/>
        <v>4.9963944363689166</v>
      </c>
      <c r="AE2711">
        <f t="shared" si="1320"/>
        <v>4.5984325517022713</v>
      </c>
    </row>
    <row r="2712" spans="1:31" x14ac:dyDescent="0.25">
      <c r="A2712" t="s">
        <v>1350</v>
      </c>
      <c r="B2712">
        <f t="shared" ref="B2712:AE2712" si="1321">B1322/B$1389</f>
        <v>0.48716253791603836</v>
      </c>
      <c r="C2712">
        <f t="shared" si="1321"/>
        <v>0</v>
      </c>
      <c r="D2712">
        <f t="shared" si="1321"/>
        <v>2.0794091300911965</v>
      </c>
      <c r="E2712">
        <f t="shared" si="1321"/>
        <v>0.38562778477158283</v>
      </c>
      <c r="F2712">
        <f t="shared" si="1321"/>
        <v>0.43034874255643635</v>
      </c>
      <c r="G2712">
        <f t="shared" si="1321"/>
        <v>2.413073344796584E-3</v>
      </c>
      <c r="H2712">
        <f t="shared" si="1321"/>
        <v>0.17004338518803525</v>
      </c>
      <c r="I2712">
        <f t="shared" si="1321"/>
        <v>0.49442240757603473</v>
      </c>
      <c r="J2712">
        <f t="shared" si="1321"/>
        <v>0</v>
      </c>
      <c r="K2712" t="e">
        <f t="shared" si="1321"/>
        <v>#DIV/0!</v>
      </c>
      <c r="L2712">
        <f t="shared" si="1321"/>
        <v>1.7599268949427564</v>
      </c>
      <c r="M2712">
        <f t="shared" si="1321"/>
        <v>0.22068955073816118</v>
      </c>
      <c r="N2712">
        <f t="shared" si="1321"/>
        <v>1.7203597990337594</v>
      </c>
      <c r="O2712">
        <f t="shared" si="1321"/>
        <v>1.2692435244423612</v>
      </c>
      <c r="P2712" t="e">
        <f t="shared" si="1321"/>
        <v>#DIV/0!</v>
      </c>
      <c r="Q2712">
        <f t="shared" si="1321"/>
        <v>0</v>
      </c>
      <c r="R2712">
        <f t="shared" si="1321"/>
        <v>4.5084943537338669</v>
      </c>
      <c r="S2712">
        <f t="shared" si="1321"/>
        <v>1.8495119449781496</v>
      </c>
      <c r="T2712">
        <f t="shared" si="1321"/>
        <v>2.8753531096751956E-2</v>
      </c>
      <c r="U2712">
        <f t="shared" si="1321"/>
        <v>7.6109314869202499E-2</v>
      </c>
      <c r="V2712">
        <f t="shared" si="1321"/>
        <v>0.45365571412746958</v>
      </c>
      <c r="W2712">
        <f t="shared" si="1321"/>
        <v>0.86483733825009246</v>
      </c>
      <c r="X2712">
        <f t="shared" si="1321"/>
        <v>0.52306609047851105</v>
      </c>
      <c r="Y2712">
        <f t="shared" si="1321"/>
        <v>0.94174216487126694</v>
      </c>
      <c r="Z2712">
        <f t="shared" si="1321"/>
        <v>0</v>
      </c>
      <c r="AA2712">
        <f t="shared" si="1321"/>
        <v>0</v>
      </c>
      <c r="AB2712">
        <f t="shared" si="1321"/>
        <v>1.8564638542033074</v>
      </c>
      <c r="AC2712">
        <f t="shared" si="1321"/>
        <v>3.2693718469555888</v>
      </c>
      <c r="AD2712">
        <f t="shared" si="1321"/>
        <v>4.9939291290400396</v>
      </c>
      <c r="AE2712">
        <f t="shared" si="1321"/>
        <v>4.5984325517022713</v>
      </c>
    </row>
    <row r="2713" spans="1:31" x14ac:dyDescent="0.25">
      <c r="A2713" t="s">
        <v>1351</v>
      </c>
      <c r="B2713">
        <f t="shared" ref="B2713:AE2713" si="1322">B1323/B$1389</f>
        <v>1.3387478782370315</v>
      </c>
      <c r="C2713">
        <f t="shared" si="1322"/>
        <v>1.3728899740560876</v>
      </c>
      <c r="D2713">
        <f t="shared" si="1322"/>
        <v>1.7873722969155725</v>
      </c>
      <c r="E2713">
        <f t="shared" si="1322"/>
        <v>2.0074445103033827</v>
      </c>
      <c r="F2713">
        <f t="shared" si="1322"/>
        <v>1.7540581471283068</v>
      </c>
      <c r="G2713">
        <f t="shared" si="1322"/>
        <v>1.6059954149589877</v>
      </c>
      <c r="H2713">
        <f t="shared" si="1322"/>
        <v>1.5525937536685361</v>
      </c>
      <c r="I2713">
        <f t="shared" si="1322"/>
        <v>1.9807584550201334</v>
      </c>
      <c r="J2713">
        <f t="shared" si="1322"/>
        <v>1.7008312536941625</v>
      </c>
      <c r="K2713" t="e">
        <f t="shared" si="1322"/>
        <v>#DIV/0!</v>
      </c>
      <c r="L2713">
        <f t="shared" si="1322"/>
        <v>2.3806041821953272</v>
      </c>
      <c r="M2713">
        <f t="shared" si="1322"/>
        <v>0.3314581770305276</v>
      </c>
      <c r="N2713">
        <f t="shared" si="1322"/>
        <v>1.9099696429933399</v>
      </c>
      <c r="O2713">
        <f t="shared" si="1322"/>
        <v>1.9096582739955474</v>
      </c>
      <c r="P2713" t="e">
        <f t="shared" si="1322"/>
        <v>#DIV/0!</v>
      </c>
      <c r="Q2713">
        <f t="shared" si="1322"/>
        <v>1.9303149766727723</v>
      </c>
      <c r="R2713">
        <f t="shared" si="1322"/>
        <v>0.3095764400578962</v>
      </c>
      <c r="S2713">
        <f t="shared" si="1322"/>
        <v>2.5674765767497361</v>
      </c>
      <c r="T2713">
        <f t="shared" si="1322"/>
        <v>1.7128230894911376</v>
      </c>
      <c r="U2713">
        <f t="shared" si="1322"/>
        <v>1.5092900415779933</v>
      </c>
      <c r="V2713">
        <f t="shared" si="1322"/>
        <v>1.5783238564592585</v>
      </c>
      <c r="W2713">
        <f t="shared" si="1322"/>
        <v>1.6749243240002014</v>
      </c>
      <c r="X2713">
        <f t="shared" si="1322"/>
        <v>1.6433556310085855</v>
      </c>
      <c r="Y2713">
        <f t="shared" si="1322"/>
        <v>1.8314101560232645</v>
      </c>
      <c r="Z2713">
        <f t="shared" si="1322"/>
        <v>0</v>
      </c>
      <c r="AA2713">
        <f t="shared" si="1322"/>
        <v>1.9143993215072705</v>
      </c>
      <c r="AB2713">
        <f t="shared" si="1322"/>
        <v>2.2519798829278321</v>
      </c>
      <c r="AC2713">
        <f t="shared" si="1322"/>
        <v>1.9923552062830046</v>
      </c>
      <c r="AD2713">
        <f t="shared" si="1322"/>
        <v>0.33776943603806459</v>
      </c>
      <c r="AE2713">
        <f t="shared" si="1322"/>
        <v>0</v>
      </c>
    </row>
    <row r="2714" spans="1:31" x14ac:dyDescent="0.25">
      <c r="A2714" t="s">
        <v>1352</v>
      </c>
      <c r="B2714">
        <f t="shared" ref="B2714:AE2714" si="1323">B1324/B$1389</f>
        <v>0.48854494205788912</v>
      </c>
      <c r="C2714">
        <f t="shared" si="1323"/>
        <v>0</v>
      </c>
      <c r="D2714">
        <f t="shared" si="1323"/>
        <v>1.8276821125140958</v>
      </c>
      <c r="E2714">
        <f t="shared" si="1323"/>
        <v>0.37153170549155612</v>
      </c>
      <c r="F2714">
        <f t="shared" si="1323"/>
        <v>0.43034874255643635</v>
      </c>
      <c r="G2714">
        <f t="shared" si="1323"/>
        <v>2.413073344796584E-3</v>
      </c>
      <c r="H2714">
        <f t="shared" si="1323"/>
        <v>0.17004338518803525</v>
      </c>
      <c r="I2714">
        <f t="shared" si="1323"/>
        <v>0.48345985398374858</v>
      </c>
      <c r="J2714">
        <f t="shared" si="1323"/>
        <v>0</v>
      </c>
      <c r="K2714" t="e">
        <f t="shared" si="1323"/>
        <v>#DIV/0!</v>
      </c>
      <c r="L2714">
        <f t="shared" si="1323"/>
        <v>1.7599268949427564</v>
      </c>
      <c r="M2714">
        <f t="shared" si="1323"/>
        <v>0.22382081544264421</v>
      </c>
      <c r="N2714">
        <f t="shared" si="1323"/>
        <v>1.7411132464462624</v>
      </c>
      <c r="O2714">
        <f t="shared" si="1323"/>
        <v>1.2692435244423612</v>
      </c>
      <c r="P2714" t="e">
        <f t="shared" si="1323"/>
        <v>#DIV/0!</v>
      </c>
      <c r="Q2714">
        <f t="shared" si="1323"/>
        <v>0</v>
      </c>
      <c r="R2714">
        <f t="shared" si="1323"/>
        <v>4.4497392335663015</v>
      </c>
      <c r="S2714">
        <f t="shared" si="1323"/>
        <v>1.8502204419042534</v>
      </c>
      <c r="T2714">
        <f t="shared" si="1323"/>
        <v>2.8852749630557176E-2</v>
      </c>
      <c r="U2714">
        <f t="shared" si="1323"/>
        <v>7.650333329160916E-2</v>
      </c>
      <c r="V2714">
        <f t="shared" si="1323"/>
        <v>0.42650111301503407</v>
      </c>
      <c r="W2714">
        <f t="shared" si="1323"/>
        <v>0.86421440665562743</v>
      </c>
      <c r="X2714">
        <f t="shared" si="1323"/>
        <v>0.52761928701124572</v>
      </c>
      <c r="Y2714">
        <f t="shared" si="1323"/>
        <v>0.81485972239307747</v>
      </c>
      <c r="Z2714">
        <f t="shared" si="1323"/>
        <v>0</v>
      </c>
      <c r="AA2714">
        <f t="shared" si="1323"/>
        <v>0</v>
      </c>
      <c r="AB2714">
        <f t="shared" si="1323"/>
        <v>1.8564638542033074</v>
      </c>
      <c r="AC2714">
        <f t="shared" si="1323"/>
        <v>2.6254799003329006</v>
      </c>
      <c r="AD2714">
        <f t="shared" si="1323"/>
        <v>4.9937954523131349</v>
      </c>
      <c r="AE2714">
        <f t="shared" si="1323"/>
        <v>4.5984325517022713</v>
      </c>
    </row>
    <row r="2715" spans="1:31" x14ac:dyDescent="0.25">
      <c r="A2715" t="s">
        <v>1353</v>
      </c>
      <c r="B2715">
        <f t="shared" ref="B2715:AE2715" si="1324">B1325/B$1389</f>
        <v>0.50609365789115512</v>
      </c>
      <c r="C2715">
        <f t="shared" si="1324"/>
        <v>0</v>
      </c>
      <c r="D2715">
        <f t="shared" si="1324"/>
        <v>2.2265112817118684</v>
      </c>
      <c r="E2715">
        <f t="shared" si="1324"/>
        <v>0.38562778477158283</v>
      </c>
      <c r="F2715">
        <f t="shared" si="1324"/>
        <v>0.43617614602793459</v>
      </c>
      <c r="G2715">
        <f t="shared" si="1324"/>
        <v>2.413073344796584E-3</v>
      </c>
      <c r="H2715">
        <f t="shared" si="1324"/>
        <v>0.17004338518803525</v>
      </c>
      <c r="I2715">
        <f t="shared" si="1324"/>
        <v>0.48364003073473794</v>
      </c>
      <c r="J2715">
        <f t="shared" si="1324"/>
        <v>0</v>
      </c>
      <c r="K2715" t="e">
        <f t="shared" si="1324"/>
        <v>#DIV/0!</v>
      </c>
      <c r="L2715">
        <f t="shared" si="1324"/>
        <v>1.7313377050000778</v>
      </c>
      <c r="M2715">
        <f t="shared" si="1324"/>
        <v>0.22068955073816118</v>
      </c>
      <c r="N2715">
        <f t="shared" si="1324"/>
        <v>1.7587700273049138</v>
      </c>
      <c r="O2715">
        <f t="shared" si="1324"/>
        <v>1.2692435244423612</v>
      </c>
      <c r="P2715" t="e">
        <f t="shared" si="1324"/>
        <v>#DIV/0!</v>
      </c>
      <c r="Q2715">
        <f t="shared" si="1324"/>
        <v>0</v>
      </c>
      <c r="R2715">
        <f t="shared" si="1324"/>
        <v>4.5121715717429405</v>
      </c>
      <c r="S2715">
        <f t="shared" si="1324"/>
        <v>1.8486793571662654</v>
      </c>
      <c r="T2715">
        <f t="shared" si="1324"/>
        <v>2.8753531096751956E-2</v>
      </c>
      <c r="U2715">
        <f t="shared" si="1324"/>
        <v>7.6050212105841508E-2</v>
      </c>
      <c r="V2715">
        <f t="shared" si="1324"/>
        <v>0.42354835950205</v>
      </c>
      <c r="W2715">
        <f t="shared" si="1324"/>
        <v>0.86618844954001084</v>
      </c>
      <c r="X2715">
        <f t="shared" si="1324"/>
        <v>0.51705115093478571</v>
      </c>
      <c r="Y2715">
        <f t="shared" si="1324"/>
        <v>0.90731446393696913</v>
      </c>
      <c r="Z2715">
        <f t="shared" si="1324"/>
        <v>0</v>
      </c>
      <c r="AA2715">
        <f t="shared" si="1324"/>
        <v>0</v>
      </c>
      <c r="AB2715">
        <f t="shared" si="1324"/>
        <v>1.8564638542033074</v>
      </c>
      <c r="AC2715">
        <f t="shared" si="1324"/>
        <v>3.2684946938206032</v>
      </c>
      <c r="AD2715">
        <f t="shared" si="1324"/>
        <v>4.9960345374887885</v>
      </c>
      <c r="AE2715">
        <f t="shared" si="1324"/>
        <v>4.7386981723112314</v>
      </c>
    </row>
    <row r="2716" spans="1:31" x14ac:dyDescent="0.25">
      <c r="A2716" t="s">
        <v>1354</v>
      </c>
      <c r="B2716">
        <f t="shared" ref="B2716:AE2716" si="1325">B1326/B$1389</f>
        <v>0.50671632269050304</v>
      </c>
      <c r="C2716">
        <f t="shared" si="1325"/>
        <v>0</v>
      </c>
      <c r="D2716">
        <f t="shared" si="1325"/>
        <v>0.78710704786096031</v>
      </c>
      <c r="E2716">
        <f t="shared" si="1325"/>
        <v>0.38884337314388184</v>
      </c>
      <c r="F2716">
        <f t="shared" si="1325"/>
        <v>0.60245236866892382</v>
      </c>
      <c r="G2716">
        <f t="shared" si="1325"/>
        <v>8.2031572197532941E-4</v>
      </c>
      <c r="H2716">
        <f t="shared" si="1325"/>
        <v>4.5508412217050931E-2</v>
      </c>
      <c r="I2716">
        <f t="shared" si="1325"/>
        <v>0.48000146070091138</v>
      </c>
      <c r="J2716">
        <f t="shared" si="1325"/>
        <v>0</v>
      </c>
      <c r="K2716" t="e">
        <f t="shared" si="1325"/>
        <v>#DIV/0!</v>
      </c>
      <c r="L2716">
        <f t="shared" si="1325"/>
        <v>1.7351037915854206</v>
      </c>
      <c r="M2716">
        <f t="shared" si="1325"/>
        <v>0.23413038428705138</v>
      </c>
      <c r="N2716">
        <f t="shared" si="1325"/>
        <v>1.8261477285483525</v>
      </c>
      <c r="O2716">
        <f t="shared" si="1325"/>
        <v>1.2895189801043789</v>
      </c>
      <c r="P2716" t="e">
        <f t="shared" si="1325"/>
        <v>#DIV/0!</v>
      </c>
      <c r="Q2716">
        <f t="shared" si="1325"/>
        <v>3.9189559426697964E-3</v>
      </c>
      <c r="R2716">
        <f t="shared" si="1325"/>
        <v>0.19541423914523448</v>
      </c>
      <c r="S2716">
        <f t="shared" si="1325"/>
        <v>1.7627059614195038</v>
      </c>
      <c r="T2716">
        <f t="shared" si="1325"/>
        <v>3.0837120306661515E-2</v>
      </c>
      <c r="U2716">
        <f t="shared" si="1325"/>
        <v>7.716785735928873E-2</v>
      </c>
      <c r="V2716">
        <f t="shared" si="1325"/>
        <v>0.44989987929845954</v>
      </c>
      <c r="W2716">
        <f t="shared" si="1325"/>
        <v>0.89370353109008505</v>
      </c>
      <c r="X2716">
        <f t="shared" si="1325"/>
        <v>0.53101273827146056</v>
      </c>
      <c r="Y2716">
        <f t="shared" si="1325"/>
        <v>0.99354247801868889</v>
      </c>
      <c r="Z2716">
        <f t="shared" si="1325"/>
        <v>0</v>
      </c>
      <c r="AA2716">
        <f t="shared" si="1325"/>
        <v>0</v>
      </c>
      <c r="AB2716">
        <f t="shared" si="1325"/>
        <v>1.9866534180806901</v>
      </c>
      <c r="AC2716">
        <f t="shared" si="1325"/>
        <v>1.9026485206552028</v>
      </c>
      <c r="AD2716">
        <f t="shared" si="1325"/>
        <v>0.13563802769546129</v>
      </c>
      <c r="AE2716">
        <f t="shared" si="1325"/>
        <v>0</v>
      </c>
    </row>
    <row r="2717" spans="1:31" x14ac:dyDescent="0.25">
      <c r="A2717" t="s">
        <v>1355</v>
      </c>
      <c r="B2717">
        <f t="shared" ref="B2717:AE2717" si="1326">B1327/B$1389</f>
        <v>0.49091941193619171</v>
      </c>
      <c r="C2717">
        <f t="shared" si="1326"/>
        <v>0</v>
      </c>
      <c r="D2717">
        <f t="shared" si="1326"/>
        <v>2.0004353872137766</v>
      </c>
      <c r="E2717">
        <f t="shared" si="1326"/>
        <v>0.37068191232013314</v>
      </c>
      <c r="F2717">
        <f t="shared" si="1326"/>
        <v>0.41481166004617187</v>
      </c>
      <c r="G2717">
        <f t="shared" si="1326"/>
        <v>2.413073344796584E-3</v>
      </c>
      <c r="H2717">
        <f t="shared" si="1326"/>
        <v>0.16461490078294161</v>
      </c>
      <c r="I2717">
        <f t="shared" si="1326"/>
        <v>0.48425288876927508</v>
      </c>
      <c r="J2717">
        <f t="shared" si="1326"/>
        <v>0</v>
      </c>
      <c r="K2717" t="e">
        <f t="shared" si="1326"/>
        <v>#DIV/0!</v>
      </c>
      <c r="L2717">
        <f t="shared" si="1326"/>
        <v>1.7389420538994702</v>
      </c>
      <c r="M2717">
        <f t="shared" si="1326"/>
        <v>0.22068955073816118</v>
      </c>
      <c r="N2717">
        <f t="shared" si="1326"/>
        <v>1.7203597990337594</v>
      </c>
      <c r="O2717">
        <f t="shared" si="1326"/>
        <v>1.2692435244423612</v>
      </c>
      <c r="P2717" t="e">
        <f t="shared" si="1326"/>
        <v>#DIV/0!</v>
      </c>
      <c r="Q2717">
        <f t="shared" si="1326"/>
        <v>0</v>
      </c>
      <c r="R2717">
        <f t="shared" si="1326"/>
        <v>4.4938680515881462</v>
      </c>
      <c r="S2717">
        <f t="shared" si="1326"/>
        <v>1.8497682260063999</v>
      </c>
      <c r="T2717">
        <f t="shared" si="1326"/>
        <v>2.8753531096751956E-2</v>
      </c>
      <c r="U2717">
        <f t="shared" si="1326"/>
        <v>7.5527379968417283E-2</v>
      </c>
      <c r="V2717">
        <f t="shared" si="1326"/>
        <v>0.4248889228908842</v>
      </c>
      <c r="W2717">
        <f t="shared" si="1326"/>
        <v>0.86252568792243767</v>
      </c>
      <c r="X2717">
        <f t="shared" si="1326"/>
        <v>0.51922838501507051</v>
      </c>
      <c r="Y2717">
        <f t="shared" si="1326"/>
        <v>0.92714206037715496</v>
      </c>
      <c r="Z2717">
        <f t="shared" si="1326"/>
        <v>0</v>
      </c>
      <c r="AA2717">
        <f t="shared" si="1326"/>
        <v>0</v>
      </c>
      <c r="AB2717">
        <f t="shared" si="1326"/>
        <v>1.8564638542033074</v>
      </c>
      <c r="AC2717">
        <f t="shared" si="1326"/>
        <v>3.2693718469555888</v>
      </c>
      <c r="AD2717">
        <f t="shared" si="1326"/>
        <v>4.9934612604958737</v>
      </c>
      <c r="AE2717">
        <f t="shared" si="1326"/>
        <v>4.5984325517022713</v>
      </c>
    </row>
    <row r="2718" spans="1:31" x14ac:dyDescent="0.25">
      <c r="A2718" t="s">
        <v>1356</v>
      </c>
      <c r="B2718">
        <f t="shared" ref="B2718:AE2718" si="1327">B1328/B$1389</f>
        <v>0.70459612666736415</v>
      </c>
      <c r="C2718">
        <f t="shared" si="1327"/>
        <v>0</v>
      </c>
      <c r="D2718">
        <f t="shared" si="1327"/>
        <v>1.2255049924978692</v>
      </c>
      <c r="E2718">
        <f t="shared" si="1327"/>
        <v>0.575183768824163</v>
      </c>
      <c r="F2718">
        <f t="shared" si="1327"/>
        <v>0.60704127200434899</v>
      </c>
      <c r="G2718">
        <f t="shared" si="1327"/>
        <v>7.673317200591036E-4</v>
      </c>
      <c r="H2718">
        <f t="shared" si="1327"/>
        <v>7.3453025581194847E-2</v>
      </c>
      <c r="I2718">
        <f t="shared" si="1327"/>
        <v>0.61079438282853571</v>
      </c>
      <c r="J2718">
        <f t="shared" si="1327"/>
        <v>0</v>
      </c>
      <c r="K2718" t="e">
        <f t="shared" si="1327"/>
        <v>#DIV/0!</v>
      </c>
      <c r="L2718">
        <f t="shared" si="1327"/>
        <v>2.1732868105239018</v>
      </c>
      <c r="M2718">
        <f t="shared" si="1327"/>
        <v>0.22068955073816118</v>
      </c>
      <c r="N2718">
        <f t="shared" si="1327"/>
        <v>1.6973814208190989</v>
      </c>
      <c r="O2718">
        <f t="shared" si="1327"/>
        <v>1.2692435244423612</v>
      </c>
      <c r="P2718" t="e">
        <f t="shared" si="1327"/>
        <v>#DIV/0!</v>
      </c>
      <c r="Q2718">
        <f t="shared" si="1327"/>
        <v>0</v>
      </c>
      <c r="R2718">
        <f t="shared" si="1327"/>
        <v>0.21075965008725397</v>
      </c>
      <c r="S2718">
        <f t="shared" si="1327"/>
        <v>1.921137229297291</v>
      </c>
      <c r="T2718">
        <f t="shared" si="1327"/>
        <v>2.8753531096751956E-2</v>
      </c>
      <c r="U2718">
        <f t="shared" si="1327"/>
        <v>0.13295526194309412</v>
      </c>
      <c r="V2718">
        <f t="shared" si="1327"/>
        <v>0.57461688622389817</v>
      </c>
      <c r="W2718">
        <f t="shared" si="1327"/>
        <v>0.99480818217546063</v>
      </c>
      <c r="X2718">
        <f t="shared" si="1327"/>
        <v>0.52422121970778013</v>
      </c>
      <c r="Y2718">
        <f t="shared" si="1327"/>
        <v>1.295759530773247</v>
      </c>
      <c r="Z2718">
        <f t="shared" si="1327"/>
        <v>0</v>
      </c>
      <c r="AA2718">
        <f t="shared" si="1327"/>
        <v>0</v>
      </c>
      <c r="AB2718">
        <f t="shared" si="1327"/>
        <v>1.8512301827457045</v>
      </c>
      <c r="AC2718">
        <f t="shared" si="1327"/>
        <v>1.8867855101098461</v>
      </c>
      <c r="AD2718">
        <f t="shared" si="1327"/>
        <v>0.14730317873910401</v>
      </c>
      <c r="AE2718">
        <f t="shared" si="1327"/>
        <v>0</v>
      </c>
    </row>
    <row r="2719" spans="1:31" x14ac:dyDescent="0.25">
      <c r="A2719" t="s">
        <v>1357</v>
      </c>
      <c r="B2719">
        <f t="shared" ref="B2719:AE2719" si="1328">B1329/B$1389</f>
        <v>0.22447848638248594</v>
      </c>
      <c r="C2719">
        <f t="shared" si="1328"/>
        <v>0</v>
      </c>
      <c r="D2719">
        <f t="shared" si="1328"/>
        <v>0.74877360052014486</v>
      </c>
      <c r="E2719">
        <f t="shared" si="1328"/>
        <v>0.14758898630047465</v>
      </c>
      <c r="F2719">
        <f t="shared" si="1328"/>
        <v>7.5141391730839571E-2</v>
      </c>
      <c r="G2719">
        <f t="shared" si="1328"/>
        <v>2.413073344796584E-3</v>
      </c>
      <c r="H2719">
        <f t="shared" si="1328"/>
        <v>1.5554941165680325E-2</v>
      </c>
      <c r="I2719">
        <f t="shared" si="1328"/>
        <v>0.32379582721284322</v>
      </c>
      <c r="J2719">
        <f t="shared" si="1328"/>
        <v>0</v>
      </c>
      <c r="K2719" t="e">
        <f t="shared" si="1328"/>
        <v>#DIV/0!</v>
      </c>
      <c r="L2719">
        <f t="shared" si="1328"/>
        <v>1.2793389276071983</v>
      </c>
      <c r="M2719">
        <f t="shared" si="1328"/>
        <v>0.22068955073816118</v>
      </c>
      <c r="N2719">
        <f t="shared" si="1328"/>
        <v>1.7203597990337594</v>
      </c>
      <c r="O2719">
        <f t="shared" si="1328"/>
        <v>1.2692435244423612</v>
      </c>
      <c r="P2719" t="e">
        <f t="shared" si="1328"/>
        <v>#DIV/0!</v>
      </c>
      <c r="Q2719">
        <f t="shared" si="1328"/>
        <v>0</v>
      </c>
      <c r="R2719">
        <f t="shared" si="1328"/>
        <v>3.7207166766129691</v>
      </c>
      <c r="S2719">
        <f t="shared" si="1328"/>
        <v>1.6696073504666893</v>
      </c>
      <c r="T2719">
        <f t="shared" si="1328"/>
        <v>2.8753531096751956E-2</v>
      </c>
      <c r="U2719">
        <f t="shared" si="1328"/>
        <v>1.9997980908146955E-2</v>
      </c>
      <c r="V2719">
        <f t="shared" si="1328"/>
        <v>0.12161541128807937</v>
      </c>
      <c r="W2719">
        <f t="shared" si="1328"/>
        <v>0.40721142152873219</v>
      </c>
      <c r="X2719">
        <f t="shared" si="1328"/>
        <v>0.19224012881289934</v>
      </c>
      <c r="Y2719">
        <f t="shared" si="1328"/>
        <v>0.52055103586817875</v>
      </c>
      <c r="Z2719">
        <f t="shared" si="1328"/>
        <v>0</v>
      </c>
      <c r="AA2719">
        <f t="shared" si="1328"/>
        <v>0</v>
      </c>
      <c r="AB2719">
        <f t="shared" si="1328"/>
        <v>1.8564638542033074</v>
      </c>
      <c r="AC2719">
        <f t="shared" si="1328"/>
        <v>2.27517372542964</v>
      </c>
      <c r="AD2719">
        <f t="shared" si="1328"/>
        <v>4.9816475797556699</v>
      </c>
      <c r="AE2719">
        <f t="shared" si="1328"/>
        <v>4.5984325517022713</v>
      </c>
    </row>
    <row r="2720" spans="1:31" x14ac:dyDescent="0.25">
      <c r="A2720" t="s">
        <v>1358</v>
      </c>
      <c r="B2720">
        <f t="shared" ref="B2720:AE2720" si="1329">B1330/B$1389</f>
        <v>0.68886687006881464</v>
      </c>
      <c r="C2720">
        <f t="shared" si="1329"/>
        <v>0</v>
      </c>
      <c r="D2720">
        <f t="shared" si="1329"/>
        <v>2.9035402088693494</v>
      </c>
      <c r="E2720">
        <f t="shared" si="1329"/>
        <v>0.59860094832523847</v>
      </c>
      <c r="F2720">
        <f t="shared" si="1329"/>
        <v>0.64583038584713626</v>
      </c>
      <c r="G2720">
        <f t="shared" si="1329"/>
        <v>3.4511221539634974E-3</v>
      </c>
      <c r="H2720">
        <f t="shared" si="1329"/>
        <v>0.1439510064517811</v>
      </c>
      <c r="I2720">
        <f t="shared" si="1329"/>
        <v>0.64259238786524964</v>
      </c>
      <c r="J2720">
        <f t="shared" si="1329"/>
        <v>0</v>
      </c>
      <c r="K2720" t="e">
        <f t="shared" si="1329"/>
        <v>#DIV/0!</v>
      </c>
      <c r="L2720">
        <f t="shared" si="1329"/>
        <v>2.1730949742501298</v>
      </c>
      <c r="M2720">
        <f t="shared" si="1329"/>
        <v>0.23379774576965681</v>
      </c>
      <c r="N2720">
        <f t="shared" si="1329"/>
        <v>1.8689856685693678</v>
      </c>
      <c r="O2720">
        <f t="shared" si="1329"/>
        <v>1.2773537067071685</v>
      </c>
      <c r="P2720" t="e">
        <f t="shared" si="1329"/>
        <v>#DIV/0!</v>
      </c>
      <c r="Q2720">
        <f t="shared" si="1329"/>
        <v>0</v>
      </c>
      <c r="R2720">
        <f t="shared" si="1329"/>
        <v>4.0309843237793492</v>
      </c>
      <c r="S2720">
        <f t="shared" si="1329"/>
        <v>2.1776872088310015</v>
      </c>
      <c r="T2720">
        <f t="shared" si="1329"/>
        <v>2.8486404274968676E-2</v>
      </c>
      <c r="U2720">
        <f t="shared" si="1329"/>
        <v>0.13356947884423953</v>
      </c>
      <c r="V2720">
        <f t="shared" si="1329"/>
        <v>0.58291671178847493</v>
      </c>
      <c r="W2720">
        <f t="shared" si="1329"/>
        <v>0.98812079836754063</v>
      </c>
      <c r="X2720">
        <f t="shared" si="1329"/>
        <v>0.5326819910998194</v>
      </c>
      <c r="Y2720">
        <f t="shared" si="1329"/>
        <v>1.3118492047488688</v>
      </c>
      <c r="Z2720">
        <f t="shared" si="1329"/>
        <v>0</v>
      </c>
      <c r="AA2720">
        <f t="shared" si="1329"/>
        <v>1.1798732600772732E-3</v>
      </c>
      <c r="AB2720">
        <f t="shared" si="1329"/>
        <v>1.9713807994348649</v>
      </c>
      <c r="AC2720">
        <f t="shared" si="1329"/>
        <v>2.0691821595455222</v>
      </c>
      <c r="AD2720">
        <f t="shared" si="1329"/>
        <v>4.3252862546136512</v>
      </c>
      <c r="AE2720">
        <f t="shared" si="1329"/>
        <v>4.5453445085807518</v>
      </c>
    </row>
    <row r="2721" spans="1:31" x14ac:dyDescent="0.25">
      <c r="A2721" t="s">
        <v>1359</v>
      </c>
      <c r="B2721">
        <f t="shared" ref="B2721:AE2721" si="1330">B1331/B$1389</f>
        <v>0.72984946293983566</v>
      </c>
      <c r="C2721">
        <f t="shared" si="1330"/>
        <v>0</v>
      </c>
      <c r="D2721">
        <f t="shared" si="1330"/>
        <v>0.80848010309261864</v>
      </c>
      <c r="E2721">
        <f t="shared" si="1330"/>
        <v>0.37330527898593013</v>
      </c>
      <c r="F2721">
        <f t="shared" si="1330"/>
        <v>0.38538309467979687</v>
      </c>
      <c r="G2721">
        <f t="shared" si="1330"/>
        <v>7.7063633556323421E-4</v>
      </c>
      <c r="H2721">
        <f t="shared" si="1330"/>
        <v>4.507578266499123E-2</v>
      </c>
      <c r="I2721">
        <f t="shared" si="1330"/>
        <v>0.62612858887249168</v>
      </c>
      <c r="J2721">
        <f t="shared" si="1330"/>
        <v>0</v>
      </c>
      <c r="K2721" t="e">
        <f t="shared" si="1330"/>
        <v>#DIV/0!</v>
      </c>
      <c r="L2721">
        <f t="shared" si="1330"/>
        <v>2.216471121017904</v>
      </c>
      <c r="M2721">
        <f t="shared" si="1330"/>
        <v>0.22903723199228135</v>
      </c>
      <c r="N2721">
        <f t="shared" si="1330"/>
        <v>1.788223326989266</v>
      </c>
      <c r="O2721">
        <f t="shared" si="1330"/>
        <v>1.2743123883578651</v>
      </c>
      <c r="P2721" t="e">
        <f t="shared" si="1330"/>
        <v>#DIV/0!</v>
      </c>
      <c r="Q2721">
        <f t="shared" si="1330"/>
        <v>0</v>
      </c>
      <c r="R2721">
        <f t="shared" si="1330"/>
        <v>0.17013197322773727</v>
      </c>
      <c r="S2721">
        <f t="shared" si="1330"/>
        <v>1.9178615927310949</v>
      </c>
      <c r="T2721">
        <f t="shared" si="1330"/>
        <v>2.8852749630557176E-2</v>
      </c>
      <c r="U2721">
        <f t="shared" si="1330"/>
        <v>7.8175496102497216E-2</v>
      </c>
      <c r="V2721">
        <f t="shared" si="1330"/>
        <v>0.38133053784738319</v>
      </c>
      <c r="W2721">
        <f t="shared" si="1330"/>
        <v>0.985935925124238</v>
      </c>
      <c r="X2721">
        <f t="shared" si="1330"/>
        <v>0.53145554248089188</v>
      </c>
      <c r="Y2721">
        <f t="shared" si="1330"/>
        <v>0.79468941625311418</v>
      </c>
      <c r="Z2721">
        <f t="shared" si="1330"/>
        <v>0</v>
      </c>
      <c r="AA2721">
        <f t="shared" si="1330"/>
        <v>0</v>
      </c>
      <c r="AB2721">
        <f t="shared" si="1330"/>
        <v>1.9485571302134905</v>
      </c>
      <c r="AC2721">
        <f t="shared" si="1330"/>
        <v>1.853333535998853</v>
      </c>
      <c r="AD2721">
        <f t="shared" si="1330"/>
        <v>0.14678332480114128</v>
      </c>
      <c r="AE2721">
        <f t="shared" si="1330"/>
        <v>0</v>
      </c>
    </row>
    <row r="2722" spans="1:31" x14ac:dyDescent="0.25">
      <c r="A2722" t="s">
        <v>1360</v>
      </c>
      <c r="B2722">
        <f t="shared" ref="B2722:AE2722" si="1331">B1332/B$1389</f>
        <v>0.47872998931366828</v>
      </c>
      <c r="C2722">
        <f t="shared" si="1331"/>
        <v>0</v>
      </c>
      <c r="D2722">
        <f t="shared" si="1331"/>
        <v>2.0198883091620816</v>
      </c>
      <c r="E2722">
        <f t="shared" si="1331"/>
        <v>0.27442648380236051</v>
      </c>
      <c r="F2722">
        <f t="shared" si="1331"/>
        <v>0.41179575295826099</v>
      </c>
      <c r="G2722">
        <f t="shared" si="1331"/>
        <v>2.4630616878727487E-3</v>
      </c>
      <c r="H2722">
        <f t="shared" si="1331"/>
        <v>0.14967430549292413</v>
      </c>
      <c r="I2722">
        <f t="shared" si="1331"/>
        <v>0.40751334862041239</v>
      </c>
      <c r="J2722">
        <f t="shared" si="1331"/>
        <v>0</v>
      </c>
      <c r="K2722" t="e">
        <f t="shared" si="1331"/>
        <v>#DIV/0!</v>
      </c>
      <c r="L2722">
        <f t="shared" si="1331"/>
        <v>1.5160832348244238</v>
      </c>
      <c r="M2722">
        <f t="shared" si="1331"/>
        <v>0.23168020595983818</v>
      </c>
      <c r="N2722">
        <f t="shared" si="1331"/>
        <v>1.8468411084448246</v>
      </c>
      <c r="O2722">
        <f t="shared" si="1331"/>
        <v>1.2895189801043789</v>
      </c>
      <c r="P2722" t="e">
        <f t="shared" si="1331"/>
        <v>#DIV/0!</v>
      </c>
      <c r="Q2722">
        <f t="shared" si="1331"/>
        <v>0</v>
      </c>
      <c r="R2722">
        <f t="shared" si="1331"/>
        <v>4.3705816814818812</v>
      </c>
      <c r="S2722">
        <f t="shared" si="1331"/>
        <v>1.7209073150252074</v>
      </c>
      <c r="T2722">
        <f t="shared" si="1331"/>
        <v>2.8852749630557176E-2</v>
      </c>
      <c r="U2722">
        <f t="shared" si="1331"/>
        <v>7.6763515463484103E-2</v>
      </c>
      <c r="V2722">
        <f t="shared" si="1331"/>
        <v>0.3602025010188355</v>
      </c>
      <c r="W2722">
        <f t="shared" si="1331"/>
        <v>0.85945407206322455</v>
      </c>
      <c r="X2722">
        <f t="shared" si="1331"/>
        <v>0.52687193241149854</v>
      </c>
      <c r="Y2722">
        <f t="shared" si="1331"/>
        <v>0.86457096167022796</v>
      </c>
      <c r="Z2722">
        <f t="shared" si="1331"/>
        <v>0</v>
      </c>
      <c r="AA2722">
        <f t="shared" si="1331"/>
        <v>1.2465327662963281E-3</v>
      </c>
      <c r="AB2722">
        <f t="shared" si="1331"/>
        <v>1.9916883903679741</v>
      </c>
      <c r="AC2722">
        <f t="shared" si="1331"/>
        <v>2.399169495735813</v>
      </c>
      <c r="AD2722">
        <f t="shared" si="1331"/>
        <v>4.3839705448760142</v>
      </c>
      <c r="AE2722">
        <f t="shared" si="1331"/>
        <v>4.5861543650160224</v>
      </c>
    </row>
    <row r="2723" spans="1:31" x14ac:dyDescent="0.25">
      <c r="A2723" t="s">
        <v>1361</v>
      </c>
      <c r="B2723">
        <f t="shared" ref="B2723:AE2723" si="1332">B1333/B$1389</f>
        <v>0.71298781655830334</v>
      </c>
      <c r="C2723">
        <f t="shared" si="1332"/>
        <v>0</v>
      </c>
      <c r="D2723">
        <f t="shared" si="1332"/>
        <v>0.79257668064496967</v>
      </c>
      <c r="E2723">
        <f t="shared" si="1332"/>
        <v>0.38832030483333291</v>
      </c>
      <c r="F2723">
        <f t="shared" si="1332"/>
        <v>0.40914931390705284</v>
      </c>
      <c r="G2723">
        <f t="shared" si="1332"/>
        <v>7.8325219122312047E-4</v>
      </c>
      <c r="H2723">
        <f t="shared" si="1332"/>
        <v>4.5508412217050931E-2</v>
      </c>
      <c r="I2723">
        <f t="shared" si="1332"/>
        <v>0.46882970858095635</v>
      </c>
      <c r="J2723">
        <f t="shared" si="1332"/>
        <v>0</v>
      </c>
      <c r="K2723" t="e">
        <f t="shared" si="1332"/>
        <v>#DIV/0!</v>
      </c>
      <c r="L2723">
        <f t="shared" si="1332"/>
        <v>2.216471121017904</v>
      </c>
      <c r="M2723">
        <f t="shared" si="1332"/>
        <v>0.23168020595983818</v>
      </c>
      <c r="N2723">
        <f t="shared" si="1332"/>
        <v>1.8246751944474919</v>
      </c>
      <c r="O2723">
        <f t="shared" si="1332"/>
        <v>1.2895189801043789</v>
      </c>
      <c r="P2723" t="e">
        <f t="shared" si="1332"/>
        <v>#DIV/0!</v>
      </c>
      <c r="Q2723">
        <f t="shared" si="1332"/>
        <v>0</v>
      </c>
      <c r="R2723">
        <f t="shared" si="1332"/>
        <v>0.1911130620085208</v>
      </c>
      <c r="S2723">
        <f t="shared" si="1332"/>
        <v>1.9403615832589012</v>
      </c>
      <c r="T2723">
        <f t="shared" si="1332"/>
        <v>2.8852749630557176E-2</v>
      </c>
      <c r="U2723">
        <f t="shared" si="1332"/>
        <v>7.7564743943100672E-2</v>
      </c>
      <c r="V2723">
        <f t="shared" si="1332"/>
        <v>0.45451929583220135</v>
      </c>
      <c r="W2723">
        <f t="shared" si="1332"/>
        <v>0.98987132239947928</v>
      </c>
      <c r="X2723">
        <f t="shared" si="1332"/>
        <v>0.5342893514374768</v>
      </c>
      <c r="Y2723">
        <f t="shared" si="1332"/>
        <v>1.3243377558195675</v>
      </c>
      <c r="Z2723">
        <f t="shared" si="1332"/>
        <v>0</v>
      </c>
      <c r="AA2723">
        <f t="shared" si="1332"/>
        <v>1.2465327662963281E-3</v>
      </c>
      <c r="AB2723">
        <f t="shared" si="1332"/>
        <v>1.9866534180806901</v>
      </c>
      <c r="AC2723">
        <f t="shared" si="1332"/>
        <v>1.870230652400598</v>
      </c>
      <c r="AD2723">
        <f t="shared" si="1332"/>
        <v>0.14678332480114128</v>
      </c>
      <c r="AE2723">
        <f t="shared" si="1332"/>
        <v>0</v>
      </c>
    </row>
    <row r="2724" spans="1:31" x14ac:dyDescent="0.25">
      <c r="A2724" t="s">
        <v>1362</v>
      </c>
      <c r="B2724">
        <f t="shared" ref="B2724:AE2724" si="1333">B1334/B$1389</f>
        <v>1.3499838426800794</v>
      </c>
      <c r="C2724">
        <f t="shared" si="1333"/>
        <v>1.3728899740560876</v>
      </c>
      <c r="D2724">
        <f t="shared" si="1333"/>
        <v>1.8053597194618443</v>
      </c>
      <c r="E2724">
        <f t="shared" si="1333"/>
        <v>2.0643542151013001</v>
      </c>
      <c r="F2724">
        <f t="shared" si="1333"/>
        <v>1.830317082831628</v>
      </c>
      <c r="G2724">
        <f t="shared" si="1333"/>
        <v>1.6074571812130167</v>
      </c>
      <c r="H2724">
        <f t="shared" si="1333"/>
        <v>1.5853956027073113</v>
      </c>
      <c r="I2724">
        <f t="shared" si="1333"/>
        <v>1.988486515025691</v>
      </c>
      <c r="J2724">
        <f t="shared" si="1333"/>
        <v>1.7008312536941625</v>
      </c>
      <c r="K2724" t="e">
        <f t="shared" si="1333"/>
        <v>#DIV/0!</v>
      </c>
      <c r="L2724">
        <f t="shared" si="1333"/>
        <v>2.4215327407292397</v>
      </c>
      <c r="M2724">
        <f t="shared" si="1333"/>
        <v>0.3314581770305276</v>
      </c>
      <c r="N2724">
        <f t="shared" si="1333"/>
        <v>1.911389112802278</v>
      </c>
      <c r="O2724">
        <f t="shared" si="1333"/>
        <v>1.9096582739955474</v>
      </c>
      <c r="P2724" t="e">
        <f t="shared" si="1333"/>
        <v>#DIV/0!</v>
      </c>
      <c r="Q2724">
        <f t="shared" si="1333"/>
        <v>1.9303149766727723</v>
      </c>
      <c r="R2724">
        <f t="shared" si="1333"/>
        <v>0.30812673433530935</v>
      </c>
      <c r="S2724">
        <f t="shared" si="1333"/>
        <v>2.5873927100806124</v>
      </c>
      <c r="T2724">
        <f t="shared" si="1333"/>
        <v>1.7128230894911376</v>
      </c>
      <c r="U2724">
        <f t="shared" si="1333"/>
        <v>1.5166152082276378</v>
      </c>
      <c r="V2724">
        <f t="shared" si="1333"/>
        <v>1.6427636757866146</v>
      </c>
      <c r="W2724">
        <f t="shared" si="1333"/>
        <v>1.6883310133762726</v>
      </c>
      <c r="X2724">
        <f t="shared" si="1333"/>
        <v>1.649430247079203</v>
      </c>
      <c r="Y2724">
        <f t="shared" si="1333"/>
        <v>1.8782537014406717</v>
      </c>
      <c r="Z2724">
        <f t="shared" si="1333"/>
        <v>0</v>
      </c>
      <c r="AA2724">
        <f t="shared" si="1333"/>
        <v>1.9143993215072705</v>
      </c>
      <c r="AB2724">
        <f t="shared" si="1333"/>
        <v>2.2519798829278321</v>
      </c>
      <c r="AC2724">
        <f t="shared" si="1333"/>
        <v>1.998092136024602</v>
      </c>
      <c r="AD2724">
        <f t="shared" si="1333"/>
        <v>0.33691876595776177</v>
      </c>
      <c r="AE2724">
        <f t="shared" si="1333"/>
        <v>0</v>
      </c>
    </row>
    <row r="2725" spans="1:31" x14ac:dyDescent="0.25">
      <c r="A2725" t="s">
        <v>1363</v>
      </c>
      <c r="B2725">
        <f t="shared" ref="B2725:AE2725" si="1334">B1335/B$1389</f>
        <v>0.70818937063696441</v>
      </c>
      <c r="C2725">
        <f t="shared" si="1334"/>
        <v>0</v>
      </c>
      <c r="D2725">
        <f t="shared" si="1334"/>
        <v>2.2712090035771739</v>
      </c>
      <c r="E2725">
        <f t="shared" si="1334"/>
        <v>0.57396487367376114</v>
      </c>
      <c r="F2725">
        <f t="shared" si="1334"/>
        <v>0.62385013656576338</v>
      </c>
      <c r="G2725">
        <f t="shared" si="1334"/>
        <v>2.9379925827966442E-3</v>
      </c>
      <c r="H2725">
        <f t="shared" si="1334"/>
        <v>0.11531776274097835</v>
      </c>
      <c r="I2725">
        <f t="shared" si="1334"/>
        <v>0.63233350583438031</v>
      </c>
      <c r="J2725">
        <f t="shared" si="1334"/>
        <v>0</v>
      </c>
      <c r="K2725" t="e">
        <f t="shared" si="1334"/>
        <v>#DIV/0!</v>
      </c>
      <c r="L2725">
        <f t="shared" si="1334"/>
        <v>2.1754697537122611</v>
      </c>
      <c r="M2725">
        <f t="shared" si="1334"/>
        <v>0.22382081544264421</v>
      </c>
      <c r="N2725">
        <f t="shared" si="1334"/>
        <v>1.779583937684375</v>
      </c>
      <c r="O2725">
        <f t="shared" si="1334"/>
        <v>1.2692435244423612</v>
      </c>
      <c r="P2725" t="e">
        <f t="shared" si="1334"/>
        <v>#DIV/0!</v>
      </c>
      <c r="Q2725">
        <f t="shared" si="1334"/>
        <v>0</v>
      </c>
      <c r="R2725">
        <f t="shared" si="1334"/>
        <v>3.9375107195842691</v>
      </c>
      <c r="S2725">
        <f t="shared" si="1334"/>
        <v>2.08695776836446</v>
      </c>
      <c r="T2725">
        <f t="shared" si="1334"/>
        <v>2.8852749630557176E-2</v>
      </c>
      <c r="U2725">
        <f t="shared" si="1334"/>
        <v>0.13295526194309412</v>
      </c>
      <c r="V2725">
        <f t="shared" si="1334"/>
        <v>0.60847202905728348</v>
      </c>
      <c r="W2725">
        <f t="shared" si="1334"/>
        <v>0.985935925124238</v>
      </c>
      <c r="X2725">
        <f t="shared" si="1334"/>
        <v>0.54344126034756324</v>
      </c>
      <c r="Y2725">
        <f t="shared" si="1334"/>
        <v>0.93606399682624131</v>
      </c>
      <c r="Z2725">
        <f t="shared" si="1334"/>
        <v>0</v>
      </c>
      <c r="AA2725">
        <f t="shared" si="1334"/>
        <v>0</v>
      </c>
      <c r="AB2725">
        <f t="shared" si="1334"/>
        <v>1.8540580906181583</v>
      </c>
      <c r="AC2725">
        <f t="shared" si="1334"/>
        <v>2.0452332575997123</v>
      </c>
      <c r="AD2725">
        <f t="shared" si="1334"/>
        <v>4.2885223259412015</v>
      </c>
      <c r="AE2725">
        <f t="shared" si="1334"/>
        <v>4.5984325517022713</v>
      </c>
    </row>
    <row r="2726" spans="1:31" x14ac:dyDescent="0.25">
      <c r="A2726" t="s">
        <v>1364</v>
      </c>
      <c r="B2726">
        <f t="shared" ref="B2726:AE2726" si="1335">B1336/B$1389</f>
        <v>0.70591939589447295</v>
      </c>
      <c r="C2726">
        <f t="shared" si="1335"/>
        <v>0</v>
      </c>
      <c r="D2726">
        <f t="shared" si="1335"/>
        <v>2.8251793164875396</v>
      </c>
      <c r="E2726">
        <f t="shared" si="1335"/>
        <v>0.57935608209358747</v>
      </c>
      <c r="F2726">
        <f t="shared" si="1335"/>
        <v>0.64192484612908296</v>
      </c>
      <c r="G2726">
        <f t="shared" si="1335"/>
        <v>3.4629118207967009E-3</v>
      </c>
      <c r="H2726">
        <f t="shared" si="1335"/>
        <v>0.13693254382129069</v>
      </c>
      <c r="I2726">
        <f t="shared" si="1335"/>
        <v>0.63301994075434675</v>
      </c>
      <c r="J2726">
        <f t="shared" si="1335"/>
        <v>0</v>
      </c>
      <c r="K2726" t="e">
        <f t="shared" si="1335"/>
        <v>#DIV/0!</v>
      </c>
      <c r="L2726">
        <f t="shared" si="1335"/>
        <v>2.1734178145793313</v>
      </c>
      <c r="M2726">
        <f t="shared" si="1335"/>
        <v>0.22068955073816118</v>
      </c>
      <c r="N2726">
        <f t="shared" si="1335"/>
        <v>1.7585922816573949</v>
      </c>
      <c r="O2726">
        <f t="shared" si="1335"/>
        <v>1.2692435244423612</v>
      </c>
      <c r="P2726" t="e">
        <f t="shared" si="1335"/>
        <v>#DIV/0!</v>
      </c>
      <c r="Q2726">
        <f t="shared" si="1335"/>
        <v>0</v>
      </c>
      <c r="R2726">
        <f t="shared" si="1335"/>
        <v>4.0799942370184743</v>
      </c>
      <c r="S2726">
        <f t="shared" si="1335"/>
        <v>2.222426419000529</v>
      </c>
      <c r="T2726">
        <f t="shared" si="1335"/>
        <v>2.8753531096751956E-2</v>
      </c>
      <c r="U2726">
        <f t="shared" si="1335"/>
        <v>0.13395909964694866</v>
      </c>
      <c r="V2726">
        <f t="shared" si="1335"/>
        <v>0.57613521965272707</v>
      </c>
      <c r="W2726">
        <f t="shared" si="1335"/>
        <v>0.98741023133729278</v>
      </c>
      <c r="X2726">
        <f t="shared" si="1335"/>
        <v>0.54453423789021094</v>
      </c>
      <c r="Y2726">
        <f t="shared" si="1335"/>
        <v>1.3219420980197358</v>
      </c>
      <c r="Z2726">
        <f t="shared" si="1335"/>
        <v>0</v>
      </c>
      <c r="AA2726">
        <f t="shared" si="1335"/>
        <v>0</v>
      </c>
      <c r="AB2726">
        <f t="shared" si="1335"/>
        <v>1.8564638542033074</v>
      </c>
      <c r="AC2726">
        <f t="shared" si="1335"/>
        <v>2.0836164503903158</v>
      </c>
      <c r="AD2726">
        <f t="shared" si="1335"/>
        <v>4.3926949391802541</v>
      </c>
      <c r="AE2726">
        <f t="shared" si="1335"/>
        <v>4.5984325517022713</v>
      </c>
    </row>
    <row r="2727" spans="1:31" x14ac:dyDescent="0.25">
      <c r="A2727" t="s">
        <v>1365</v>
      </c>
      <c r="B2727">
        <f t="shared" ref="B2727:AE2727" si="1336">B1337/B$1389</f>
        <v>0.38331118763712613</v>
      </c>
      <c r="C2727">
        <f t="shared" si="1336"/>
        <v>0</v>
      </c>
      <c r="D2727">
        <f t="shared" si="1336"/>
        <v>1.7419225371633809</v>
      </c>
      <c r="E2727">
        <f t="shared" si="1336"/>
        <v>0.27862739587527446</v>
      </c>
      <c r="F2727">
        <f t="shared" si="1336"/>
        <v>0.29992572153000829</v>
      </c>
      <c r="G2727">
        <f t="shared" si="1336"/>
        <v>2.413073344796584E-3</v>
      </c>
      <c r="H2727">
        <f t="shared" si="1336"/>
        <v>0.15391415142854231</v>
      </c>
      <c r="I2727">
        <f t="shared" si="1336"/>
        <v>0.40686024582212565</v>
      </c>
      <c r="J2727">
        <f t="shared" si="1336"/>
        <v>0</v>
      </c>
      <c r="K2727" t="e">
        <f t="shared" si="1336"/>
        <v>#DIV/0!</v>
      </c>
      <c r="L2727">
        <f t="shared" si="1336"/>
        <v>1.5160875794376492</v>
      </c>
      <c r="M2727">
        <f t="shared" si="1336"/>
        <v>0.22068955073816118</v>
      </c>
      <c r="N2727">
        <f t="shared" si="1336"/>
        <v>1.7203597990337594</v>
      </c>
      <c r="O2727">
        <f t="shared" si="1336"/>
        <v>1.2692435244423612</v>
      </c>
      <c r="P2727" t="e">
        <f t="shared" si="1336"/>
        <v>#DIV/0!</v>
      </c>
      <c r="Q2727">
        <f t="shared" si="1336"/>
        <v>0</v>
      </c>
      <c r="R2727">
        <f t="shared" si="1336"/>
        <v>4.4226460433738817</v>
      </c>
      <c r="S2727">
        <f t="shared" si="1336"/>
        <v>1.7285612817238334</v>
      </c>
      <c r="T2727">
        <f t="shared" si="1336"/>
        <v>2.8753531096751956E-2</v>
      </c>
      <c r="U2727">
        <f t="shared" si="1336"/>
        <v>4.3189172885782758E-2</v>
      </c>
      <c r="V2727">
        <f t="shared" si="1336"/>
        <v>0.35151972063846204</v>
      </c>
      <c r="W2727">
        <f t="shared" si="1336"/>
        <v>0.81848765806493273</v>
      </c>
      <c r="X2727">
        <f t="shared" si="1336"/>
        <v>0.52189987296714757</v>
      </c>
      <c r="Y2727">
        <f t="shared" si="1336"/>
        <v>0.81403572521251555</v>
      </c>
      <c r="Z2727">
        <f t="shared" si="1336"/>
        <v>0</v>
      </c>
      <c r="AA2727">
        <f t="shared" si="1336"/>
        <v>0</v>
      </c>
      <c r="AB2727">
        <f t="shared" si="1336"/>
        <v>1.9880738418369726</v>
      </c>
      <c r="AC2727">
        <f t="shared" si="1336"/>
        <v>2.2982935182715551</v>
      </c>
      <c r="AD2727">
        <f t="shared" si="1336"/>
        <v>4.4402257020472753</v>
      </c>
      <c r="AE2727">
        <f t="shared" si="1336"/>
        <v>4.5984325517022713</v>
      </c>
    </row>
    <row r="2728" spans="1:31" x14ac:dyDescent="0.25">
      <c r="A2728" t="s">
        <v>1366</v>
      </c>
      <c r="B2728">
        <f t="shared" ref="B2728:AE2728" si="1337">B1338/B$1389</f>
        <v>0.48514568414850295</v>
      </c>
      <c r="C2728">
        <f t="shared" si="1337"/>
        <v>0</v>
      </c>
      <c r="D2728">
        <f t="shared" si="1337"/>
        <v>1.9919593526913675</v>
      </c>
      <c r="E2728">
        <f t="shared" si="1337"/>
        <v>0.36997414548125701</v>
      </c>
      <c r="F2728">
        <f t="shared" si="1337"/>
        <v>0.40289825685193043</v>
      </c>
      <c r="G2728">
        <f t="shared" si="1337"/>
        <v>2.413073344796584E-3</v>
      </c>
      <c r="H2728">
        <f t="shared" si="1337"/>
        <v>0.16425352217744935</v>
      </c>
      <c r="I2728">
        <f t="shared" si="1337"/>
        <v>0.4407309038853402</v>
      </c>
      <c r="J2728">
        <f t="shared" si="1337"/>
        <v>0</v>
      </c>
      <c r="K2728" t="e">
        <f t="shared" si="1337"/>
        <v>#DIV/0!</v>
      </c>
      <c r="L2728">
        <f t="shared" si="1337"/>
        <v>1.7299695073757422</v>
      </c>
      <c r="M2728">
        <f t="shared" si="1337"/>
        <v>0.22068955073816118</v>
      </c>
      <c r="N2728">
        <f t="shared" si="1337"/>
        <v>1.8467711080727514</v>
      </c>
      <c r="O2728">
        <f t="shared" si="1337"/>
        <v>1.2692435244423612</v>
      </c>
      <c r="P2728" t="e">
        <f t="shared" si="1337"/>
        <v>#DIV/0!</v>
      </c>
      <c r="Q2728">
        <f t="shared" si="1337"/>
        <v>0</v>
      </c>
      <c r="R2728">
        <f t="shared" si="1337"/>
        <v>4.4826883333852789</v>
      </c>
      <c r="S2728">
        <f t="shared" si="1337"/>
        <v>1.8625616251504156</v>
      </c>
      <c r="T2728">
        <f t="shared" si="1337"/>
        <v>2.8753531096751956E-2</v>
      </c>
      <c r="U2728">
        <f t="shared" si="1337"/>
        <v>7.5778339394380903E-2</v>
      </c>
      <c r="V2728">
        <f t="shared" si="1337"/>
        <v>0.43543668282006326</v>
      </c>
      <c r="W2728">
        <f t="shared" si="1337"/>
        <v>0.85458411551081548</v>
      </c>
      <c r="X2728">
        <f t="shared" si="1337"/>
        <v>0.51346470437917024</v>
      </c>
      <c r="Y2728">
        <f t="shared" si="1337"/>
        <v>0.84770203734122884</v>
      </c>
      <c r="Z2728">
        <f t="shared" si="1337"/>
        <v>0</v>
      </c>
      <c r="AA2728">
        <f t="shared" si="1337"/>
        <v>0</v>
      </c>
      <c r="AB2728">
        <f t="shared" si="1337"/>
        <v>1.8564638542033074</v>
      </c>
      <c r="AC2728">
        <f t="shared" si="1337"/>
        <v>2.6347857304746607</v>
      </c>
      <c r="AD2728">
        <f t="shared" si="1337"/>
        <v>4.9934612604958737</v>
      </c>
      <c r="AE2728">
        <f t="shared" si="1337"/>
        <v>4.5984325517022713</v>
      </c>
    </row>
    <row r="2729" spans="1:31" x14ac:dyDescent="0.25">
      <c r="A2729" t="s">
        <v>1367</v>
      </c>
      <c r="B2729">
        <f t="shared" ref="B2729:AE2729" si="1338">B1339/B$1389</f>
        <v>0.48514568414850295</v>
      </c>
      <c r="C2729">
        <f t="shared" si="1338"/>
        <v>0</v>
      </c>
      <c r="D2729">
        <f t="shared" si="1338"/>
        <v>1.9919593526913675</v>
      </c>
      <c r="E2729">
        <f t="shared" si="1338"/>
        <v>0.36841831967512084</v>
      </c>
      <c r="F2729">
        <f t="shared" si="1338"/>
        <v>0.40185807957917397</v>
      </c>
      <c r="G2729">
        <f t="shared" si="1338"/>
        <v>2.413073344796584E-3</v>
      </c>
      <c r="H2729">
        <f t="shared" si="1338"/>
        <v>0.17004338518803525</v>
      </c>
      <c r="I2729">
        <f t="shared" si="1338"/>
        <v>0.49442240757603473</v>
      </c>
      <c r="J2729">
        <f t="shared" si="1338"/>
        <v>0</v>
      </c>
      <c r="K2729" t="e">
        <f t="shared" si="1338"/>
        <v>#DIV/0!</v>
      </c>
      <c r="L2729">
        <f t="shared" si="1338"/>
        <v>1.7288200902655437</v>
      </c>
      <c r="M2729">
        <f t="shared" si="1338"/>
        <v>0.22068955073816118</v>
      </c>
      <c r="N2729">
        <f t="shared" si="1338"/>
        <v>1.7203597990337594</v>
      </c>
      <c r="O2729">
        <f t="shared" si="1338"/>
        <v>1.2692435244423612</v>
      </c>
      <c r="P2729" t="e">
        <f t="shared" si="1338"/>
        <v>#DIV/0!</v>
      </c>
      <c r="Q2729">
        <f t="shared" si="1338"/>
        <v>0</v>
      </c>
      <c r="R2729">
        <f t="shared" si="1338"/>
        <v>4.5576689902582688</v>
      </c>
      <c r="S2729">
        <f t="shared" si="1338"/>
        <v>1.8619939266618586</v>
      </c>
      <c r="T2729">
        <f t="shared" si="1338"/>
        <v>2.8753531096751956E-2</v>
      </c>
      <c r="U2729">
        <f t="shared" si="1338"/>
        <v>7.5778339394380903E-2</v>
      </c>
      <c r="V2729">
        <f t="shared" si="1338"/>
        <v>0.45365571412746958</v>
      </c>
      <c r="W2729">
        <f t="shared" si="1338"/>
        <v>0.85458411551081548</v>
      </c>
      <c r="X2729">
        <f t="shared" si="1338"/>
        <v>0.51703183767737848</v>
      </c>
      <c r="Y2729">
        <f t="shared" si="1338"/>
        <v>0.91481847124768301</v>
      </c>
      <c r="Z2729">
        <f t="shared" si="1338"/>
        <v>0</v>
      </c>
      <c r="AA2729">
        <f t="shared" si="1338"/>
        <v>0</v>
      </c>
      <c r="AB2729">
        <f t="shared" si="1338"/>
        <v>1.8564638542033074</v>
      </c>
      <c r="AC2729">
        <f t="shared" si="1338"/>
        <v>3.2790127493417569</v>
      </c>
      <c r="AD2729">
        <f t="shared" si="1338"/>
        <v>4.9960345374887885</v>
      </c>
      <c r="AE2729">
        <f t="shared" si="1338"/>
        <v>4.5984325517022713</v>
      </c>
    </row>
    <row r="2730" spans="1:31" x14ac:dyDescent="0.25">
      <c r="A2730" t="s">
        <v>1368</v>
      </c>
      <c r="B2730">
        <f t="shared" ref="B2730:AE2730" si="1339">B1340/B$1389</f>
        <v>0.49091941193619171</v>
      </c>
      <c r="C2730">
        <f t="shared" si="1339"/>
        <v>0</v>
      </c>
      <c r="D2730">
        <f t="shared" si="1339"/>
        <v>1.8378755094865218</v>
      </c>
      <c r="E2730">
        <f t="shared" si="1339"/>
        <v>0.3688626643744084</v>
      </c>
      <c r="F2730">
        <f t="shared" si="1339"/>
        <v>0.40741905389355693</v>
      </c>
      <c r="G2730">
        <f t="shared" si="1339"/>
        <v>2.413073344796584E-3</v>
      </c>
      <c r="H2730">
        <f t="shared" si="1339"/>
        <v>0.16425352217744935</v>
      </c>
      <c r="I2730">
        <f t="shared" si="1339"/>
        <v>0.48500247703123489</v>
      </c>
      <c r="J2730">
        <f t="shared" si="1339"/>
        <v>0</v>
      </c>
      <c r="K2730" t="e">
        <f t="shared" si="1339"/>
        <v>#DIV/0!</v>
      </c>
      <c r="L2730">
        <f t="shared" si="1339"/>
        <v>1.7349951099894365</v>
      </c>
      <c r="M2730">
        <f t="shared" si="1339"/>
        <v>0.22382081544264421</v>
      </c>
      <c r="N2730">
        <f t="shared" si="1339"/>
        <v>1.7411132464462624</v>
      </c>
      <c r="O2730">
        <f t="shared" si="1339"/>
        <v>1.2692435244423612</v>
      </c>
      <c r="P2730" t="e">
        <f t="shared" si="1339"/>
        <v>#DIV/0!</v>
      </c>
      <c r="Q2730">
        <f t="shared" si="1339"/>
        <v>0</v>
      </c>
      <c r="R2730">
        <f t="shared" si="1339"/>
        <v>4.4433475379121576</v>
      </c>
      <c r="S2730">
        <f t="shared" si="1339"/>
        <v>1.8475578912139716</v>
      </c>
      <c r="T2730">
        <f t="shared" si="1339"/>
        <v>2.8852749630557176E-2</v>
      </c>
      <c r="U2730">
        <f t="shared" si="1339"/>
        <v>7.5778339394380903E-2</v>
      </c>
      <c r="V2730">
        <f t="shared" si="1339"/>
        <v>0.45365571412746958</v>
      </c>
      <c r="W2730">
        <f t="shared" si="1339"/>
        <v>0.86852678396429284</v>
      </c>
      <c r="X2730">
        <f t="shared" si="1339"/>
        <v>0.51703183767737848</v>
      </c>
      <c r="Y2730">
        <f t="shared" si="1339"/>
        <v>0.81417546359429172</v>
      </c>
      <c r="Z2730">
        <f t="shared" si="1339"/>
        <v>0</v>
      </c>
      <c r="AA2730">
        <f t="shared" si="1339"/>
        <v>0</v>
      </c>
      <c r="AB2730">
        <f t="shared" si="1339"/>
        <v>1.8564638542033074</v>
      </c>
      <c r="AC2730">
        <f t="shared" si="1339"/>
        <v>2.6242702602739625</v>
      </c>
      <c r="AD2730">
        <f t="shared" si="1339"/>
        <v>4.9960345374887885</v>
      </c>
      <c r="AE2730">
        <f t="shared" si="1339"/>
        <v>4.5984325517022713</v>
      </c>
    </row>
    <row r="2731" spans="1:31" x14ac:dyDescent="0.25">
      <c r="A2731" t="s">
        <v>1369</v>
      </c>
      <c r="B2731">
        <f t="shared" ref="B2731:AE2731" si="1340">B1341/B$1389</f>
        <v>0.48702367625798604</v>
      </c>
      <c r="C2731">
        <f t="shared" si="1340"/>
        <v>0</v>
      </c>
      <c r="D2731">
        <f t="shared" si="1340"/>
        <v>2.0056852654855981</v>
      </c>
      <c r="E2731">
        <f t="shared" si="1340"/>
        <v>0.37083924249881051</v>
      </c>
      <c r="F2731">
        <f t="shared" si="1340"/>
        <v>0.40887029485152032</v>
      </c>
      <c r="G2731">
        <f t="shared" si="1340"/>
        <v>2.413073344796584E-3</v>
      </c>
      <c r="H2731">
        <f t="shared" si="1340"/>
        <v>0.16177724966937596</v>
      </c>
      <c r="I2731">
        <f t="shared" si="1340"/>
        <v>0.43280746755141891</v>
      </c>
      <c r="J2731">
        <f t="shared" si="1340"/>
        <v>0</v>
      </c>
      <c r="K2731" t="e">
        <f t="shared" si="1340"/>
        <v>#DIV/0!</v>
      </c>
      <c r="L2731">
        <f t="shared" si="1340"/>
        <v>1.5875294125358452</v>
      </c>
      <c r="M2731">
        <f t="shared" si="1340"/>
        <v>0.22068955073816118</v>
      </c>
      <c r="N2731">
        <f t="shared" si="1340"/>
        <v>1.8467711080727514</v>
      </c>
      <c r="O2731">
        <f t="shared" si="1340"/>
        <v>1.2692435244423612</v>
      </c>
      <c r="P2731" t="e">
        <f t="shared" si="1340"/>
        <v>#DIV/0!</v>
      </c>
      <c r="Q2731">
        <f t="shared" si="1340"/>
        <v>0</v>
      </c>
      <c r="R2731">
        <f t="shared" si="1340"/>
        <v>4.470220864171031</v>
      </c>
      <c r="S2731">
        <f t="shared" si="1340"/>
        <v>1.7693834309343628</v>
      </c>
      <c r="T2731">
        <f t="shared" si="1340"/>
        <v>2.8753531096751956E-2</v>
      </c>
      <c r="U2731">
        <f t="shared" si="1340"/>
        <v>7.6668104631888334E-2</v>
      </c>
      <c r="V2731">
        <f t="shared" si="1340"/>
        <v>0.42743623840646383</v>
      </c>
      <c r="W2731">
        <f t="shared" si="1340"/>
        <v>0.86516142697383436</v>
      </c>
      <c r="X2731">
        <f t="shared" si="1340"/>
        <v>0.52045690645462295</v>
      </c>
      <c r="Y2731">
        <f t="shared" si="1340"/>
        <v>0.84829281259249933</v>
      </c>
      <c r="Z2731">
        <f t="shared" si="1340"/>
        <v>0</v>
      </c>
      <c r="AA2731">
        <f t="shared" si="1340"/>
        <v>0</v>
      </c>
      <c r="AB2731">
        <f t="shared" si="1340"/>
        <v>1.8564638542033074</v>
      </c>
      <c r="AC2731">
        <f t="shared" si="1340"/>
        <v>2.6347857304746607</v>
      </c>
      <c r="AD2731">
        <f t="shared" si="1340"/>
        <v>4.9937211874648542</v>
      </c>
      <c r="AE2731">
        <f t="shared" si="1340"/>
        <v>4.5984325517022713</v>
      </c>
    </row>
    <row r="2732" spans="1:31" x14ac:dyDescent="0.25">
      <c r="A2732" t="s">
        <v>1370</v>
      </c>
      <c r="B2732">
        <f t="shared" ref="B2732:AE2732" si="1341">B1342/B$1389</f>
        <v>0.9018795968246246</v>
      </c>
      <c r="C2732">
        <f t="shared" si="1341"/>
        <v>1.4096439478323006</v>
      </c>
      <c r="D2732">
        <f t="shared" si="1341"/>
        <v>2.4358155970180526</v>
      </c>
      <c r="E2732">
        <f t="shared" si="1341"/>
        <v>1.318858515835148</v>
      </c>
      <c r="F2732">
        <f t="shared" si="1341"/>
        <v>1.0332655967626891</v>
      </c>
      <c r="G2732">
        <f t="shared" si="1341"/>
        <v>1.3497783443579809</v>
      </c>
      <c r="H2732">
        <f t="shared" si="1341"/>
        <v>1.3466580966184618</v>
      </c>
      <c r="I2732">
        <f t="shared" si="1341"/>
        <v>1.4489132216006606</v>
      </c>
      <c r="J2732">
        <f t="shared" si="1341"/>
        <v>1.7144660474189688</v>
      </c>
      <c r="K2732" t="e">
        <f t="shared" si="1341"/>
        <v>#DIV/0!</v>
      </c>
      <c r="L2732">
        <f t="shared" si="1341"/>
        <v>1.7757102186767348</v>
      </c>
      <c r="M2732">
        <f t="shared" si="1341"/>
        <v>0.3234066932190699</v>
      </c>
      <c r="N2732">
        <f t="shared" si="1341"/>
        <v>1.8919200358579527</v>
      </c>
      <c r="O2732">
        <f t="shared" si="1341"/>
        <v>1.9096582739955474</v>
      </c>
      <c r="P2732" t="e">
        <f t="shared" si="1341"/>
        <v>#DIV/0!</v>
      </c>
      <c r="Q2732">
        <f t="shared" si="1341"/>
        <v>1.9303149766727723</v>
      </c>
      <c r="R2732">
        <f t="shared" si="1341"/>
        <v>4.7705186013173737</v>
      </c>
      <c r="S2732">
        <f t="shared" si="1341"/>
        <v>2.1007073369097351</v>
      </c>
      <c r="T2732">
        <f t="shared" si="1341"/>
        <v>1.7128230894911376</v>
      </c>
      <c r="U2732">
        <f t="shared" si="1341"/>
        <v>1.1222770702551161</v>
      </c>
      <c r="V2732">
        <f t="shared" si="1341"/>
        <v>1.1114174119373554</v>
      </c>
      <c r="W2732">
        <f t="shared" si="1341"/>
        <v>1.3124179134372611</v>
      </c>
      <c r="X2732">
        <f t="shared" si="1341"/>
        <v>1.5793773391040655</v>
      </c>
      <c r="Y2732">
        <f t="shared" si="1341"/>
        <v>1.3268184165796919</v>
      </c>
      <c r="Z2732">
        <f t="shared" si="1341"/>
        <v>0</v>
      </c>
      <c r="AA2732">
        <f t="shared" si="1341"/>
        <v>1.9155428350366823</v>
      </c>
      <c r="AB2732">
        <f t="shared" si="1341"/>
        <v>1.980236518955468</v>
      </c>
      <c r="AC2732">
        <f t="shared" si="1341"/>
        <v>3.3475223721219938</v>
      </c>
      <c r="AD2732">
        <f t="shared" si="1341"/>
        <v>5.0816969147261402</v>
      </c>
      <c r="AE2732">
        <f t="shared" si="1341"/>
        <v>4.5453445085807518</v>
      </c>
    </row>
    <row r="2733" spans="1:31" x14ac:dyDescent="0.25">
      <c r="A2733" t="s">
        <v>1371</v>
      </c>
      <c r="B2733">
        <f t="shared" ref="B2733:AE2733" si="1342">B1343/B$1389</f>
        <v>0.39996167817933415</v>
      </c>
      <c r="C2733">
        <f t="shared" si="1342"/>
        <v>1.1334762395170566E-2</v>
      </c>
      <c r="D2733">
        <f t="shared" si="1342"/>
        <v>1.7780128126576145</v>
      </c>
      <c r="E2733">
        <f t="shared" si="1342"/>
        <v>0.28606654369168133</v>
      </c>
      <c r="F2733">
        <f t="shared" si="1342"/>
        <v>0.3545442868389016</v>
      </c>
      <c r="G2733">
        <f t="shared" si="1342"/>
        <v>2.4527287308461505E-3</v>
      </c>
      <c r="H2733">
        <f t="shared" si="1342"/>
        <v>0.15494214165656675</v>
      </c>
      <c r="I2733">
        <f t="shared" si="1342"/>
        <v>0.42952859295571455</v>
      </c>
      <c r="J2733">
        <f t="shared" si="1342"/>
        <v>8.1561888776120976E-4</v>
      </c>
      <c r="K2733" t="e">
        <f t="shared" si="1342"/>
        <v>#DIV/0!</v>
      </c>
      <c r="L2733">
        <f t="shared" si="1342"/>
        <v>1.6053267994182674</v>
      </c>
      <c r="M2733">
        <f t="shared" si="1342"/>
        <v>0.23446302280444584</v>
      </c>
      <c r="N2733">
        <f t="shared" si="1342"/>
        <v>1.8469173056117223</v>
      </c>
      <c r="O2733">
        <f t="shared" si="1342"/>
        <v>1.2729299709263648</v>
      </c>
      <c r="P2733" t="e">
        <f t="shared" si="1342"/>
        <v>#DIV/0!</v>
      </c>
      <c r="Q2733">
        <f t="shared" si="1342"/>
        <v>0</v>
      </c>
      <c r="R2733">
        <f t="shared" si="1342"/>
        <v>4.4410931718210298</v>
      </c>
      <c r="S2733">
        <f t="shared" si="1342"/>
        <v>1.7688157324458056</v>
      </c>
      <c r="T2733">
        <f t="shared" si="1342"/>
        <v>3.0528440423711941E-2</v>
      </c>
      <c r="U2733">
        <f t="shared" si="1342"/>
        <v>5.8790028572319429E-2</v>
      </c>
      <c r="V2733">
        <f t="shared" si="1342"/>
        <v>0.37081640357836571</v>
      </c>
      <c r="W2733">
        <f t="shared" si="1342"/>
        <v>0.85243768498389116</v>
      </c>
      <c r="X2733">
        <f t="shared" si="1342"/>
        <v>0.57702594164114196</v>
      </c>
      <c r="Y2733">
        <f t="shared" si="1342"/>
        <v>0.79410068303210557</v>
      </c>
      <c r="Z2733">
        <f t="shared" si="1342"/>
        <v>0</v>
      </c>
      <c r="AA2733">
        <f t="shared" si="1342"/>
        <v>0</v>
      </c>
      <c r="AB2733">
        <f t="shared" si="1342"/>
        <v>1.9887393614829572</v>
      </c>
      <c r="AC2733">
        <f t="shared" si="1342"/>
        <v>2.4109329129486912</v>
      </c>
      <c r="AD2733">
        <f t="shared" si="1342"/>
        <v>4.5803475129418878</v>
      </c>
      <c r="AE2733">
        <f t="shared" si="1342"/>
        <v>4.5984325517022713</v>
      </c>
    </row>
    <row r="2734" spans="1:31" x14ac:dyDescent="0.25">
      <c r="A2734" t="s">
        <v>1372</v>
      </c>
      <c r="B2734">
        <f t="shared" ref="B2734:AE2734" si="1343">B1344/B$1389</f>
        <v>0.42778546918452898</v>
      </c>
      <c r="C2734">
        <f t="shared" si="1343"/>
        <v>0</v>
      </c>
      <c r="D2734">
        <f t="shared" si="1343"/>
        <v>1.8355500279093651</v>
      </c>
      <c r="E2734">
        <f t="shared" si="1343"/>
        <v>0.30139522822206161</v>
      </c>
      <c r="F2734">
        <f t="shared" si="1343"/>
        <v>0.35263526499255704</v>
      </c>
      <c r="G2734">
        <f t="shared" si="1343"/>
        <v>2.4077230149327539E-3</v>
      </c>
      <c r="H2734">
        <f t="shared" si="1343"/>
        <v>0.15507039637002293</v>
      </c>
      <c r="I2734">
        <f t="shared" si="1343"/>
        <v>0.43188140044102058</v>
      </c>
      <c r="J2734">
        <f t="shared" si="1343"/>
        <v>0</v>
      </c>
      <c r="K2734" t="e">
        <f t="shared" si="1343"/>
        <v>#DIV/0!</v>
      </c>
      <c r="L2734">
        <f t="shared" si="1343"/>
        <v>1.5932238523391518</v>
      </c>
      <c r="M2734">
        <f t="shared" si="1343"/>
        <v>0.2219221292998623</v>
      </c>
      <c r="N2734">
        <f t="shared" si="1343"/>
        <v>1.6975684194498335</v>
      </c>
      <c r="O2734">
        <f t="shared" si="1343"/>
        <v>1.2573167858176439</v>
      </c>
      <c r="P2734" t="e">
        <f t="shared" si="1343"/>
        <v>#DIV/0!</v>
      </c>
      <c r="Q2734">
        <f t="shared" si="1343"/>
        <v>0</v>
      </c>
      <c r="R2734">
        <f t="shared" si="1343"/>
        <v>4.4887590149006718</v>
      </c>
      <c r="S2734">
        <f t="shared" si="1343"/>
        <v>1.9555572459450943</v>
      </c>
      <c r="T2734">
        <f t="shared" si="1343"/>
        <v>2.8429417219654911E-2</v>
      </c>
      <c r="U2734">
        <f t="shared" si="1343"/>
        <v>5.7081193331297721E-2</v>
      </c>
      <c r="V2734">
        <f t="shared" si="1343"/>
        <v>0.38422634646706227</v>
      </c>
      <c r="W2734">
        <f t="shared" si="1343"/>
        <v>0.83605020386126527</v>
      </c>
      <c r="X2734">
        <f t="shared" si="1343"/>
        <v>0.56060503426166564</v>
      </c>
      <c r="Y2734">
        <f t="shared" si="1343"/>
        <v>0.79648052443521089</v>
      </c>
      <c r="Z2734">
        <f t="shared" si="1343"/>
        <v>0</v>
      </c>
      <c r="AA2734">
        <f t="shared" si="1343"/>
        <v>0</v>
      </c>
      <c r="AB2734">
        <f t="shared" si="1343"/>
        <v>1.8312084815870497</v>
      </c>
      <c r="AC2734">
        <f t="shared" si="1343"/>
        <v>2.5959763481896325</v>
      </c>
      <c r="AD2734">
        <f t="shared" si="1343"/>
        <v>4.6639580619755643</v>
      </c>
      <c r="AE2734">
        <f t="shared" si="1343"/>
        <v>4.5984325517022713</v>
      </c>
    </row>
    <row r="2735" spans="1:31" x14ac:dyDescent="0.25">
      <c r="A2735" t="s">
        <v>1373</v>
      </c>
      <c r="B2735">
        <f t="shared" ref="B2735:AE2735" si="1344">B1345/B$1389</f>
        <v>0.75835100980063685</v>
      </c>
      <c r="C2735">
        <f t="shared" si="1344"/>
        <v>0</v>
      </c>
      <c r="D2735">
        <f t="shared" si="1344"/>
        <v>1.3370671306226249</v>
      </c>
      <c r="E2735">
        <f t="shared" si="1344"/>
        <v>0.62045378553939812</v>
      </c>
      <c r="F2735">
        <f t="shared" si="1344"/>
        <v>0.62893532289903131</v>
      </c>
      <c r="G2735">
        <f t="shared" si="1344"/>
        <v>8.2031572197532941E-4</v>
      </c>
      <c r="H2735">
        <f t="shared" si="1344"/>
        <v>7.3088770679506476E-2</v>
      </c>
      <c r="I2735">
        <f t="shared" si="1344"/>
        <v>0.61702040294972982</v>
      </c>
      <c r="J2735">
        <f t="shared" si="1344"/>
        <v>0</v>
      </c>
      <c r="K2735" t="e">
        <f t="shared" si="1344"/>
        <v>#DIV/0!</v>
      </c>
      <c r="L2735">
        <f t="shared" si="1344"/>
        <v>2.1646593789763431</v>
      </c>
      <c r="M2735">
        <f t="shared" si="1344"/>
        <v>0.23413038428705138</v>
      </c>
      <c r="N2735">
        <f t="shared" si="1344"/>
        <v>1.8268839955987832</v>
      </c>
      <c r="O2735">
        <f t="shared" si="1344"/>
        <v>1.2895189801043789</v>
      </c>
      <c r="P2735" t="e">
        <f t="shared" si="1344"/>
        <v>#DIV/0!</v>
      </c>
      <c r="Q2735">
        <f t="shared" si="1344"/>
        <v>3.9189559426697964E-3</v>
      </c>
      <c r="R2735">
        <f t="shared" si="1344"/>
        <v>0.2332099232228583</v>
      </c>
      <c r="S2735">
        <f t="shared" si="1344"/>
        <v>1.7748506355597184</v>
      </c>
      <c r="T2735">
        <f t="shared" si="1344"/>
        <v>3.0837120306661515E-2</v>
      </c>
      <c r="U2735">
        <f t="shared" si="1344"/>
        <v>0.1417043187261029</v>
      </c>
      <c r="V2735">
        <f t="shared" si="1344"/>
        <v>0.61183093843272385</v>
      </c>
      <c r="W2735">
        <f t="shared" si="1344"/>
        <v>1.0228324699266076</v>
      </c>
      <c r="X2735">
        <f t="shared" si="1344"/>
        <v>0.58785304938102845</v>
      </c>
      <c r="Y2735">
        <f t="shared" si="1344"/>
        <v>1.3660555050413601</v>
      </c>
      <c r="Z2735">
        <f t="shared" si="1344"/>
        <v>0</v>
      </c>
      <c r="AA2735">
        <f t="shared" si="1344"/>
        <v>0</v>
      </c>
      <c r="AB2735">
        <f t="shared" si="1344"/>
        <v>1.9866534180806901</v>
      </c>
      <c r="AC2735">
        <f t="shared" si="1344"/>
        <v>1.8701855937169141</v>
      </c>
      <c r="AD2735">
        <f t="shared" si="1344"/>
        <v>0.13520357833302102</v>
      </c>
      <c r="AE2735">
        <f t="shared" si="1344"/>
        <v>0</v>
      </c>
    </row>
    <row r="2736" spans="1:31" x14ac:dyDescent="0.25">
      <c r="A2736" t="s">
        <v>1374</v>
      </c>
      <c r="B2736">
        <f t="shared" ref="B2736:AE2736" si="1345">B1346/B$1389</f>
        <v>1.0886239287249702</v>
      </c>
      <c r="C2736">
        <f t="shared" si="1345"/>
        <v>1.3728899740560876</v>
      </c>
      <c r="D2736">
        <f t="shared" si="1345"/>
        <v>2.5996144607959626</v>
      </c>
      <c r="E2736">
        <f t="shared" si="1345"/>
        <v>1.6084655314798677</v>
      </c>
      <c r="F2736">
        <f t="shared" si="1345"/>
        <v>1.0132105182834885</v>
      </c>
      <c r="G2736">
        <f t="shared" si="1345"/>
        <v>1.4351896103552255</v>
      </c>
      <c r="H2736">
        <f t="shared" si="1345"/>
        <v>1.4423633105751368</v>
      </c>
      <c r="I2736">
        <f t="shared" si="1345"/>
        <v>1.6995898629823405</v>
      </c>
      <c r="J2736">
        <f t="shared" si="1345"/>
        <v>1.7008312536941625</v>
      </c>
      <c r="K2736" t="e">
        <f t="shared" si="1345"/>
        <v>#DIV/0!</v>
      </c>
      <c r="L2736">
        <f t="shared" si="1345"/>
        <v>1.7608902158027016</v>
      </c>
      <c r="M2736">
        <f t="shared" si="1345"/>
        <v>0.34489901057941774</v>
      </c>
      <c r="N2736">
        <f t="shared" si="1345"/>
        <v>2.0639663475362791</v>
      </c>
      <c r="O2736">
        <f t="shared" si="1345"/>
        <v>1.9231752444368924</v>
      </c>
      <c r="P2736" t="e">
        <f t="shared" si="1345"/>
        <v>#DIV/0!</v>
      </c>
      <c r="Q2736">
        <f t="shared" si="1345"/>
        <v>1.9303149766727723</v>
      </c>
      <c r="R2736">
        <f t="shared" si="1345"/>
        <v>5.0338214927110503</v>
      </c>
      <c r="S2736">
        <f t="shared" si="1345"/>
        <v>2.1238118651107221</v>
      </c>
      <c r="T2736">
        <f t="shared" si="1345"/>
        <v>1.7131703543594561</v>
      </c>
      <c r="U2736">
        <f t="shared" si="1345"/>
        <v>1.2285041807995825</v>
      </c>
      <c r="V2736">
        <f t="shared" si="1345"/>
        <v>1.1510920634781645</v>
      </c>
      <c r="W2736">
        <f t="shared" si="1345"/>
        <v>1.3799572143674941</v>
      </c>
      <c r="X2736">
        <f t="shared" si="1345"/>
        <v>1.7111226406193663</v>
      </c>
      <c r="Y2736">
        <f t="shared" si="1345"/>
        <v>1.2276732168537807</v>
      </c>
      <c r="Z2736">
        <f t="shared" si="1345"/>
        <v>0</v>
      </c>
      <c r="AA2736">
        <f t="shared" si="1345"/>
        <v>1.9143993215072705</v>
      </c>
      <c r="AB2736">
        <f t="shared" si="1345"/>
        <v>2.0987949585303007</v>
      </c>
      <c r="AC2736">
        <f t="shared" si="1345"/>
        <v>2.4452552888223891</v>
      </c>
      <c r="AD2736">
        <f t="shared" si="1345"/>
        <v>5.3314953639180409</v>
      </c>
      <c r="AE2736">
        <f t="shared" si="1345"/>
        <v>4.7386981723112314</v>
      </c>
    </row>
    <row r="2737" spans="1:31" x14ac:dyDescent="0.25">
      <c r="A2737" t="s">
        <v>1375</v>
      </c>
      <c r="B2737">
        <f t="shared" ref="B2737:AE2737" si="1346">B1347/B$1389</f>
        <v>0.64350438072473226</v>
      </c>
      <c r="C2737">
        <f t="shared" si="1346"/>
        <v>1.3914672080076533</v>
      </c>
      <c r="D2737">
        <f t="shared" si="1346"/>
        <v>2.7181406463767188</v>
      </c>
      <c r="E2737">
        <f t="shared" si="1346"/>
        <v>1.5460505245031355</v>
      </c>
      <c r="F2737">
        <f t="shared" si="1346"/>
        <v>0.50096382813759066</v>
      </c>
      <c r="G2737">
        <f t="shared" si="1346"/>
        <v>1.4705161973912779</v>
      </c>
      <c r="H2737">
        <f t="shared" si="1346"/>
        <v>1.3974150700932344</v>
      </c>
      <c r="I2737">
        <f t="shared" si="1346"/>
        <v>1.2630030908618251</v>
      </c>
      <c r="J2737">
        <f t="shared" si="1346"/>
        <v>1.7197246443462406</v>
      </c>
      <c r="K2737" t="e">
        <f t="shared" si="1346"/>
        <v>#DIV/0!</v>
      </c>
      <c r="L2737">
        <f t="shared" si="1346"/>
        <v>1.4468289606732061</v>
      </c>
      <c r="M2737">
        <f t="shared" si="1346"/>
        <v>0.33707544081737034</v>
      </c>
      <c r="N2737">
        <f t="shared" si="1346"/>
        <v>2.0882340202680507</v>
      </c>
      <c r="O2737">
        <f t="shared" si="1346"/>
        <v>1.9225810918900197</v>
      </c>
      <c r="P2737" t="e">
        <f t="shared" si="1346"/>
        <v>#DIV/0!</v>
      </c>
      <c r="Q2737">
        <f t="shared" si="1346"/>
        <v>1.7585299543524482</v>
      </c>
      <c r="R2737">
        <f t="shared" si="1346"/>
        <v>3.957407865923861</v>
      </c>
      <c r="S2737">
        <f t="shared" si="1346"/>
        <v>2.5571359316100342</v>
      </c>
      <c r="T2737">
        <f t="shared" si="1346"/>
        <v>1.7214422757005676</v>
      </c>
      <c r="U2737">
        <f t="shared" si="1346"/>
        <v>0.76405744387682084</v>
      </c>
      <c r="V2737">
        <f t="shared" si="1346"/>
        <v>0.73086159002299722</v>
      </c>
      <c r="W2737">
        <f t="shared" si="1346"/>
        <v>1.0707352290927721</v>
      </c>
      <c r="X2737">
        <f t="shared" si="1346"/>
        <v>1.474371365023293</v>
      </c>
      <c r="Y2737">
        <f t="shared" si="1346"/>
        <v>1.4357930615984782</v>
      </c>
      <c r="Z2737">
        <f t="shared" si="1346"/>
        <v>0</v>
      </c>
      <c r="AA2737">
        <f t="shared" si="1346"/>
        <v>1.7684242050593786</v>
      </c>
      <c r="AB2737">
        <f t="shared" si="1346"/>
        <v>2.3964168770097616</v>
      </c>
      <c r="AC2737">
        <f t="shared" si="1346"/>
        <v>2.1077934474104354</v>
      </c>
      <c r="AD2737">
        <f t="shared" si="1346"/>
        <v>4.5424937882826546</v>
      </c>
      <c r="AE2737">
        <f t="shared" si="1346"/>
        <v>4.7023574131008443</v>
      </c>
    </row>
    <row r="2738" spans="1:31" x14ac:dyDescent="0.25">
      <c r="A2738" t="s">
        <v>1376</v>
      </c>
      <c r="B2738">
        <f t="shared" ref="B2738:AE2738" si="1347">B1348/B$1389</f>
        <v>0.43772249232732763</v>
      </c>
      <c r="C2738">
        <f t="shared" si="1347"/>
        <v>0</v>
      </c>
      <c r="D2738">
        <f t="shared" si="1347"/>
        <v>1.865026696520885</v>
      </c>
      <c r="E2738">
        <f t="shared" si="1347"/>
        <v>0.31418319960664182</v>
      </c>
      <c r="F2738">
        <f t="shared" si="1347"/>
        <v>0.40506639521773219</v>
      </c>
      <c r="G2738">
        <f t="shared" si="1347"/>
        <v>2.4660573467128097E-3</v>
      </c>
      <c r="H2738">
        <f t="shared" si="1347"/>
        <v>0.15493820577086681</v>
      </c>
      <c r="I2738">
        <f t="shared" si="1347"/>
        <v>0.4338068737834872</v>
      </c>
      <c r="J2738">
        <f t="shared" si="1347"/>
        <v>0</v>
      </c>
      <c r="K2738" t="e">
        <f t="shared" si="1347"/>
        <v>#DIV/0!</v>
      </c>
      <c r="L2738">
        <f t="shared" si="1347"/>
        <v>1.5880220698861311</v>
      </c>
      <c r="M2738">
        <f t="shared" si="1347"/>
        <v>0.23413038428705138</v>
      </c>
      <c r="N2738">
        <f t="shared" si="1347"/>
        <v>1.8483898397125829</v>
      </c>
      <c r="O2738">
        <f t="shared" si="1347"/>
        <v>1.2895189801043789</v>
      </c>
      <c r="P2738" t="e">
        <f t="shared" si="1347"/>
        <v>#DIV/0!</v>
      </c>
      <c r="Q2738">
        <f t="shared" si="1347"/>
        <v>3.9189559426697964E-3</v>
      </c>
      <c r="R2738">
        <f t="shared" si="1347"/>
        <v>4.4525841941327302</v>
      </c>
      <c r="S2738">
        <f t="shared" si="1347"/>
        <v>1.7601952809448569</v>
      </c>
      <c r="T2738">
        <f t="shared" si="1347"/>
        <v>3.0837120306661515E-2</v>
      </c>
      <c r="U2738">
        <f t="shared" si="1347"/>
        <v>5.7605813828837962E-2</v>
      </c>
      <c r="V2738">
        <f t="shared" si="1347"/>
        <v>0.42085662290175602</v>
      </c>
      <c r="W2738">
        <f t="shared" si="1347"/>
        <v>0.8617417787925904</v>
      </c>
      <c r="X2738">
        <f t="shared" si="1347"/>
        <v>0.5285372087326019</v>
      </c>
      <c r="Y2738">
        <f t="shared" si="1347"/>
        <v>0.85342754586753633</v>
      </c>
      <c r="Z2738">
        <f t="shared" si="1347"/>
        <v>0</v>
      </c>
      <c r="AA2738">
        <f t="shared" si="1347"/>
        <v>0</v>
      </c>
      <c r="AB2738">
        <f t="shared" si="1347"/>
        <v>1.989571261040439</v>
      </c>
      <c r="AC2738">
        <f t="shared" si="1347"/>
        <v>3.2909462395820057</v>
      </c>
      <c r="AD2738">
        <f t="shared" si="1347"/>
        <v>4.5815270008898219</v>
      </c>
      <c r="AE2738">
        <f t="shared" si="1347"/>
        <v>4.5984325517022713</v>
      </c>
    </row>
    <row r="2739" spans="1:31" x14ac:dyDescent="0.25">
      <c r="A2739" t="s">
        <v>1377</v>
      </c>
      <c r="B2739">
        <f t="shared" ref="B2739:AE2739" si="1348">B1349/B$1389</f>
        <v>0.49091941193619171</v>
      </c>
      <c r="C2739">
        <f t="shared" si="1348"/>
        <v>0</v>
      </c>
      <c r="D2739">
        <f t="shared" si="1348"/>
        <v>2.0091863778191943</v>
      </c>
      <c r="E2739">
        <f t="shared" si="1348"/>
        <v>0.3688626643744084</v>
      </c>
      <c r="F2739">
        <f t="shared" si="1348"/>
        <v>0.40741905389355693</v>
      </c>
      <c r="G2739">
        <f t="shared" si="1348"/>
        <v>2.413073344796584E-3</v>
      </c>
      <c r="H2739">
        <f t="shared" si="1348"/>
        <v>0.16425352217744935</v>
      </c>
      <c r="I2739">
        <f t="shared" si="1348"/>
        <v>0.48500247703123489</v>
      </c>
      <c r="J2739">
        <f t="shared" si="1348"/>
        <v>0</v>
      </c>
      <c r="K2739" t="e">
        <f t="shared" si="1348"/>
        <v>#DIV/0!</v>
      </c>
      <c r="L2739">
        <f t="shared" si="1348"/>
        <v>1.7349527030903664</v>
      </c>
      <c r="M2739">
        <f t="shared" si="1348"/>
        <v>0.22068955073816118</v>
      </c>
      <c r="N2739">
        <f t="shared" si="1348"/>
        <v>1.7203597990337594</v>
      </c>
      <c r="O2739">
        <f t="shared" si="1348"/>
        <v>1.2692435244423612</v>
      </c>
      <c r="P2739" t="e">
        <f t="shared" si="1348"/>
        <v>#DIV/0!</v>
      </c>
      <c r="Q2739">
        <f t="shared" si="1348"/>
        <v>0</v>
      </c>
      <c r="R2739">
        <f t="shared" si="1348"/>
        <v>4.5124283246558177</v>
      </c>
      <c r="S2739">
        <f t="shared" si="1348"/>
        <v>1.8504767229325036</v>
      </c>
      <c r="T2739">
        <f t="shared" si="1348"/>
        <v>2.8753531096751956E-2</v>
      </c>
      <c r="U2739">
        <f t="shared" si="1348"/>
        <v>7.5778339394380903E-2</v>
      </c>
      <c r="V2739">
        <f t="shared" si="1348"/>
        <v>0.44854834337268051</v>
      </c>
      <c r="W2739">
        <f t="shared" si="1348"/>
        <v>0.86852678396429284</v>
      </c>
      <c r="X2739">
        <f t="shared" si="1348"/>
        <v>0.51703183767737848</v>
      </c>
      <c r="Y2739">
        <f t="shared" si="1348"/>
        <v>0.92617010145930556</v>
      </c>
      <c r="Z2739">
        <f t="shared" si="1348"/>
        <v>0</v>
      </c>
      <c r="AA2739">
        <f t="shared" si="1348"/>
        <v>0</v>
      </c>
      <c r="AB2739">
        <f t="shared" si="1348"/>
        <v>1.8564638542033074</v>
      </c>
      <c r="AC2739">
        <f t="shared" si="1348"/>
        <v>3.2699425884676239</v>
      </c>
      <c r="AD2739">
        <f t="shared" si="1348"/>
        <v>4.9934612604958737</v>
      </c>
      <c r="AE2739">
        <f t="shared" si="1348"/>
        <v>4.5984325517022713</v>
      </c>
    </row>
    <row r="2740" spans="1:31" x14ac:dyDescent="0.25">
      <c r="A2740" t="s">
        <v>1378</v>
      </c>
      <c r="B2740">
        <f t="shared" ref="B2740:AE2740" si="1349">B1350/B$1389</f>
        <v>0.80523177557577164</v>
      </c>
      <c r="C2740">
        <f t="shared" si="1349"/>
        <v>1.3727354091143353</v>
      </c>
      <c r="D2740">
        <f t="shared" si="1349"/>
        <v>2.5299673880692559</v>
      </c>
      <c r="E2740">
        <f t="shared" si="1349"/>
        <v>1.4283002510959741</v>
      </c>
      <c r="F2740">
        <f t="shared" si="1349"/>
        <v>1.2927878857172403</v>
      </c>
      <c r="G2740">
        <f t="shared" si="1349"/>
        <v>1.5056933800998491</v>
      </c>
      <c r="H2740">
        <f t="shared" si="1349"/>
        <v>1.6633237066981386</v>
      </c>
      <c r="I2740">
        <f t="shared" si="1349"/>
        <v>1.5884261633407615</v>
      </c>
      <c r="J2740">
        <f t="shared" si="1349"/>
        <v>1.7051132528549091</v>
      </c>
      <c r="K2740" t="e">
        <f t="shared" si="1349"/>
        <v>#DIV/0!</v>
      </c>
      <c r="L2740">
        <f t="shared" si="1349"/>
        <v>1.8317262214493046</v>
      </c>
      <c r="M2740">
        <f t="shared" si="1349"/>
        <v>0.49623519157389956</v>
      </c>
      <c r="N2740">
        <f t="shared" si="1349"/>
        <v>2.2951536542913873</v>
      </c>
      <c r="O2740">
        <f t="shared" si="1349"/>
        <v>1.9131681427908207</v>
      </c>
      <c r="P2740" t="e">
        <f t="shared" si="1349"/>
        <v>#DIV/0!</v>
      </c>
      <c r="Q2740">
        <f t="shared" si="1349"/>
        <v>1.7248498060793511</v>
      </c>
      <c r="R2740">
        <f t="shared" si="1349"/>
        <v>5.2607663918000762</v>
      </c>
      <c r="S2740">
        <f t="shared" si="1349"/>
        <v>2.1387640442127061</v>
      </c>
      <c r="T2740">
        <f t="shared" si="1349"/>
        <v>1.6824353707787703</v>
      </c>
      <c r="U2740">
        <f t="shared" si="1349"/>
        <v>1.3825888889133591</v>
      </c>
      <c r="V2740">
        <f t="shared" si="1349"/>
        <v>1.3625977453372797</v>
      </c>
      <c r="W2740">
        <f t="shared" si="1349"/>
        <v>1.4668807053845669</v>
      </c>
      <c r="X2740">
        <f t="shared" si="1349"/>
        <v>1.669602202225744</v>
      </c>
      <c r="Y2740">
        <f t="shared" si="1349"/>
        <v>1.3506102611876969</v>
      </c>
      <c r="Z2740">
        <f t="shared" si="1349"/>
        <v>0</v>
      </c>
      <c r="AA2740">
        <f t="shared" si="1349"/>
        <v>1.7051047814677307</v>
      </c>
      <c r="AB2740">
        <f t="shared" si="1349"/>
        <v>2.2457176498959943</v>
      </c>
      <c r="AC2740">
        <f t="shared" si="1349"/>
        <v>2.4271349249145522</v>
      </c>
      <c r="AD2740">
        <f t="shared" si="1349"/>
        <v>4.9265508190181801</v>
      </c>
      <c r="AE2740">
        <f t="shared" si="1349"/>
        <v>4.5984325517022713</v>
      </c>
    </row>
    <row r="2741" spans="1:31" x14ac:dyDescent="0.25">
      <c r="A2741" t="s">
        <v>1379</v>
      </c>
      <c r="B2741">
        <f t="shared" ref="B2741:AE2741" si="1350">B1351/B$1389</f>
        <v>0.43942886392753244</v>
      </c>
      <c r="C2741">
        <f t="shared" si="1350"/>
        <v>0</v>
      </c>
      <c r="D2741">
        <f t="shared" si="1350"/>
        <v>1.8712838260396971</v>
      </c>
      <c r="E2741">
        <f t="shared" si="1350"/>
        <v>0.3145632437171122</v>
      </c>
      <c r="F2741">
        <f t="shared" si="1350"/>
        <v>0.32555231707415577</v>
      </c>
      <c r="G2741">
        <f t="shared" si="1350"/>
        <v>2.4668630756422057E-3</v>
      </c>
      <c r="H2741">
        <f t="shared" si="1350"/>
        <v>0.15888132969103569</v>
      </c>
      <c r="I2741">
        <f t="shared" si="1350"/>
        <v>0.43449510368781386</v>
      </c>
      <c r="J2741">
        <f t="shared" si="1350"/>
        <v>0</v>
      </c>
      <c r="K2741" t="e">
        <f t="shared" si="1350"/>
        <v>#DIV/0!</v>
      </c>
      <c r="L2741">
        <f t="shared" si="1350"/>
        <v>1.589746994325836</v>
      </c>
      <c r="M2741">
        <f t="shared" si="1350"/>
        <v>0.23413038428705138</v>
      </c>
      <c r="N2741">
        <f t="shared" si="1350"/>
        <v>1.8486304860265317</v>
      </c>
      <c r="O2741">
        <f t="shared" si="1350"/>
        <v>1.2895189801043789</v>
      </c>
      <c r="P2741" t="e">
        <f t="shared" si="1350"/>
        <v>#DIV/0!</v>
      </c>
      <c r="Q2741">
        <f t="shared" si="1350"/>
        <v>3.9189559426697964E-3</v>
      </c>
      <c r="R2741">
        <f t="shared" si="1350"/>
        <v>4.4489169647812385</v>
      </c>
      <c r="S2741">
        <f t="shared" si="1350"/>
        <v>1.7583676989600743</v>
      </c>
      <c r="T2741">
        <f t="shared" si="1350"/>
        <v>3.0837120306661515E-2</v>
      </c>
      <c r="U2741">
        <f t="shared" si="1350"/>
        <v>5.7687068422941606E-2</v>
      </c>
      <c r="V2741">
        <f t="shared" si="1350"/>
        <v>0.41043895745167291</v>
      </c>
      <c r="W2741">
        <f t="shared" si="1350"/>
        <v>0.86443288347852021</v>
      </c>
      <c r="X2741">
        <f t="shared" si="1350"/>
        <v>0.53071905230925598</v>
      </c>
      <c r="Y2741">
        <f t="shared" si="1350"/>
        <v>0.86467632710095732</v>
      </c>
      <c r="Z2741">
        <f t="shared" si="1350"/>
        <v>0</v>
      </c>
      <c r="AA2741">
        <f t="shared" si="1350"/>
        <v>0</v>
      </c>
      <c r="AB2741">
        <f t="shared" si="1350"/>
        <v>1.989571261040439</v>
      </c>
      <c r="AC2741">
        <f t="shared" si="1350"/>
        <v>2.6247433188281075</v>
      </c>
      <c r="AD2741">
        <f t="shared" si="1350"/>
        <v>4.5869633383208024</v>
      </c>
      <c r="AE2741">
        <f t="shared" si="1350"/>
        <v>4.7203917752409703</v>
      </c>
    </row>
    <row r="2742" spans="1:31" x14ac:dyDescent="0.25">
      <c r="A2742" t="s">
        <v>1380</v>
      </c>
      <c r="B2742">
        <f t="shared" ref="B2742:AE2742" si="1351">B1352/B$1389</f>
        <v>0.9937194354550718</v>
      </c>
      <c r="C2742">
        <f t="shared" si="1351"/>
        <v>1.3728899740560876</v>
      </c>
      <c r="D2742">
        <f t="shared" si="1351"/>
        <v>2.4930067657506503</v>
      </c>
      <c r="E2742">
        <f t="shared" si="1351"/>
        <v>2.0591144799851118</v>
      </c>
      <c r="F2742">
        <f t="shared" si="1351"/>
        <v>2.1851676655597978</v>
      </c>
      <c r="G2742">
        <f t="shared" si="1351"/>
        <v>2.1447294684713754</v>
      </c>
      <c r="H2742">
        <f t="shared" si="1351"/>
        <v>2.134315189164353</v>
      </c>
      <c r="I2742">
        <f t="shared" si="1351"/>
        <v>2.0607753156527941</v>
      </c>
      <c r="J2742">
        <f t="shared" si="1351"/>
        <v>1.7008312536941625</v>
      </c>
      <c r="K2742" t="e">
        <f t="shared" si="1351"/>
        <v>#DIV/0!</v>
      </c>
      <c r="L2742">
        <f t="shared" si="1351"/>
        <v>1.625186198623896</v>
      </c>
      <c r="M2742">
        <f t="shared" si="1351"/>
        <v>0.37595879749406225</v>
      </c>
      <c r="N2742">
        <f t="shared" si="1351"/>
        <v>1.949249155245367</v>
      </c>
      <c r="O2742">
        <f t="shared" si="1351"/>
        <v>1.8995205461645375</v>
      </c>
      <c r="P2742" t="e">
        <f t="shared" si="1351"/>
        <v>#DIV/0!</v>
      </c>
      <c r="Q2742">
        <f t="shared" si="1351"/>
        <v>1.9303149766727723</v>
      </c>
      <c r="R2742">
        <f t="shared" si="1351"/>
        <v>4.2089186714611442</v>
      </c>
      <c r="S2742">
        <f t="shared" si="1351"/>
        <v>1.8088284697318604</v>
      </c>
      <c r="T2742">
        <f t="shared" si="1351"/>
        <v>1.7126336722902364</v>
      </c>
      <c r="U2742">
        <f t="shared" si="1351"/>
        <v>2.0593069025049613</v>
      </c>
      <c r="V2742">
        <f t="shared" si="1351"/>
        <v>1.988395388280751</v>
      </c>
      <c r="W2742">
        <f t="shared" si="1351"/>
        <v>1.7206391025687902</v>
      </c>
      <c r="X2742">
        <f t="shared" si="1351"/>
        <v>1.6394080978901189</v>
      </c>
      <c r="Y2742">
        <f t="shared" si="1351"/>
        <v>1.3073660903378348</v>
      </c>
      <c r="Z2742">
        <f t="shared" si="1351"/>
        <v>0</v>
      </c>
      <c r="AA2742">
        <f t="shared" si="1351"/>
        <v>1.9143993215072705</v>
      </c>
      <c r="AB2742">
        <f t="shared" si="1351"/>
        <v>1.8935512358892521</v>
      </c>
      <c r="AC2742">
        <f t="shared" si="1351"/>
        <v>2.3987501538052687</v>
      </c>
      <c r="AD2742">
        <f t="shared" si="1351"/>
        <v>4.716950588835874</v>
      </c>
      <c r="AE2742">
        <f t="shared" si="1351"/>
        <v>4.6786370999141305</v>
      </c>
    </row>
    <row r="2743" spans="1:31" x14ac:dyDescent="0.25">
      <c r="A2743" t="s">
        <v>1381</v>
      </c>
      <c r="B2743">
        <f t="shared" ref="B2743:AE2743" si="1352">B1353/B$1389</f>
        <v>5.2764210822533276E-2</v>
      </c>
      <c r="C2743">
        <f t="shared" si="1352"/>
        <v>0</v>
      </c>
      <c r="D2743">
        <f t="shared" si="1352"/>
        <v>1.290842740590054</v>
      </c>
      <c r="E2743">
        <f t="shared" si="1352"/>
        <v>2.2217637186195061E-2</v>
      </c>
      <c r="F2743">
        <f t="shared" si="1352"/>
        <v>0.1198846165291131</v>
      </c>
      <c r="G2743">
        <f t="shared" si="1352"/>
        <v>1.6457416247374808E-3</v>
      </c>
      <c r="H2743">
        <f t="shared" si="1352"/>
        <v>0.13042960589192992</v>
      </c>
      <c r="I2743">
        <f t="shared" si="1352"/>
        <v>1.9912256022009665E-2</v>
      </c>
      <c r="J2743">
        <f t="shared" si="1352"/>
        <v>0</v>
      </c>
      <c r="K2743" t="e">
        <f t="shared" si="1352"/>
        <v>#DIV/0!</v>
      </c>
      <c r="L2743">
        <f t="shared" si="1352"/>
        <v>1.9406165076158135E-2</v>
      </c>
      <c r="M2743">
        <f t="shared" si="1352"/>
        <v>0</v>
      </c>
      <c r="N2743">
        <f t="shared" si="1352"/>
        <v>2.3278438947698644E-2</v>
      </c>
      <c r="O2743">
        <f t="shared" si="1352"/>
        <v>0</v>
      </c>
      <c r="P2743" t="e">
        <f t="shared" si="1352"/>
        <v>#DIV/0!</v>
      </c>
      <c r="Q2743">
        <f t="shared" si="1352"/>
        <v>0</v>
      </c>
      <c r="R2743">
        <f t="shared" si="1352"/>
        <v>4.2444808981081321</v>
      </c>
      <c r="S2743">
        <f t="shared" si="1352"/>
        <v>3.8003162965476067E-2</v>
      </c>
      <c r="T2743">
        <f t="shared" si="1352"/>
        <v>0</v>
      </c>
      <c r="U2743">
        <f t="shared" si="1352"/>
        <v>0</v>
      </c>
      <c r="V2743">
        <f t="shared" si="1352"/>
        <v>0.16507372291261072</v>
      </c>
      <c r="W2743">
        <f t="shared" si="1352"/>
        <v>0.3451091640973401</v>
      </c>
      <c r="X2743">
        <f t="shared" si="1352"/>
        <v>0.32891844318540042</v>
      </c>
      <c r="Y2743">
        <f t="shared" si="1352"/>
        <v>2.0576764850499547E-2</v>
      </c>
      <c r="Z2743">
        <f t="shared" si="1352"/>
        <v>0</v>
      </c>
      <c r="AA2743">
        <f t="shared" si="1352"/>
        <v>0</v>
      </c>
      <c r="AB2743">
        <f t="shared" si="1352"/>
        <v>4.2214428730442152E-4</v>
      </c>
      <c r="AC2743">
        <f t="shared" si="1352"/>
        <v>0.14732000726344457</v>
      </c>
      <c r="AD2743">
        <f t="shared" si="1352"/>
        <v>4.039925607390054</v>
      </c>
      <c r="AE2743">
        <f t="shared" si="1352"/>
        <v>4.6477078973195693</v>
      </c>
    </row>
    <row r="2744" spans="1:31" x14ac:dyDescent="0.25">
      <c r="A2744" t="s">
        <v>1382</v>
      </c>
      <c r="B2744">
        <f t="shared" ref="B2744:AE2744" si="1353">B1354/B$1389</f>
        <v>5.2764210822533276E-2</v>
      </c>
      <c r="C2744">
        <f t="shared" si="1353"/>
        <v>0</v>
      </c>
      <c r="D2744">
        <f t="shared" si="1353"/>
        <v>1.2663635732875982</v>
      </c>
      <c r="E2744">
        <f t="shared" si="1353"/>
        <v>2.136082508656939E-2</v>
      </c>
      <c r="F2744">
        <f t="shared" si="1353"/>
        <v>0.12133690870592152</v>
      </c>
      <c r="G2744">
        <f t="shared" si="1353"/>
        <v>1.6598670600309515E-3</v>
      </c>
      <c r="H2744">
        <f t="shared" si="1353"/>
        <v>0.12747336347243846</v>
      </c>
      <c r="I2744">
        <f t="shared" si="1353"/>
        <v>1.9161424011640463E-2</v>
      </c>
      <c r="J2744">
        <f t="shared" si="1353"/>
        <v>0</v>
      </c>
      <c r="K2744" t="e">
        <f t="shared" si="1353"/>
        <v>#DIV/0!</v>
      </c>
      <c r="L2744">
        <f t="shared" si="1353"/>
        <v>1.8835250800374483E-2</v>
      </c>
      <c r="M2744">
        <f t="shared" si="1353"/>
        <v>0</v>
      </c>
      <c r="N2744">
        <f t="shared" si="1353"/>
        <v>2.2978378214660818E-2</v>
      </c>
      <c r="O2744">
        <f t="shared" si="1353"/>
        <v>0</v>
      </c>
      <c r="P2744" t="e">
        <f t="shared" si="1353"/>
        <v>#DIV/0!</v>
      </c>
      <c r="Q2744">
        <f t="shared" si="1353"/>
        <v>0</v>
      </c>
      <c r="R2744">
        <f t="shared" si="1353"/>
        <v>3.8584068351833243</v>
      </c>
      <c r="S2744">
        <f t="shared" si="1353"/>
        <v>3.4655556236466517E-2</v>
      </c>
      <c r="T2744">
        <f t="shared" si="1353"/>
        <v>0</v>
      </c>
      <c r="U2744">
        <f t="shared" si="1353"/>
        <v>0</v>
      </c>
      <c r="V2744">
        <f t="shared" si="1353"/>
        <v>0.15870773709978717</v>
      </c>
      <c r="W2744">
        <f t="shared" si="1353"/>
        <v>0.3396182546307055</v>
      </c>
      <c r="X2744">
        <f t="shared" si="1353"/>
        <v>0.32894617504219054</v>
      </c>
      <c r="Y2744">
        <f t="shared" si="1353"/>
        <v>1.9632345238096371E-2</v>
      </c>
      <c r="Z2744">
        <f t="shared" si="1353"/>
        <v>0</v>
      </c>
      <c r="AA2744">
        <f t="shared" si="1353"/>
        <v>0</v>
      </c>
      <c r="AB2744">
        <f t="shared" si="1353"/>
        <v>4.2214428730442152E-4</v>
      </c>
      <c r="AC2744">
        <f t="shared" si="1353"/>
        <v>9.3547736388883196E-2</v>
      </c>
      <c r="AD2744">
        <f t="shared" si="1353"/>
        <v>4.0386389688935962</v>
      </c>
      <c r="AE2744">
        <f t="shared" si="1353"/>
        <v>4.7023574131008443</v>
      </c>
    </row>
    <row r="2745" spans="1:31" x14ac:dyDescent="0.25">
      <c r="A2745" t="s">
        <v>1383</v>
      </c>
      <c r="B2745">
        <f t="shared" ref="B2745:AE2745" si="1354">B1355/B$1389</f>
        <v>0.91577264166981609</v>
      </c>
      <c r="C2745">
        <f t="shared" si="1354"/>
        <v>1.3647450475239418</v>
      </c>
      <c r="D2745">
        <f t="shared" si="1354"/>
        <v>2.2940668434013678</v>
      </c>
      <c r="E2745">
        <f t="shared" si="1354"/>
        <v>1.3125780096348874</v>
      </c>
      <c r="F2745">
        <f t="shared" si="1354"/>
        <v>1.0047034340903664</v>
      </c>
      <c r="G2745">
        <f t="shared" si="1354"/>
        <v>1.2557411352168022</v>
      </c>
      <c r="H2745">
        <f t="shared" si="1354"/>
        <v>1.2865502969009712</v>
      </c>
      <c r="I2745">
        <f t="shared" si="1354"/>
        <v>1.5520146443122271</v>
      </c>
      <c r="J2745">
        <f t="shared" si="1354"/>
        <v>1.6620862796629967</v>
      </c>
      <c r="K2745" t="e">
        <f t="shared" si="1354"/>
        <v>#DIV/0!</v>
      </c>
      <c r="L2745">
        <f t="shared" si="1354"/>
        <v>1.7545806899473699</v>
      </c>
      <c r="M2745">
        <f t="shared" si="1354"/>
        <v>0.33646133893910357</v>
      </c>
      <c r="N2745">
        <f t="shared" si="1354"/>
        <v>2.0805505218408062</v>
      </c>
      <c r="O2745">
        <f t="shared" si="1354"/>
        <v>1.9149246261155513</v>
      </c>
      <c r="P2745" t="e">
        <f t="shared" si="1354"/>
        <v>#DIV/0!</v>
      </c>
      <c r="Q2745">
        <f t="shared" si="1354"/>
        <v>1.7001805365603961</v>
      </c>
      <c r="R2745">
        <f t="shared" si="1354"/>
        <v>4.5569047046896989</v>
      </c>
      <c r="S2745">
        <f t="shared" si="1354"/>
        <v>2.4032948236324434</v>
      </c>
      <c r="T2745">
        <f t="shared" si="1354"/>
        <v>1.6652396961337368</v>
      </c>
      <c r="U2745">
        <f t="shared" si="1354"/>
        <v>1.0778422558779193</v>
      </c>
      <c r="V2745">
        <f t="shared" si="1354"/>
        <v>0.9977565254408447</v>
      </c>
      <c r="W2745">
        <f t="shared" si="1354"/>
        <v>1.2911163532417216</v>
      </c>
      <c r="X2745">
        <f t="shared" si="1354"/>
        <v>1.5327826268871563</v>
      </c>
      <c r="Y2745">
        <f t="shared" si="1354"/>
        <v>1.2526244764015204</v>
      </c>
      <c r="Z2745">
        <f t="shared" si="1354"/>
        <v>0</v>
      </c>
      <c r="AA2745">
        <f t="shared" si="1354"/>
        <v>1.7026099743964058</v>
      </c>
      <c r="AB2745">
        <f t="shared" si="1354"/>
        <v>2.3978320027846438</v>
      </c>
      <c r="AC2745">
        <f t="shared" si="1354"/>
        <v>2.7231578419329252</v>
      </c>
      <c r="AD2745">
        <f t="shared" si="1354"/>
        <v>5.3261037359328851</v>
      </c>
      <c r="AE2745">
        <f t="shared" si="1354"/>
        <v>4.6477078973195693</v>
      </c>
    </row>
    <row r="2746" spans="1:31" x14ac:dyDescent="0.25">
      <c r="A2746" t="s">
        <v>1384</v>
      </c>
      <c r="B2746">
        <f t="shared" ref="B2746:AE2746" si="1355">B1356/B$1389</f>
        <v>5.1118003343150607E-2</v>
      </c>
      <c r="C2746">
        <f t="shared" si="1355"/>
        <v>0</v>
      </c>
      <c r="D2746">
        <f t="shared" si="1355"/>
        <v>1.2840318008686378</v>
      </c>
      <c r="E2746">
        <f t="shared" si="1355"/>
        <v>2.2816468501246197E-2</v>
      </c>
      <c r="F2746">
        <f t="shared" si="1355"/>
        <v>0.12574762601151893</v>
      </c>
      <c r="G2746">
        <f t="shared" si="1355"/>
        <v>1.6598670600309515E-3</v>
      </c>
      <c r="H2746">
        <f t="shared" si="1355"/>
        <v>0.12705157410113083</v>
      </c>
      <c r="I2746">
        <f t="shared" si="1355"/>
        <v>2.0723910547731563E-2</v>
      </c>
      <c r="J2746">
        <f t="shared" si="1355"/>
        <v>0</v>
      </c>
      <c r="K2746" t="e">
        <f t="shared" si="1355"/>
        <v>#DIV/0!</v>
      </c>
      <c r="L2746">
        <f t="shared" si="1355"/>
        <v>1.95642985994097E-2</v>
      </c>
      <c r="M2746">
        <f t="shared" si="1355"/>
        <v>0</v>
      </c>
      <c r="N2746">
        <f t="shared" si="1355"/>
        <v>2.2978378214660818E-2</v>
      </c>
      <c r="O2746">
        <f t="shared" si="1355"/>
        <v>0</v>
      </c>
      <c r="P2746" t="e">
        <f t="shared" si="1355"/>
        <v>#DIV/0!</v>
      </c>
      <c r="Q2746">
        <f t="shared" si="1355"/>
        <v>0</v>
      </c>
      <c r="R2746">
        <f t="shared" si="1355"/>
        <v>3.8709801763582217</v>
      </c>
      <c r="S2746">
        <f t="shared" si="1355"/>
        <v>3.4961136563588562E-2</v>
      </c>
      <c r="T2746">
        <f t="shared" si="1355"/>
        <v>0</v>
      </c>
      <c r="U2746">
        <f t="shared" si="1355"/>
        <v>0</v>
      </c>
      <c r="V2746">
        <f t="shared" si="1355"/>
        <v>0.15981274846904822</v>
      </c>
      <c r="W2746">
        <f t="shared" si="1355"/>
        <v>0.34640754204832208</v>
      </c>
      <c r="X2746">
        <f t="shared" si="1355"/>
        <v>0.32383765554410654</v>
      </c>
      <c r="Y2746">
        <f t="shared" si="1355"/>
        <v>2.0425340862085334E-2</v>
      </c>
      <c r="Z2746">
        <f t="shared" si="1355"/>
        <v>0</v>
      </c>
      <c r="AA2746">
        <f t="shared" si="1355"/>
        <v>0</v>
      </c>
      <c r="AB2746">
        <f t="shared" si="1355"/>
        <v>4.2214428730442152E-4</v>
      </c>
      <c r="AC2746">
        <f t="shared" si="1355"/>
        <v>9.4583838934396522E-2</v>
      </c>
      <c r="AD2746">
        <f t="shared" si="1355"/>
        <v>4.0386389688935962</v>
      </c>
      <c r="AE2746">
        <f t="shared" si="1355"/>
        <v>4.7023574131008443</v>
      </c>
    </row>
    <row r="2747" spans="1:31" x14ac:dyDescent="0.25">
      <c r="A2747" t="s">
        <v>1385</v>
      </c>
      <c r="B2747">
        <f t="shared" ref="B2747:AE2747" si="1356">B1357/B$1389</f>
        <v>0.90852663347328855</v>
      </c>
      <c r="C2747">
        <f t="shared" si="1356"/>
        <v>1.3914672080076533</v>
      </c>
      <c r="D2747">
        <f t="shared" si="1356"/>
        <v>2.4171289034400503</v>
      </c>
      <c r="E2747">
        <f t="shared" si="1356"/>
        <v>1.3330902699472529</v>
      </c>
      <c r="F2747">
        <f t="shared" si="1356"/>
        <v>1.0009629151867612</v>
      </c>
      <c r="G2747">
        <f t="shared" si="1356"/>
        <v>1.3446130411929538</v>
      </c>
      <c r="H2747">
        <f t="shared" si="1356"/>
        <v>1.2891557541124476</v>
      </c>
      <c r="I2747">
        <f t="shared" si="1356"/>
        <v>1.5749795740376025</v>
      </c>
      <c r="J2747">
        <f t="shared" si="1356"/>
        <v>1.7197246443462406</v>
      </c>
      <c r="K2747" t="e">
        <f t="shared" si="1356"/>
        <v>#DIV/0!</v>
      </c>
      <c r="L2747">
        <f t="shared" si="1356"/>
        <v>1.7634197480349167</v>
      </c>
      <c r="M2747">
        <f t="shared" si="1356"/>
        <v>0.33919298062718917</v>
      </c>
      <c r="N2747">
        <f t="shared" si="1356"/>
        <v>2.0620250088862022</v>
      </c>
      <c r="O2747">
        <f t="shared" si="1356"/>
        <v>1.9104158184928084</v>
      </c>
      <c r="P2747" t="e">
        <f t="shared" si="1356"/>
        <v>#DIV/0!</v>
      </c>
      <c r="Q2747">
        <f t="shared" si="1356"/>
        <v>1.7585299543524482</v>
      </c>
      <c r="R2747">
        <f t="shared" si="1356"/>
        <v>4.5765311590571409</v>
      </c>
      <c r="S2747">
        <f t="shared" si="1356"/>
        <v>2.3828375035612699</v>
      </c>
      <c r="T2747">
        <f t="shared" si="1356"/>
        <v>1.7210759303449792</v>
      </c>
      <c r="U2747">
        <f t="shared" si="1356"/>
        <v>1.1037063787618995</v>
      </c>
      <c r="V2747">
        <f t="shared" si="1356"/>
        <v>1.0178640644399053</v>
      </c>
      <c r="W2747">
        <f t="shared" si="1356"/>
        <v>1.3139216094206325</v>
      </c>
      <c r="X2747">
        <f t="shared" si="1356"/>
        <v>1.5707867421624644</v>
      </c>
      <c r="Y2747">
        <f t="shared" si="1356"/>
        <v>1.2904302536589882</v>
      </c>
      <c r="Z2747">
        <f t="shared" si="1356"/>
        <v>0</v>
      </c>
      <c r="AA2747">
        <f t="shared" si="1356"/>
        <v>1.7683575455531586</v>
      </c>
      <c r="AB2747">
        <f t="shared" si="1356"/>
        <v>2.376864773697132</v>
      </c>
      <c r="AC2747">
        <f t="shared" si="1356"/>
        <v>2.7024979011842372</v>
      </c>
      <c r="AD2747">
        <f t="shared" si="1356"/>
        <v>5.3199555975934647</v>
      </c>
      <c r="AE2747">
        <f t="shared" si="1356"/>
        <v>4.6786370999141305</v>
      </c>
    </row>
    <row r="2748" spans="1:31" x14ac:dyDescent="0.25">
      <c r="A2748" t="s">
        <v>1386</v>
      </c>
      <c r="B2748">
        <f t="shared" ref="B2748:AE2748" si="1357">B1358/B$1389</f>
        <v>5.2980856913030255E-2</v>
      </c>
      <c r="C2748">
        <f t="shared" si="1357"/>
        <v>0</v>
      </c>
      <c r="D2748">
        <f t="shared" si="1357"/>
        <v>1.2926209207053805</v>
      </c>
      <c r="E2748">
        <f t="shared" si="1357"/>
        <v>2.2011214639211761E-2</v>
      </c>
      <c r="F2748">
        <f t="shared" si="1357"/>
        <v>0.12178069179482821</v>
      </c>
      <c r="G2748">
        <f t="shared" si="1357"/>
        <v>1.6594390165372104E-3</v>
      </c>
      <c r="H2748">
        <f t="shared" si="1357"/>
        <v>0.13042960589192992</v>
      </c>
      <c r="I2748">
        <f t="shared" si="1357"/>
        <v>2.1664545641363588E-2</v>
      </c>
      <c r="J2748">
        <f t="shared" si="1357"/>
        <v>0</v>
      </c>
      <c r="K2748" t="e">
        <f t="shared" si="1357"/>
        <v>#DIV/0!</v>
      </c>
      <c r="L2748">
        <f t="shared" si="1357"/>
        <v>1.8759110111398681E-2</v>
      </c>
      <c r="M2748">
        <f t="shared" si="1357"/>
        <v>0</v>
      </c>
      <c r="N2748">
        <f t="shared" si="1357"/>
        <v>2.3278438947698644E-2</v>
      </c>
      <c r="O2748">
        <f t="shared" si="1357"/>
        <v>0</v>
      </c>
      <c r="P2748" t="e">
        <f t="shared" si="1357"/>
        <v>#DIV/0!</v>
      </c>
      <c r="Q2748">
        <f t="shared" si="1357"/>
        <v>0</v>
      </c>
      <c r="R2748">
        <f t="shared" si="1357"/>
        <v>4.2546593171544789</v>
      </c>
      <c r="S2748">
        <f t="shared" si="1357"/>
        <v>3.5176215921340112E-2</v>
      </c>
      <c r="T2748">
        <f t="shared" si="1357"/>
        <v>0</v>
      </c>
      <c r="U2748">
        <f t="shared" si="1357"/>
        <v>0</v>
      </c>
      <c r="V2748">
        <f t="shared" si="1357"/>
        <v>0.16045424405501602</v>
      </c>
      <c r="W2748">
        <f t="shared" si="1357"/>
        <v>0.3451091640973401</v>
      </c>
      <c r="X2748">
        <f t="shared" si="1357"/>
        <v>0.33086704495575636</v>
      </c>
      <c r="Y2748">
        <f t="shared" si="1357"/>
        <v>2.0036312580721354E-2</v>
      </c>
      <c r="Z2748">
        <f t="shared" si="1357"/>
        <v>0</v>
      </c>
      <c r="AA2748">
        <f t="shared" si="1357"/>
        <v>0</v>
      </c>
      <c r="AB2748">
        <f t="shared" si="1357"/>
        <v>4.2214428730442152E-4</v>
      </c>
      <c r="AC2748">
        <f t="shared" si="1357"/>
        <v>0.13947521161463552</v>
      </c>
      <c r="AD2748">
        <f t="shared" si="1357"/>
        <v>4.039925607390054</v>
      </c>
      <c r="AE2748">
        <f t="shared" si="1357"/>
        <v>4.6477078973195693</v>
      </c>
    </row>
    <row r="2749" spans="1:31" x14ac:dyDescent="0.25">
      <c r="A2749" t="s">
        <v>1387</v>
      </c>
      <c r="B2749">
        <f t="shared" ref="B2749:AE2749" si="1358">B1359/B$1389</f>
        <v>0.74116444136709425</v>
      </c>
      <c r="C2749">
        <f t="shared" si="1358"/>
        <v>1.3914672080076533</v>
      </c>
      <c r="D2749">
        <f t="shared" si="1358"/>
        <v>2.2185728011713581</v>
      </c>
      <c r="E2749">
        <f t="shared" si="1358"/>
        <v>1.0294812699659812</v>
      </c>
      <c r="F2749">
        <f t="shared" si="1358"/>
        <v>0.87899765813880748</v>
      </c>
      <c r="G2749">
        <f t="shared" si="1358"/>
        <v>1.2665370488418408</v>
      </c>
      <c r="H2749">
        <f t="shared" si="1358"/>
        <v>1.2284076405735707</v>
      </c>
      <c r="I2749">
        <f t="shared" si="1358"/>
        <v>1.3368047848544979</v>
      </c>
      <c r="J2749">
        <f t="shared" si="1358"/>
        <v>1.6931855229329102</v>
      </c>
      <c r="K2749" t="e">
        <f t="shared" si="1358"/>
        <v>#DIV/0!</v>
      </c>
      <c r="L2749">
        <f t="shared" si="1358"/>
        <v>1.6598483844446397</v>
      </c>
      <c r="M2749">
        <f t="shared" si="1358"/>
        <v>0.4647745308271381</v>
      </c>
      <c r="N2749">
        <f t="shared" si="1358"/>
        <v>2.2407702829328562</v>
      </c>
      <c r="O2749">
        <f t="shared" si="1358"/>
        <v>1.9001713777372631</v>
      </c>
      <c r="P2749" t="e">
        <f t="shared" si="1358"/>
        <v>#DIV/0!</v>
      </c>
      <c r="Q2749">
        <f t="shared" si="1358"/>
        <v>1.7482713628918363</v>
      </c>
      <c r="R2749">
        <f t="shared" si="1358"/>
        <v>4.7253462496031826</v>
      </c>
      <c r="S2749">
        <f t="shared" si="1358"/>
        <v>1.9107833709847464</v>
      </c>
      <c r="T2749">
        <f t="shared" si="1358"/>
        <v>1.6749939669294516</v>
      </c>
      <c r="U2749">
        <f t="shared" si="1358"/>
        <v>1.0951670507427174</v>
      </c>
      <c r="V2749">
        <f t="shared" si="1358"/>
        <v>0.98220629524372394</v>
      </c>
      <c r="W2749">
        <f t="shared" si="1358"/>
        <v>1.2858041997311518</v>
      </c>
      <c r="X2749">
        <f t="shared" si="1358"/>
        <v>1.7061320254420631</v>
      </c>
      <c r="Y2749">
        <f t="shared" si="1358"/>
        <v>1.1262745148289255</v>
      </c>
      <c r="Z2749">
        <f t="shared" si="1358"/>
        <v>0</v>
      </c>
      <c r="AA2749">
        <f t="shared" si="1358"/>
        <v>1.6896643706637775</v>
      </c>
      <c r="AB2749">
        <f t="shared" si="1358"/>
        <v>2.2749708476291235</v>
      </c>
      <c r="AC2749">
        <f t="shared" si="1358"/>
        <v>2.3220830676510924</v>
      </c>
      <c r="AD2749">
        <f t="shared" si="1358"/>
        <v>4.6668009159053128</v>
      </c>
      <c r="AE2749">
        <f t="shared" si="1358"/>
        <v>4.7535131042983263</v>
      </c>
    </row>
    <row r="2750" spans="1:31" x14ac:dyDescent="0.25">
      <c r="A2750" t="s">
        <v>1388</v>
      </c>
      <c r="B2750">
        <f t="shared" ref="B2750:AE2750" si="1359">B1360/B$1389</f>
        <v>0.6535294386563274</v>
      </c>
      <c r="C2750">
        <f t="shared" si="1359"/>
        <v>1.5275366187756521</v>
      </c>
      <c r="D2750">
        <f t="shared" si="1359"/>
        <v>1.032715544955783</v>
      </c>
      <c r="E2750">
        <f t="shared" si="1359"/>
        <v>0.83355234632159947</v>
      </c>
      <c r="F2750">
        <f t="shared" si="1359"/>
        <v>0.39248502796110024</v>
      </c>
      <c r="G2750">
        <f t="shared" si="1359"/>
        <v>1.1170974033433996</v>
      </c>
      <c r="H2750">
        <f t="shared" si="1359"/>
        <v>0.89213836783227796</v>
      </c>
      <c r="I2750">
        <f t="shared" si="1359"/>
        <v>1.2523839670161019</v>
      </c>
      <c r="J2750">
        <f t="shared" si="1359"/>
        <v>1.8894783850976393</v>
      </c>
      <c r="K2750" t="e">
        <f t="shared" si="1359"/>
        <v>#DIV/0!</v>
      </c>
      <c r="L2750">
        <f t="shared" si="1359"/>
        <v>1.3922851226380923</v>
      </c>
      <c r="M2750">
        <f t="shared" si="1359"/>
        <v>0.33716574991711556</v>
      </c>
      <c r="N2750">
        <f t="shared" si="1359"/>
        <v>2.062902780976323</v>
      </c>
      <c r="O2750">
        <f t="shared" si="1359"/>
        <v>1.9299337296575649</v>
      </c>
      <c r="P2750" t="e">
        <f t="shared" si="1359"/>
        <v>#DIV/0!</v>
      </c>
      <c r="Q2750">
        <f t="shared" si="1359"/>
        <v>1.7585299543524482</v>
      </c>
      <c r="R2750">
        <f t="shared" si="1359"/>
        <v>3.9981866258283594</v>
      </c>
      <c r="S2750">
        <f t="shared" si="1359"/>
        <v>1.9498275758430164</v>
      </c>
      <c r="T2750">
        <f t="shared" si="1359"/>
        <v>1.8897822627249132</v>
      </c>
      <c r="U2750">
        <f t="shared" si="1359"/>
        <v>0.92941854899158649</v>
      </c>
      <c r="V2750">
        <f t="shared" si="1359"/>
        <v>0.7215484242807233</v>
      </c>
      <c r="W2750">
        <f t="shared" si="1359"/>
        <v>1.3085482891396825</v>
      </c>
      <c r="X2750">
        <f t="shared" si="1359"/>
        <v>1.5410097481493674</v>
      </c>
      <c r="Y2750">
        <f t="shared" si="1359"/>
        <v>0.93180338499150761</v>
      </c>
      <c r="Z2750">
        <f t="shared" si="1359"/>
        <v>0</v>
      </c>
      <c r="AA2750">
        <f t="shared" si="1359"/>
        <v>1.7684242050593786</v>
      </c>
      <c r="AB2750">
        <f t="shared" si="1359"/>
        <v>2.1459436415265563</v>
      </c>
      <c r="AC2750">
        <f t="shared" si="1359"/>
        <v>3.1285541276405948</v>
      </c>
      <c r="AD2750">
        <f t="shared" si="1359"/>
        <v>5.1703497946433616</v>
      </c>
      <c r="AE2750">
        <f t="shared" si="1359"/>
        <v>4.6150320312007596</v>
      </c>
    </row>
    <row r="2751" spans="1:31" x14ac:dyDescent="0.25">
      <c r="A2751" t="s">
        <v>1389</v>
      </c>
      <c r="B2751">
        <f t="shared" ref="B2751:AE2751" si="1360">B1361/B$1389</f>
        <v>5.1310320717893661E-2</v>
      </c>
      <c r="C2751">
        <f t="shared" si="1360"/>
        <v>0</v>
      </c>
      <c r="D2751">
        <f t="shared" si="1360"/>
        <v>1.285004266149423</v>
      </c>
      <c r="E2751">
        <f t="shared" si="1360"/>
        <v>2.2217637186195061E-2</v>
      </c>
      <c r="F2751">
        <f t="shared" si="1360"/>
        <v>0.12279817434525858</v>
      </c>
      <c r="G2751">
        <f t="shared" si="1360"/>
        <v>1.6598670600309515E-3</v>
      </c>
      <c r="H2751">
        <f t="shared" si="1360"/>
        <v>0.12452362548853835</v>
      </c>
      <c r="I2751">
        <f t="shared" si="1360"/>
        <v>1.9807803096697506E-2</v>
      </c>
      <c r="J2751">
        <f t="shared" si="1360"/>
        <v>0</v>
      </c>
      <c r="K2751" t="e">
        <f t="shared" si="1360"/>
        <v>#DIV/0!</v>
      </c>
      <c r="L2751">
        <f t="shared" si="1360"/>
        <v>1.9076662898141021E-2</v>
      </c>
      <c r="M2751">
        <f t="shared" si="1360"/>
        <v>0</v>
      </c>
      <c r="N2751">
        <f t="shared" si="1360"/>
        <v>2.2978378214660818E-2</v>
      </c>
      <c r="O2751">
        <f t="shared" si="1360"/>
        <v>0</v>
      </c>
      <c r="P2751" t="e">
        <f t="shared" si="1360"/>
        <v>#DIV/0!</v>
      </c>
      <c r="Q2751">
        <f t="shared" si="1360"/>
        <v>0</v>
      </c>
      <c r="R2751">
        <f t="shared" si="1360"/>
        <v>4.2490210156647636</v>
      </c>
      <c r="S2751">
        <f t="shared" si="1360"/>
        <v>3.5061834721010723E-2</v>
      </c>
      <c r="T2751">
        <f t="shared" si="1360"/>
        <v>0</v>
      </c>
      <c r="U2751">
        <f t="shared" si="1360"/>
        <v>0</v>
      </c>
      <c r="V2751">
        <f t="shared" si="1360"/>
        <v>0.16287129630822911</v>
      </c>
      <c r="W2751">
        <f t="shared" si="1360"/>
        <v>0.35622308189508334</v>
      </c>
      <c r="X2751">
        <f t="shared" si="1360"/>
        <v>0.31987524682499274</v>
      </c>
      <c r="Y2751">
        <f t="shared" si="1360"/>
        <v>1.8856616886084754E-2</v>
      </c>
      <c r="Z2751">
        <f t="shared" si="1360"/>
        <v>0</v>
      </c>
      <c r="AA2751">
        <f t="shared" si="1360"/>
        <v>0</v>
      </c>
      <c r="AB2751">
        <f t="shared" si="1360"/>
        <v>4.2214428730442152E-4</v>
      </c>
      <c r="AC2751">
        <f t="shared" si="1360"/>
        <v>0.13889115088119577</v>
      </c>
      <c r="AD2751">
        <f t="shared" si="1360"/>
        <v>4.039925607390054</v>
      </c>
      <c r="AE2751">
        <f t="shared" si="1360"/>
        <v>4.7023574131008443</v>
      </c>
    </row>
    <row r="2752" spans="1:31" x14ac:dyDescent="0.25">
      <c r="A2752" t="s">
        <v>1390</v>
      </c>
      <c r="B2752">
        <f t="shared" ref="B2752:AE2752" si="1361">B1362/B$1389</f>
        <v>5.2764210822533276E-2</v>
      </c>
      <c r="C2752">
        <f t="shared" si="1361"/>
        <v>0</v>
      </c>
      <c r="D2752">
        <f t="shared" si="1361"/>
        <v>1.286301159320538</v>
      </c>
      <c r="E2752">
        <f t="shared" si="1361"/>
        <v>2.1043864103235776E-2</v>
      </c>
      <c r="F2752">
        <f t="shared" si="1361"/>
        <v>0.1202065726395434</v>
      </c>
      <c r="G2752">
        <f t="shared" si="1361"/>
        <v>1.6457416247374808E-3</v>
      </c>
      <c r="H2752">
        <f t="shared" si="1361"/>
        <v>0.12570274014982741</v>
      </c>
      <c r="I2752">
        <f t="shared" si="1361"/>
        <v>1.9858054482983094E-2</v>
      </c>
      <c r="J2752">
        <f t="shared" si="1361"/>
        <v>0</v>
      </c>
      <c r="K2752" t="e">
        <f t="shared" si="1361"/>
        <v>#DIV/0!</v>
      </c>
      <c r="L2752">
        <f t="shared" si="1361"/>
        <v>1.9027860973780179E-2</v>
      </c>
      <c r="M2752">
        <f t="shared" si="1361"/>
        <v>0</v>
      </c>
      <c r="N2752">
        <f t="shared" si="1361"/>
        <v>2.2978378214660818E-2</v>
      </c>
      <c r="O2752">
        <f t="shared" si="1361"/>
        <v>0</v>
      </c>
      <c r="P2752" t="e">
        <f t="shared" si="1361"/>
        <v>#DIV/0!</v>
      </c>
      <c r="Q2752">
        <f t="shared" si="1361"/>
        <v>0</v>
      </c>
      <c r="R2752">
        <f t="shared" si="1361"/>
        <v>4.2275653709704795</v>
      </c>
      <c r="S2752">
        <f t="shared" si="1361"/>
        <v>3.4494018631175349E-2</v>
      </c>
      <c r="T2752">
        <f t="shared" si="1361"/>
        <v>0</v>
      </c>
      <c r="U2752">
        <f t="shared" si="1361"/>
        <v>0</v>
      </c>
      <c r="V2752">
        <f t="shared" si="1361"/>
        <v>0.17859890012581797</v>
      </c>
      <c r="W2752">
        <f t="shared" si="1361"/>
        <v>0.34711677571037031</v>
      </c>
      <c r="X2752">
        <f t="shared" si="1361"/>
        <v>0.31984751496820274</v>
      </c>
      <c r="Y2752">
        <f t="shared" si="1361"/>
        <v>2.0559413775681396E-2</v>
      </c>
      <c r="Z2752">
        <f t="shared" si="1361"/>
        <v>0</v>
      </c>
      <c r="AA2752">
        <f t="shared" si="1361"/>
        <v>0</v>
      </c>
      <c r="AB2752">
        <f t="shared" si="1361"/>
        <v>4.2214428730442152E-4</v>
      </c>
      <c r="AC2752">
        <f t="shared" si="1361"/>
        <v>0.13808938584617186</v>
      </c>
      <c r="AD2752">
        <f t="shared" si="1361"/>
        <v>4.039925607390054</v>
      </c>
      <c r="AE2752">
        <f t="shared" si="1361"/>
        <v>4.5984325517022713</v>
      </c>
    </row>
    <row r="2753" spans="1:31" x14ac:dyDescent="0.25">
      <c r="A2753" t="s">
        <v>1391</v>
      </c>
      <c r="B2753">
        <f t="shared" ref="B2753:AE2753" si="1362">B1363/B$1389</f>
        <v>5.3096582982395946E-2</v>
      </c>
      <c r="C2753">
        <f t="shared" si="1362"/>
        <v>0</v>
      </c>
      <c r="D2753">
        <f t="shared" si="1362"/>
        <v>1.2884378982932023</v>
      </c>
      <c r="E2753">
        <f t="shared" si="1362"/>
        <v>2.1692027824691672E-2</v>
      </c>
      <c r="F2753">
        <f t="shared" si="1362"/>
        <v>0.13175421089438469</v>
      </c>
      <c r="G2753">
        <f t="shared" si="1362"/>
        <v>1.6598670600309515E-3</v>
      </c>
      <c r="H2753">
        <f t="shared" si="1362"/>
        <v>0.12556396676183693</v>
      </c>
      <c r="I2753">
        <f t="shared" si="1362"/>
        <v>2.1664545641363588E-2</v>
      </c>
      <c r="J2753">
        <f t="shared" si="1362"/>
        <v>0</v>
      </c>
      <c r="K2753" t="e">
        <f t="shared" si="1362"/>
        <v>#DIV/0!</v>
      </c>
      <c r="L2753">
        <f t="shared" si="1362"/>
        <v>1.894771019094613E-2</v>
      </c>
      <c r="M2753">
        <f t="shared" si="1362"/>
        <v>0</v>
      </c>
      <c r="N2753">
        <f t="shared" si="1362"/>
        <v>2.2978378214660818E-2</v>
      </c>
      <c r="O2753">
        <f t="shared" si="1362"/>
        <v>0</v>
      </c>
      <c r="P2753" t="e">
        <f t="shared" si="1362"/>
        <v>#DIV/0!</v>
      </c>
      <c r="Q2753">
        <f t="shared" si="1362"/>
        <v>0</v>
      </c>
      <c r="R2753">
        <f t="shared" si="1362"/>
        <v>4.2450350613529073</v>
      </c>
      <c r="S2753">
        <f t="shared" si="1362"/>
        <v>3.5307271163497085E-2</v>
      </c>
      <c r="T2753">
        <f t="shared" si="1362"/>
        <v>0</v>
      </c>
      <c r="U2753">
        <f t="shared" si="1362"/>
        <v>0</v>
      </c>
      <c r="V2753">
        <f t="shared" si="1362"/>
        <v>0.16287129630822911</v>
      </c>
      <c r="W2753">
        <f t="shared" si="1362"/>
        <v>0.35249887242702471</v>
      </c>
      <c r="X2753">
        <f t="shared" si="1362"/>
        <v>0.3260863433728296</v>
      </c>
      <c r="Y2753">
        <f t="shared" si="1362"/>
        <v>2.0425340862085334E-2</v>
      </c>
      <c r="Z2753">
        <f t="shared" si="1362"/>
        <v>0</v>
      </c>
      <c r="AA2753">
        <f t="shared" si="1362"/>
        <v>0</v>
      </c>
      <c r="AB2753">
        <f t="shared" si="1362"/>
        <v>4.2214428730442152E-4</v>
      </c>
      <c r="AC2753">
        <f t="shared" si="1362"/>
        <v>0.14026915703299506</v>
      </c>
      <c r="AD2753">
        <f t="shared" si="1362"/>
        <v>4.039925607390054</v>
      </c>
      <c r="AE2753">
        <f t="shared" si="1362"/>
        <v>4.7023574131008443</v>
      </c>
    </row>
    <row r="2754" spans="1:31" x14ac:dyDescent="0.25">
      <c r="A2754" t="s">
        <v>1392</v>
      </c>
      <c r="B2754">
        <f t="shared" ref="B2754:AE2754" si="1363">B1364/B$1389</f>
        <v>0.37736506159235306</v>
      </c>
      <c r="C2754">
        <f t="shared" si="1363"/>
        <v>1.3728899740560876</v>
      </c>
      <c r="D2754">
        <f t="shared" si="1363"/>
        <v>1.522822424496012</v>
      </c>
      <c r="E2754">
        <f t="shared" si="1363"/>
        <v>0.78053779875821072</v>
      </c>
      <c r="F2754">
        <f t="shared" si="1363"/>
        <v>0.66402518182217918</v>
      </c>
      <c r="G2754">
        <f t="shared" si="1363"/>
        <v>1.3591143188868797</v>
      </c>
      <c r="H2754">
        <f t="shared" si="1363"/>
        <v>1.2690794481649728</v>
      </c>
      <c r="I2754">
        <f t="shared" si="1363"/>
        <v>0.91039008841846591</v>
      </c>
      <c r="J2754">
        <f t="shared" si="1363"/>
        <v>1.7008312536941625</v>
      </c>
      <c r="K2754" t="e">
        <f t="shared" si="1363"/>
        <v>#DIV/0!</v>
      </c>
      <c r="L2754">
        <f t="shared" si="1363"/>
        <v>7.8659902645737551E-2</v>
      </c>
      <c r="M2754">
        <f t="shared" si="1363"/>
        <v>0.11076862629236632</v>
      </c>
      <c r="N2754">
        <f t="shared" si="1363"/>
        <v>0.21658007244358199</v>
      </c>
      <c r="O2754">
        <f t="shared" si="1363"/>
        <v>0.64041474955318578</v>
      </c>
      <c r="P2754" t="e">
        <f t="shared" si="1363"/>
        <v>#DIV/0!</v>
      </c>
      <c r="Q2754">
        <f t="shared" si="1363"/>
        <v>1.9303149766727723</v>
      </c>
      <c r="R2754">
        <f t="shared" si="1363"/>
        <v>4.3391999313875118</v>
      </c>
      <c r="S2754">
        <f t="shared" si="1363"/>
        <v>0.10948478107838445</v>
      </c>
      <c r="T2754">
        <f t="shared" si="1363"/>
        <v>1.6840695583943857</v>
      </c>
      <c r="U2754">
        <f t="shared" si="1363"/>
        <v>1.0472588978691741</v>
      </c>
      <c r="V2754">
        <f t="shared" si="1363"/>
        <v>0.8327269150320159</v>
      </c>
      <c r="W2754">
        <f t="shared" si="1363"/>
        <v>0.73733971897429584</v>
      </c>
      <c r="X2754">
        <f t="shared" si="1363"/>
        <v>1.3015219358351451</v>
      </c>
      <c r="Y2754">
        <f t="shared" si="1363"/>
        <v>0.31157845696167591</v>
      </c>
      <c r="Z2754">
        <f t="shared" si="1363"/>
        <v>0</v>
      </c>
      <c r="AA2754">
        <f t="shared" si="1363"/>
        <v>1.9143993215072705</v>
      </c>
      <c r="AB2754">
        <f t="shared" si="1363"/>
        <v>3.2746335429471543E-2</v>
      </c>
      <c r="AC2754">
        <f t="shared" si="1363"/>
        <v>0.15144650346461752</v>
      </c>
      <c r="AD2754">
        <f t="shared" si="1363"/>
        <v>4.3837351563344242</v>
      </c>
      <c r="AE2754">
        <f t="shared" si="1363"/>
        <v>4.6477078973195693</v>
      </c>
    </row>
    <row r="2755" spans="1:31" x14ac:dyDescent="0.25">
      <c r="A2755" t="s">
        <v>1393</v>
      </c>
      <c r="B2755">
        <f t="shared" ref="B2755:AE2755" si="1364">B1365/B$1389</f>
        <v>5.785936645998864E-2</v>
      </c>
      <c r="C2755">
        <f t="shared" si="1364"/>
        <v>0</v>
      </c>
      <c r="D2755">
        <f t="shared" si="1364"/>
        <v>1.2806295534193592</v>
      </c>
      <c r="E2755">
        <f t="shared" si="1364"/>
        <v>2.4038020678491492E-2</v>
      </c>
      <c r="F2755">
        <f t="shared" si="1364"/>
        <v>0.13175421089438469</v>
      </c>
      <c r="G2755">
        <f t="shared" si="1364"/>
        <v>1.6598670600309515E-3</v>
      </c>
      <c r="H2755">
        <f t="shared" si="1364"/>
        <v>0.13042960589192992</v>
      </c>
      <c r="I2755">
        <f t="shared" si="1364"/>
        <v>1.9603017551783484E-2</v>
      </c>
      <c r="J2755">
        <f t="shared" si="1364"/>
        <v>0</v>
      </c>
      <c r="K2755" t="e">
        <f t="shared" si="1364"/>
        <v>#DIV/0!</v>
      </c>
      <c r="L2755">
        <f t="shared" si="1364"/>
        <v>1.8416638857841831E-2</v>
      </c>
      <c r="M2755">
        <f t="shared" si="1364"/>
        <v>0</v>
      </c>
      <c r="N2755">
        <f t="shared" si="1364"/>
        <v>2.2978378214660818E-2</v>
      </c>
      <c r="O2755">
        <f t="shared" si="1364"/>
        <v>0</v>
      </c>
      <c r="P2755" t="e">
        <f t="shared" si="1364"/>
        <v>#DIV/0!</v>
      </c>
      <c r="Q2755">
        <f t="shared" si="1364"/>
        <v>0</v>
      </c>
      <c r="R2755">
        <f t="shared" si="1364"/>
        <v>4.2421120281908786</v>
      </c>
      <c r="S2755">
        <f t="shared" si="1364"/>
        <v>3.4755240572558535E-2</v>
      </c>
      <c r="T2755">
        <f t="shared" si="1364"/>
        <v>0</v>
      </c>
      <c r="U2755">
        <f t="shared" si="1364"/>
        <v>0</v>
      </c>
      <c r="V2755">
        <f t="shared" si="1364"/>
        <v>0.15778982267336036</v>
      </c>
      <c r="W2755">
        <f t="shared" si="1364"/>
        <v>0.3451091640973401</v>
      </c>
      <c r="X2755">
        <f t="shared" si="1364"/>
        <v>0.31987524682499274</v>
      </c>
      <c r="Y2755">
        <f t="shared" si="1364"/>
        <v>1.847522793707046E-2</v>
      </c>
      <c r="Z2755">
        <f t="shared" si="1364"/>
        <v>0</v>
      </c>
      <c r="AA2755">
        <f t="shared" si="1364"/>
        <v>0</v>
      </c>
      <c r="AB2755">
        <f t="shared" si="1364"/>
        <v>4.2214428730442152E-4</v>
      </c>
      <c r="AC2755">
        <f t="shared" si="1364"/>
        <v>0.13879238972256744</v>
      </c>
      <c r="AD2755">
        <f t="shared" si="1364"/>
        <v>4.039925607390054</v>
      </c>
      <c r="AE2755">
        <f t="shared" si="1364"/>
        <v>4.7733546053810674</v>
      </c>
    </row>
    <row r="2756" spans="1:31" x14ac:dyDescent="0.25">
      <c r="A2756" t="s">
        <v>1394</v>
      </c>
      <c r="B2756">
        <f t="shared" ref="B2756:AE2756" si="1365">B1366/B$1389</f>
        <v>0.50671632269050304</v>
      </c>
      <c r="C2756">
        <f t="shared" si="1365"/>
        <v>0</v>
      </c>
      <c r="D2756">
        <f t="shared" si="1365"/>
        <v>1.9606008432644764</v>
      </c>
      <c r="E2756">
        <f t="shared" si="1365"/>
        <v>0.38884337314388184</v>
      </c>
      <c r="F2756">
        <f t="shared" si="1365"/>
        <v>0.40760886178109218</v>
      </c>
      <c r="G2756">
        <f t="shared" si="1365"/>
        <v>2.9313142832717892E-3</v>
      </c>
      <c r="H2756">
        <f t="shared" si="1365"/>
        <v>0.17066895218664144</v>
      </c>
      <c r="I2756">
        <f t="shared" si="1365"/>
        <v>0.50036116154628996</v>
      </c>
      <c r="J2756">
        <f t="shared" si="1365"/>
        <v>0</v>
      </c>
      <c r="K2756" t="e">
        <f t="shared" si="1365"/>
        <v>#DIV/0!</v>
      </c>
      <c r="L2756">
        <f t="shared" si="1365"/>
        <v>1.7389348540076786</v>
      </c>
      <c r="M2756">
        <f t="shared" si="1365"/>
        <v>0.23413038428705138</v>
      </c>
      <c r="N2756">
        <f t="shared" si="1365"/>
        <v>1.8494261674960513</v>
      </c>
      <c r="O2756">
        <f t="shared" si="1365"/>
        <v>1.2895189801043789</v>
      </c>
      <c r="P2756" t="e">
        <f t="shared" si="1365"/>
        <v>#DIV/0!</v>
      </c>
      <c r="Q2756">
        <f t="shared" si="1365"/>
        <v>3.9189559426697964E-3</v>
      </c>
      <c r="R2756">
        <f t="shared" si="1365"/>
        <v>4.5254657757297752</v>
      </c>
      <c r="S2756">
        <f t="shared" si="1365"/>
        <v>1.8448533226468287</v>
      </c>
      <c r="T2756">
        <f t="shared" si="1365"/>
        <v>3.0837120306661515E-2</v>
      </c>
      <c r="U2756">
        <f t="shared" si="1365"/>
        <v>7.716785735928873E-2</v>
      </c>
      <c r="V2756">
        <f t="shared" si="1365"/>
        <v>0.44989987929845954</v>
      </c>
      <c r="W2756">
        <f t="shared" si="1365"/>
        <v>0.89370353109008505</v>
      </c>
      <c r="X2756">
        <f t="shared" si="1365"/>
        <v>0.54014747984162925</v>
      </c>
      <c r="Y2756">
        <f t="shared" si="1365"/>
        <v>1.0078923741927159</v>
      </c>
      <c r="Z2756">
        <f t="shared" si="1365"/>
        <v>0</v>
      </c>
      <c r="AA2756">
        <f t="shared" si="1365"/>
        <v>0</v>
      </c>
      <c r="AB2756">
        <f t="shared" si="1365"/>
        <v>1.9866534180806901</v>
      </c>
      <c r="AC2756">
        <f t="shared" si="1365"/>
        <v>3.2260903582631841</v>
      </c>
      <c r="AD2756">
        <f t="shared" si="1365"/>
        <v>5.0855143965606278</v>
      </c>
      <c r="AE2756">
        <f t="shared" si="1365"/>
        <v>4.6477078973195693</v>
      </c>
    </row>
    <row r="2757" spans="1:31" x14ac:dyDescent="0.25">
      <c r="A2757" t="s">
        <v>1395</v>
      </c>
      <c r="B2757">
        <f t="shared" ref="B2757:AE2757" si="1366">B1367/B$1389</f>
        <v>5.2764210822533276E-2</v>
      </c>
      <c r="C2757">
        <f t="shared" si="1366"/>
        <v>0</v>
      </c>
      <c r="D2757">
        <f t="shared" si="1366"/>
        <v>1.290842740590054</v>
      </c>
      <c r="E2757">
        <f t="shared" si="1366"/>
        <v>2.1626769053524911E-2</v>
      </c>
      <c r="F2757">
        <f t="shared" si="1366"/>
        <v>0.12226576677000045</v>
      </c>
      <c r="G2757">
        <f t="shared" si="1366"/>
        <v>1.6598670600309515E-3</v>
      </c>
      <c r="H2757">
        <f t="shared" si="1366"/>
        <v>0.13042960589192992</v>
      </c>
      <c r="I2757">
        <f t="shared" si="1366"/>
        <v>2.0034530492962447E-2</v>
      </c>
      <c r="J2757">
        <f t="shared" si="1366"/>
        <v>0</v>
      </c>
      <c r="K2757" t="e">
        <f t="shared" si="1366"/>
        <v>#DIV/0!</v>
      </c>
      <c r="L2757">
        <f t="shared" si="1366"/>
        <v>1.8835250800374483E-2</v>
      </c>
      <c r="M2757">
        <f t="shared" si="1366"/>
        <v>0</v>
      </c>
      <c r="N2757">
        <f t="shared" si="1366"/>
        <v>2.2978378214660818E-2</v>
      </c>
      <c r="O2757">
        <f t="shared" si="1366"/>
        <v>0</v>
      </c>
      <c r="P2757" t="e">
        <f t="shared" si="1366"/>
        <v>#DIV/0!</v>
      </c>
      <c r="Q2757">
        <f t="shared" si="1366"/>
        <v>0</v>
      </c>
      <c r="R2757">
        <f t="shared" si="1366"/>
        <v>3.8663233833304829</v>
      </c>
      <c r="S2757">
        <f t="shared" si="1366"/>
        <v>3.5307271163497085E-2</v>
      </c>
      <c r="T2757">
        <f t="shared" si="1366"/>
        <v>0</v>
      </c>
      <c r="U2757">
        <f t="shared" si="1366"/>
        <v>0</v>
      </c>
      <c r="V2757">
        <f t="shared" si="1366"/>
        <v>0.16068366101751019</v>
      </c>
      <c r="W2757">
        <f t="shared" si="1366"/>
        <v>0.35622308189508334</v>
      </c>
      <c r="X2757">
        <f t="shared" si="1366"/>
        <v>0.3220231533662517</v>
      </c>
      <c r="Y2757">
        <f t="shared" si="1366"/>
        <v>1.9212499718897658E-2</v>
      </c>
      <c r="Z2757">
        <f t="shared" si="1366"/>
        <v>0</v>
      </c>
      <c r="AA2757">
        <f t="shared" si="1366"/>
        <v>0</v>
      </c>
      <c r="AB2757">
        <f t="shared" si="1366"/>
        <v>4.2214428730442152E-4</v>
      </c>
      <c r="AC2757">
        <f t="shared" si="1366"/>
        <v>9.4376633358997916E-2</v>
      </c>
      <c r="AD2757">
        <f t="shared" si="1366"/>
        <v>4.0386389688935962</v>
      </c>
      <c r="AE2757">
        <f t="shared" si="1366"/>
        <v>4.7023574131008443</v>
      </c>
    </row>
    <row r="2758" spans="1:31" x14ac:dyDescent="0.25">
      <c r="A2758" t="s">
        <v>1396</v>
      </c>
      <c r="B2758">
        <f t="shared" ref="B2758:AE2758" si="1367">B1368/B$1389</f>
        <v>5.3851879834544827E-2</v>
      </c>
      <c r="C2758">
        <f t="shared" si="1367"/>
        <v>0</v>
      </c>
      <c r="D2758">
        <f t="shared" si="1367"/>
        <v>1.2926209207053805</v>
      </c>
      <c r="E2758">
        <f t="shared" si="1367"/>
        <v>2.2871302580253217E-2</v>
      </c>
      <c r="F2758">
        <f t="shared" si="1367"/>
        <v>0.11054349843038365</v>
      </c>
      <c r="G2758">
        <f t="shared" si="1367"/>
        <v>1.6697120603870071E-3</v>
      </c>
      <c r="H2758">
        <f t="shared" si="1367"/>
        <v>1.1746041119739198E-2</v>
      </c>
      <c r="I2758">
        <f t="shared" si="1367"/>
        <v>2.0766134580402277E-2</v>
      </c>
      <c r="J2758">
        <f t="shared" si="1367"/>
        <v>0</v>
      </c>
      <c r="K2758" t="e">
        <f t="shared" si="1367"/>
        <v>#DIV/0!</v>
      </c>
      <c r="L2758">
        <f t="shared" si="1367"/>
        <v>2.215631670159993E-2</v>
      </c>
      <c r="M2758">
        <f t="shared" si="1367"/>
        <v>0</v>
      </c>
      <c r="N2758">
        <f t="shared" si="1367"/>
        <v>2.3278438947698644E-2</v>
      </c>
      <c r="O2758">
        <f t="shared" si="1367"/>
        <v>0</v>
      </c>
      <c r="P2758" t="e">
        <f t="shared" si="1367"/>
        <v>#DIV/0!</v>
      </c>
      <c r="Q2758">
        <f t="shared" si="1367"/>
        <v>0</v>
      </c>
      <c r="R2758">
        <f t="shared" si="1367"/>
        <v>3.8646986374413568</v>
      </c>
      <c r="S2758">
        <f t="shared" si="1367"/>
        <v>3.5737099262741809E-2</v>
      </c>
      <c r="T2758">
        <f t="shared" si="1367"/>
        <v>0</v>
      </c>
      <c r="U2758">
        <f t="shared" si="1367"/>
        <v>0</v>
      </c>
      <c r="V2758">
        <f t="shared" si="1367"/>
        <v>0.16287129630822911</v>
      </c>
      <c r="W2758">
        <f t="shared" si="1367"/>
        <v>0.34953359539812157</v>
      </c>
      <c r="X2758">
        <f t="shared" si="1367"/>
        <v>0.32592593012926835</v>
      </c>
      <c r="Y2758">
        <f t="shared" si="1367"/>
        <v>1.8255072011333286E-2</v>
      </c>
      <c r="Z2758">
        <f t="shared" si="1367"/>
        <v>0</v>
      </c>
      <c r="AA2758">
        <f t="shared" si="1367"/>
        <v>0</v>
      </c>
      <c r="AB2758">
        <f t="shared" si="1367"/>
        <v>4.2214428730442152E-4</v>
      </c>
      <c r="AC2758">
        <f t="shared" si="1367"/>
        <v>0.14072980362495283</v>
      </c>
      <c r="AD2758">
        <f t="shared" si="1367"/>
        <v>4.0753614341451199</v>
      </c>
      <c r="AE2758">
        <f t="shared" si="1367"/>
        <v>4.6477078973195693</v>
      </c>
    </row>
    <row r="2759" spans="1:31" x14ac:dyDescent="0.25">
      <c r="A2759" t="s">
        <v>1397</v>
      </c>
      <c r="B2759">
        <f t="shared" ref="B2759:AE2759" si="1368">B1369/B$1389</f>
        <v>5.0867056233886217E-2</v>
      </c>
      <c r="C2759">
        <f t="shared" si="1368"/>
        <v>0</v>
      </c>
      <c r="D2759">
        <f t="shared" si="1368"/>
        <v>1.2751381533025967</v>
      </c>
      <c r="E2759">
        <f t="shared" si="1368"/>
        <v>2.0966745105866005E-2</v>
      </c>
      <c r="F2759">
        <f t="shared" si="1368"/>
        <v>0.11744733381021595</v>
      </c>
      <c r="G2759">
        <f t="shared" si="1368"/>
        <v>1.6598670600309515E-3</v>
      </c>
      <c r="H2759">
        <f t="shared" si="1368"/>
        <v>0.13042960589192992</v>
      </c>
      <c r="I2759">
        <f t="shared" si="1368"/>
        <v>2.1664545641363588E-2</v>
      </c>
      <c r="J2759">
        <f t="shared" si="1368"/>
        <v>0</v>
      </c>
      <c r="K2759" t="e">
        <f t="shared" si="1368"/>
        <v>#DIV/0!</v>
      </c>
      <c r="L2759">
        <f t="shared" si="1368"/>
        <v>1.8193266878020635E-2</v>
      </c>
      <c r="M2759">
        <f t="shared" si="1368"/>
        <v>0</v>
      </c>
      <c r="N2759">
        <f t="shared" si="1368"/>
        <v>2.2978378214660818E-2</v>
      </c>
      <c r="O2759">
        <f t="shared" si="1368"/>
        <v>0</v>
      </c>
      <c r="P2759" t="e">
        <f t="shared" si="1368"/>
        <v>#DIV/0!</v>
      </c>
      <c r="Q2759">
        <f t="shared" si="1368"/>
        <v>0</v>
      </c>
      <c r="R2759">
        <f t="shared" si="1368"/>
        <v>4.284564517630014</v>
      </c>
      <c r="S2759">
        <f t="shared" si="1368"/>
        <v>3.8003162965476067E-2</v>
      </c>
      <c r="T2759">
        <f t="shared" si="1368"/>
        <v>0</v>
      </c>
      <c r="U2759">
        <f t="shared" si="1368"/>
        <v>0</v>
      </c>
      <c r="V2759">
        <f t="shared" si="1368"/>
        <v>0.17859890012581797</v>
      </c>
      <c r="W2759">
        <f t="shared" si="1368"/>
        <v>0.33515844412440282</v>
      </c>
      <c r="X2759">
        <f t="shared" si="1368"/>
        <v>0.31987524682499274</v>
      </c>
      <c r="Y2759">
        <f t="shared" si="1368"/>
        <v>1.8271652687953898E-2</v>
      </c>
      <c r="Z2759">
        <f t="shared" si="1368"/>
        <v>0</v>
      </c>
      <c r="AA2759">
        <f t="shared" si="1368"/>
        <v>0</v>
      </c>
      <c r="AB2759">
        <f t="shared" si="1368"/>
        <v>4.2214428730442152E-4</v>
      </c>
      <c r="AC2759">
        <f t="shared" si="1368"/>
        <v>0.14690559611264745</v>
      </c>
      <c r="AD2759">
        <f t="shared" si="1368"/>
        <v>4.039925607390054</v>
      </c>
      <c r="AE2759">
        <f t="shared" si="1368"/>
        <v>4.7023574131008443</v>
      </c>
    </row>
    <row r="2760" spans="1:31" x14ac:dyDescent="0.25">
      <c r="A2760" t="s">
        <v>1398</v>
      </c>
      <c r="B2760">
        <f t="shared" ref="B2760:AE2760" si="1369">B1370/B$1389</f>
        <v>5.15271093817571E-2</v>
      </c>
      <c r="C2760">
        <f t="shared" si="1369"/>
        <v>0</v>
      </c>
      <c r="D2760">
        <f t="shared" si="1369"/>
        <v>1.2621248573975481</v>
      </c>
      <c r="E2760">
        <f t="shared" si="1369"/>
        <v>2.4038020678491492E-2</v>
      </c>
      <c r="F2760">
        <f t="shared" si="1369"/>
        <v>0.12115552706153779</v>
      </c>
      <c r="G2760">
        <f t="shared" si="1369"/>
        <v>1.6598670600309515E-3</v>
      </c>
      <c r="H2760">
        <f t="shared" si="1369"/>
        <v>0.12980063416548385</v>
      </c>
      <c r="I2760">
        <f t="shared" si="1369"/>
        <v>1.944173560347659E-2</v>
      </c>
      <c r="J2760">
        <f t="shared" si="1369"/>
        <v>0</v>
      </c>
      <c r="K2760" t="e">
        <f t="shared" si="1369"/>
        <v>#DIV/0!</v>
      </c>
      <c r="L2760">
        <f t="shared" si="1369"/>
        <v>2.0963016048894924E-2</v>
      </c>
      <c r="M2760">
        <f t="shared" si="1369"/>
        <v>0</v>
      </c>
      <c r="N2760">
        <f t="shared" si="1369"/>
        <v>2.2585407991611003E-2</v>
      </c>
      <c r="O2760">
        <f t="shared" si="1369"/>
        <v>0</v>
      </c>
      <c r="P2760" t="e">
        <f t="shared" si="1369"/>
        <v>#DIV/0!</v>
      </c>
      <c r="Q2760">
        <f t="shared" si="1369"/>
        <v>0</v>
      </c>
      <c r="R2760">
        <f t="shared" si="1369"/>
        <v>4.235238333020801</v>
      </c>
      <c r="S2760">
        <f t="shared" si="1369"/>
        <v>3.7478054088752003E-2</v>
      </c>
      <c r="T2760">
        <f t="shared" si="1369"/>
        <v>0</v>
      </c>
      <c r="U2760">
        <f t="shared" si="1369"/>
        <v>0</v>
      </c>
      <c r="V2760">
        <f t="shared" si="1369"/>
        <v>0.16196871397060369</v>
      </c>
      <c r="W2760">
        <f t="shared" si="1369"/>
        <v>0.35143840710593233</v>
      </c>
      <c r="X2760">
        <f t="shared" si="1369"/>
        <v>0.33227705396896462</v>
      </c>
      <c r="Y2760">
        <f t="shared" si="1369"/>
        <v>2.0742208934555629E-2</v>
      </c>
      <c r="Z2760">
        <f t="shared" si="1369"/>
        <v>0</v>
      </c>
      <c r="AA2760">
        <f t="shared" si="1369"/>
        <v>0</v>
      </c>
      <c r="AB2760">
        <f t="shared" si="1369"/>
        <v>0</v>
      </c>
      <c r="AC2760">
        <f t="shared" si="1369"/>
        <v>0.14690559611264745</v>
      </c>
      <c r="AD2760">
        <f t="shared" si="1369"/>
        <v>4.039925607390054</v>
      </c>
      <c r="AE2760">
        <f t="shared" si="1369"/>
        <v>4.7023574131008443</v>
      </c>
    </row>
    <row r="2761" spans="1:31" x14ac:dyDescent="0.25">
      <c r="A2761" t="s">
        <v>1399</v>
      </c>
      <c r="B2761">
        <f t="shared" ref="B2761:AE2761" si="1370">B1371/B$1389</f>
        <v>0.47942582179897181</v>
      </c>
      <c r="C2761">
        <f t="shared" si="1370"/>
        <v>1.3728899740560876</v>
      </c>
      <c r="D2761">
        <f t="shared" si="1370"/>
        <v>1.6294162132177543</v>
      </c>
      <c r="E2761">
        <f t="shared" si="1370"/>
        <v>1.1088474739405476</v>
      </c>
      <c r="F2761">
        <f t="shared" si="1370"/>
        <v>1.1666647982593998</v>
      </c>
      <c r="G2761">
        <f t="shared" si="1370"/>
        <v>1.6455509305388325</v>
      </c>
      <c r="H2761">
        <f t="shared" si="1370"/>
        <v>1.6248711027746583</v>
      </c>
      <c r="I2761">
        <f t="shared" si="1370"/>
        <v>1.1861784526563508</v>
      </c>
      <c r="J2761">
        <f t="shared" si="1370"/>
        <v>1.7008312536941625</v>
      </c>
      <c r="K2761" t="e">
        <f t="shared" si="1370"/>
        <v>#DIV/0!</v>
      </c>
      <c r="L2761">
        <f t="shared" si="1370"/>
        <v>0.11336455172327622</v>
      </c>
      <c r="M2761">
        <f t="shared" si="1370"/>
        <v>0.11076862629236632</v>
      </c>
      <c r="N2761">
        <f t="shared" si="1370"/>
        <v>0.23447372659222512</v>
      </c>
      <c r="O2761">
        <f t="shared" si="1370"/>
        <v>0.64041474955318578</v>
      </c>
      <c r="P2761" t="e">
        <f t="shared" si="1370"/>
        <v>#DIV/0!</v>
      </c>
      <c r="Q2761">
        <f t="shared" si="1370"/>
        <v>1.9303149766727723</v>
      </c>
      <c r="R2761">
        <f t="shared" si="1370"/>
        <v>5.1867123547933973</v>
      </c>
      <c r="S2761">
        <f t="shared" si="1370"/>
        <v>0.12399480876429045</v>
      </c>
      <c r="T2761">
        <f t="shared" si="1370"/>
        <v>1.6840695583943857</v>
      </c>
      <c r="U2761">
        <f t="shared" si="1370"/>
        <v>1.3753309419310444</v>
      </c>
      <c r="V2761">
        <f t="shared" si="1370"/>
        <v>1.1596495993505687</v>
      </c>
      <c r="W2761">
        <f t="shared" si="1370"/>
        <v>0.92450412804963933</v>
      </c>
      <c r="X2761">
        <f t="shared" si="1370"/>
        <v>1.5704097902740994</v>
      </c>
      <c r="Y2761">
        <f t="shared" si="1370"/>
        <v>0.38977052304035109</v>
      </c>
      <c r="Z2761">
        <f t="shared" si="1370"/>
        <v>0</v>
      </c>
      <c r="AA2761">
        <f t="shared" si="1370"/>
        <v>1.9143993215072705</v>
      </c>
      <c r="AB2761">
        <f t="shared" si="1370"/>
        <v>3.232419114216712E-2</v>
      </c>
      <c r="AC2761">
        <f t="shared" si="1370"/>
        <v>0.15468100531714232</v>
      </c>
      <c r="AD2761">
        <f t="shared" si="1370"/>
        <v>4.385450674329701</v>
      </c>
      <c r="AE2761">
        <f t="shared" si="1370"/>
        <v>4.6786370999141305</v>
      </c>
    </row>
    <row r="2762" spans="1:31" x14ac:dyDescent="0.25">
      <c r="A2762" t="s">
        <v>1400</v>
      </c>
      <c r="B2762">
        <f t="shared" ref="B2762:AE2762" si="1371">B1372/B$1389</f>
        <v>5.785936645998864E-2</v>
      </c>
      <c r="C2762">
        <f t="shared" si="1371"/>
        <v>0</v>
      </c>
      <c r="D2762">
        <f t="shared" si="1371"/>
        <v>0.95079069271414096</v>
      </c>
      <c r="E2762">
        <f t="shared" si="1371"/>
        <v>2.4038020678491492E-2</v>
      </c>
      <c r="F2762">
        <f t="shared" si="1371"/>
        <v>0.12203261464802453</v>
      </c>
      <c r="G2762">
        <f t="shared" si="1371"/>
        <v>1.6598670600309515E-3</v>
      </c>
      <c r="H2762">
        <f t="shared" si="1371"/>
        <v>0.1244549714054853</v>
      </c>
      <c r="I2762">
        <f t="shared" si="1371"/>
        <v>1.9929788471543849E-2</v>
      </c>
      <c r="J2762">
        <f t="shared" si="1371"/>
        <v>0</v>
      </c>
      <c r="K2762" t="e">
        <f t="shared" si="1371"/>
        <v>#DIV/0!</v>
      </c>
      <c r="L2762">
        <f t="shared" si="1371"/>
        <v>1.8882319680772454E-2</v>
      </c>
      <c r="M2762">
        <f t="shared" si="1371"/>
        <v>0</v>
      </c>
      <c r="N2762">
        <f t="shared" si="1371"/>
        <v>2.2978378214660818E-2</v>
      </c>
      <c r="O2762">
        <f t="shared" si="1371"/>
        <v>0</v>
      </c>
      <c r="P2762" t="e">
        <f t="shared" si="1371"/>
        <v>#DIV/0!</v>
      </c>
      <c r="Q2762">
        <f t="shared" si="1371"/>
        <v>0</v>
      </c>
      <c r="R2762">
        <f t="shared" si="1371"/>
        <v>4.2418151576353615</v>
      </c>
      <c r="S2762">
        <f t="shared" si="1371"/>
        <v>3.7836082868336576E-2</v>
      </c>
      <c r="T2762">
        <f t="shared" si="1371"/>
        <v>0</v>
      </c>
      <c r="U2762">
        <f t="shared" si="1371"/>
        <v>0</v>
      </c>
      <c r="V2762">
        <f t="shared" si="1371"/>
        <v>0.16427112911935393</v>
      </c>
      <c r="W2762">
        <f t="shared" si="1371"/>
        <v>0.34953359539812157</v>
      </c>
      <c r="X2762">
        <f t="shared" si="1371"/>
        <v>0.36653505743863563</v>
      </c>
      <c r="Y2762">
        <f t="shared" si="1371"/>
        <v>2.0215832921837571E-2</v>
      </c>
      <c r="Z2762">
        <f t="shared" si="1371"/>
        <v>0</v>
      </c>
      <c r="AA2762">
        <f t="shared" si="1371"/>
        <v>0</v>
      </c>
      <c r="AB2762">
        <f t="shared" si="1371"/>
        <v>0</v>
      </c>
      <c r="AC2762">
        <f t="shared" si="1371"/>
        <v>0.14690559611264745</v>
      </c>
      <c r="AD2762">
        <f t="shared" si="1371"/>
        <v>4.0386389688935962</v>
      </c>
      <c r="AE2762">
        <f t="shared" si="1371"/>
        <v>4.7023574131008443</v>
      </c>
    </row>
    <row r="2763" spans="1:31" x14ac:dyDescent="0.25">
      <c r="A2763" t="s">
        <v>1401</v>
      </c>
      <c r="B2763">
        <f t="shared" ref="B2763:AE2763" si="1372">B1373/B$1389</f>
        <v>0.37878586438970552</v>
      </c>
      <c r="C2763">
        <f t="shared" si="1372"/>
        <v>1.1334762395170566E-2</v>
      </c>
      <c r="D2763">
        <f t="shared" si="1372"/>
        <v>1.647131261291505</v>
      </c>
      <c r="E2763">
        <f t="shared" si="1372"/>
        <v>0.3185614865162652</v>
      </c>
      <c r="F2763">
        <f t="shared" si="1372"/>
        <v>0.27558782259895936</v>
      </c>
      <c r="G2763">
        <f t="shared" si="1372"/>
        <v>2.4685477815854884E-3</v>
      </c>
      <c r="H2763">
        <f t="shared" si="1372"/>
        <v>0.14592499127049544</v>
      </c>
      <c r="I2763">
        <f t="shared" si="1372"/>
        <v>0.39054499495207123</v>
      </c>
      <c r="J2763">
        <f t="shared" si="1372"/>
        <v>8.1561888776120976E-4</v>
      </c>
      <c r="K2763" t="e">
        <f t="shared" si="1372"/>
        <v>#DIV/0!</v>
      </c>
      <c r="L2763">
        <f t="shared" si="1372"/>
        <v>1.4708334987512675</v>
      </c>
      <c r="M2763">
        <f t="shared" si="1372"/>
        <v>0.23446302280444584</v>
      </c>
      <c r="N2763">
        <f t="shared" si="1372"/>
        <v>1.8483922077995905</v>
      </c>
      <c r="O2763">
        <f t="shared" si="1372"/>
        <v>1.2895189801043789</v>
      </c>
      <c r="P2763" t="e">
        <f t="shared" si="1372"/>
        <v>#DIV/0!</v>
      </c>
      <c r="Q2763">
        <f t="shared" si="1372"/>
        <v>3.9189559426697964E-3</v>
      </c>
      <c r="R2763">
        <f t="shared" si="1372"/>
        <v>4.4270407305366213</v>
      </c>
      <c r="S2763">
        <f t="shared" si="1372"/>
        <v>1.6972008531107077</v>
      </c>
      <c r="T2763">
        <f t="shared" si="1372"/>
        <v>3.0837120306661515E-2</v>
      </c>
      <c r="U2763">
        <f t="shared" si="1372"/>
        <v>4.7617350134440954E-2</v>
      </c>
      <c r="V2763">
        <f t="shared" si="1372"/>
        <v>0.37710900550870113</v>
      </c>
      <c r="W2763">
        <f t="shared" si="1372"/>
        <v>0.87085539358427799</v>
      </c>
      <c r="X2763">
        <f t="shared" si="1372"/>
        <v>0.53231918125656419</v>
      </c>
      <c r="Y2763">
        <f t="shared" si="1372"/>
        <v>0.7452661149171188</v>
      </c>
      <c r="Z2763">
        <f t="shared" si="1372"/>
        <v>0</v>
      </c>
      <c r="AA2763">
        <f t="shared" si="1372"/>
        <v>0</v>
      </c>
      <c r="AB2763">
        <f t="shared" si="1372"/>
        <v>1.9866534180806901</v>
      </c>
      <c r="AC2763">
        <f t="shared" si="1372"/>
        <v>2.2669678624396874</v>
      </c>
      <c r="AD2763">
        <f t="shared" si="1372"/>
        <v>4.3742394069591057</v>
      </c>
      <c r="AE2763">
        <f t="shared" si="1372"/>
        <v>4.6786370999141305</v>
      </c>
    </row>
    <row r="2764" spans="1:31" x14ac:dyDescent="0.25">
      <c r="A2764" t="s">
        <v>1402</v>
      </c>
      <c r="B2764">
        <f t="shared" ref="B2764:AE2764" si="1373">B1374/B$1389</f>
        <v>0.8633280223090809</v>
      </c>
      <c r="C2764">
        <f t="shared" si="1373"/>
        <v>1.3728899740560876</v>
      </c>
      <c r="D2764">
        <f t="shared" si="1373"/>
        <v>2.3354131479868308</v>
      </c>
      <c r="E2764">
        <f t="shared" si="1373"/>
        <v>1.4321196626231154</v>
      </c>
      <c r="F2764">
        <f t="shared" si="1373"/>
        <v>1.2986500529522524</v>
      </c>
      <c r="G2764">
        <f t="shared" si="1373"/>
        <v>1.6233292939690025</v>
      </c>
      <c r="H2764">
        <f t="shared" si="1373"/>
        <v>1.6601756801286305</v>
      </c>
      <c r="I2764">
        <f t="shared" si="1373"/>
        <v>1.6011042308573258</v>
      </c>
      <c r="J2764">
        <f t="shared" si="1373"/>
        <v>1.7008312536941625</v>
      </c>
      <c r="K2764" t="e">
        <f t="shared" si="1373"/>
        <v>#DIV/0!</v>
      </c>
      <c r="L2764">
        <f t="shared" si="1373"/>
        <v>1.6013824253133451</v>
      </c>
      <c r="M2764">
        <f t="shared" si="1373"/>
        <v>0.42823163307262008</v>
      </c>
      <c r="N2764">
        <f t="shared" si="1373"/>
        <v>2.1350712757735555</v>
      </c>
      <c r="O2764">
        <f t="shared" si="1373"/>
        <v>1.9231752444368924</v>
      </c>
      <c r="P2764" t="e">
        <f t="shared" si="1373"/>
        <v>#DIV/0!</v>
      </c>
      <c r="Q2764">
        <f t="shared" si="1373"/>
        <v>1.9303149766727723</v>
      </c>
      <c r="R2764">
        <f t="shared" si="1373"/>
        <v>4.1020018706763164</v>
      </c>
      <c r="S2764">
        <f t="shared" si="1373"/>
        <v>1.8366729762249991</v>
      </c>
      <c r="T2764">
        <f t="shared" si="1373"/>
        <v>1.7131703543594561</v>
      </c>
      <c r="U2764">
        <f t="shared" si="1373"/>
        <v>1.4162106534504624</v>
      </c>
      <c r="V2764">
        <f t="shared" si="1373"/>
        <v>1.3588349946548066</v>
      </c>
      <c r="W2764">
        <f t="shared" si="1373"/>
        <v>1.4217492785598138</v>
      </c>
      <c r="X2764">
        <f t="shared" si="1373"/>
        <v>1.7926286920298939</v>
      </c>
      <c r="Y2764">
        <f t="shared" si="1373"/>
        <v>1.174786457159523</v>
      </c>
      <c r="Z2764">
        <f t="shared" si="1373"/>
        <v>0</v>
      </c>
      <c r="AA2764">
        <f t="shared" si="1373"/>
        <v>1.9143993215072705</v>
      </c>
      <c r="AB2764">
        <f t="shared" si="1373"/>
        <v>1.9709867372992624</v>
      </c>
      <c r="AC2764">
        <f t="shared" si="1373"/>
        <v>2.4364815846705747</v>
      </c>
      <c r="AD2764">
        <f t="shared" si="1373"/>
        <v>5.1301324978930358</v>
      </c>
      <c r="AE2764">
        <f t="shared" si="1373"/>
        <v>4.6947371273796676</v>
      </c>
    </row>
    <row r="2765" spans="1:31" x14ac:dyDescent="0.25">
      <c r="A2765" t="s">
        <v>1403</v>
      </c>
      <c r="B2765">
        <f t="shared" ref="B2765:AE2765" si="1374">B1375/B$1389</f>
        <v>0.36236584484875944</v>
      </c>
      <c r="C2765">
        <f t="shared" si="1374"/>
        <v>1.1334762395170566E-2</v>
      </c>
      <c r="D2765">
        <f t="shared" si="1374"/>
        <v>1.7442287702835964</v>
      </c>
      <c r="E2765">
        <f t="shared" si="1374"/>
        <v>0.25674092849578195</v>
      </c>
      <c r="F2765">
        <f t="shared" si="1374"/>
        <v>0.21055219397388156</v>
      </c>
      <c r="G2765">
        <f t="shared" si="1374"/>
        <v>2.4742757817926477E-3</v>
      </c>
      <c r="H2765">
        <f t="shared" si="1374"/>
        <v>0.14962849744883747</v>
      </c>
      <c r="I2765">
        <f t="shared" si="1374"/>
        <v>0.34077581547763336</v>
      </c>
      <c r="J2765">
        <f t="shared" si="1374"/>
        <v>8.1561888776120976E-4</v>
      </c>
      <c r="K2765" t="e">
        <f t="shared" si="1374"/>
        <v>#DIV/0!</v>
      </c>
      <c r="L2765">
        <f t="shared" si="1374"/>
        <v>2.2128239441429529</v>
      </c>
      <c r="M2765">
        <f t="shared" si="1374"/>
        <v>0.23413038428705138</v>
      </c>
      <c r="N2765">
        <f t="shared" si="1374"/>
        <v>1.8498648577234171</v>
      </c>
      <c r="O2765">
        <f t="shared" si="1374"/>
        <v>1.2773537067071685</v>
      </c>
      <c r="P2765" t="e">
        <f t="shared" si="1374"/>
        <v>#DIV/0!</v>
      </c>
      <c r="Q2765">
        <f t="shared" si="1374"/>
        <v>0</v>
      </c>
      <c r="R2765">
        <f t="shared" si="1374"/>
        <v>4.4657677402678146</v>
      </c>
      <c r="S2765">
        <f t="shared" si="1374"/>
        <v>1.6908406895562829</v>
      </c>
      <c r="T2765">
        <f t="shared" si="1374"/>
        <v>3.0528440423711941E-2</v>
      </c>
      <c r="U2765">
        <f t="shared" si="1374"/>
        <v>0.14589058419812018</v>
      </c>
      <c r="V2765">
        <f t="shared" si="1374"/>
        <v>0.60908750557881486</v>
      </c>
      <c r="W2765">
        <f t="shared" si="1374"/>
        <v>0.83099362274623989</v>
      </c>
      <c r="X2765">
        <f t="shared" si="1374"/>
        <v>0.57437173563204746</v>
      </c>
      <c r="Y2765">
        <f t="shared" si="1374"/>
        <v>0.72323679819788877</v>
      </c>
      <c r="Z2765">
        <f t="shared" si="1374"/>
        <v>0</v>
      </c>
      <c r="AA2765">
        <f t="shared" si="1374"/>
        <v>1.1798732600772732E-3</v>
      </c>
      <c r="AB2765">
        <f t="shared" si="1374"/>
        <v>1.9880738418369726</v>
      </c>
      <c r="AC2765">
        <f t="shared" si="1374"/>
        <v>2.230717531711786</v>
      </c>
      <c r="AD2765">
        <f t="shared" si="1374"/>
        <v>4.37244180358908</v>
      </c>
      <c r="AE2765">
        <f t="shared" si="1374"/>
        <v>4.6786370999141305</v>
      </c>
    </row>
    <row r="2766" spans="1:31" x14ac:dyDescent="0.25">
      <c r="A2766" t="s">
        <v>1404</v>
      </c>
      <c r="B2766">
        <f t="shared" ref="B2766:AE2766" si="1375">B1376/B$1389</f>
        <v>5.2764210822533276E-2</v>
      </c>
      <c r="C2766">
        <f t="shared" si="1375"/>
        <v>0</v>
      </c>
      <c r="D2766">
        <f t="shared" si="1375"/>
        <v>1.286301159320538</v>
      </c>
      <c r="E2766">
        <f t="shared" si="1375"/>
        <v>2.1043864103235776E-2</v>
      </c>
      <c r="F2766">
        <f t="shared" si="1375"/>
        <v>0.1202065726395434</v>
      </c>
      <c r="G2766">
        <f t="shared" si="1375"/>
        <v>1.6598670600309515E-3</v>
      </c>
      <c r="H2766">
        <f t="shared" si="1375"/>
        <v>0.12570274014982741</v>
      </c>
      <c r="I2766">
        <f t="shared" si="1375"/>
        <v>1.9858054482983094E-2</v>
      </c>
      <c r="J2766">
        <f t="shared" si="1375"/>
        <v>0</v>
      </c>
      <c r="K2766" t="e">
        <f t="shared" si="1375"/>
        <v>#DIV/0!</v>
      </c>
      <c r="L2766">
        <f t="shared" si="1375"/>
        <v>1.8648594659812018E-2</v>
      </c>
      <c r="M2766">
        <f t="shared" si="1375"/>
        <v>0</v>
      </c>
      <c r="N2766">
        <f t="shared" si="1375"/>
        <v>2.2978378214660818E-2</v>
      </c>
      <c r="O2766">
        <f t="shared" si="1375"/>
        <v>0</v>
      </c>
      <c r="P2766" t="e">
        <f t="shared" si="1375"/>
        <v>#DIV/0!</v>
      </c>
      <c r="Q2766">
        <f t="shared" si="1375"/>
        <v>0</v>
      </c>
      <c r="R2766">
        <f t="shared" si="1375"/>
        <v>3.860633364349713</v>
      </c>
      <c r="S2766">
        <f t="shared" si="1375"/>
        <v>3.4494018631175349E-2</v>
      </c>
      <c r="T2766">
        <f t="shared" si="1375"/>
        <v>0</v>
      </c>
      <c r="U2766">
        <f t="shared" si="1375"/>
        <v>0</v>
      </c>
      <c r="V2766">
        <f t="shared" si="1375"/>
        <v>0.17859890012581797</v>
      </c>
      <c r="W2766">
        <f t="shared" si="1375"/>
        <v>0.34711677571037031</v>
      </c>
      <c r="X2766">
        <f t="shared" si="1375"/>
        <v>0.31987524682499274</v>
      </c>
      <c r="Y2766">
        <f t="shared" si="1375"/>
        <v>1.9164836154252112E-2</v>
      </c>
      <c r="Z2766">
        <f t="shared" si="1375"/>
        <v>0</v>
      </c>
      <c r="AA2766">
        <f t="shared" si="1375"/>
        <v>0</v>
      </c>
      <c r="AB2766">
        <f t="shared" si="1375"/>
        <v>4.2214428730442152E-4</v>
      </c>
      <c r="AC2766">
        <f t="shared" si="1375"/>
        <v>9.3767403885251677E-2</v>
      </c>
      <c r="AD2766">
        <f t="shared" si="1375"/>
        <v>4.0386389688935962</v>
      </c>
      <c r="AE2766">
        <f t="shared" si="1375"/>
        <v>4.7023574131008443</v>
      </c>
    </row>
    <row r="2767" spans="1:31" x14ac:dyDescent="0.25">
      <c r="A2767" t="s">
        <v>1405</v>
      </c>
      <c r="B2767">
        <f t="shared" ref="B2767:AE2767" si="1376">B1377/B$1389</f>
        <v>0.43772249232732763</v>
      </c>
      <c r="C2767">
        <f t="shared" si="1376"/>
        <v>0</v>
      </c>
      <c r="D2767">
        <f t="shared" si="1376"/>
        <v>1.865026696520885</v>
      </c>
      <c r="E2767">
        <f t="shared" si="1376"/>
        <v>0.31418319960664182</v>
      </c>
      <c r="F2767">
        <f t="shared" si="1376"/>
        <v>0.33288997551341648</v>
      </c>
      <c r="G2767">
        <f t="shared" si="1376"/>
        <v>2.4660573467128097E-3</v>
      </c>
      <c r="H2767">
        <f t="shared" si="1376"/>
        <v>0.15493820577086681</v>
      </c>
      <c r="I2767">
        <f t="shared" si="1376"/>
        <v>0.4338068737834872</v>
      </c>
      <c r="J2767">
        <f t="shared" si="1376"/>
        <v>0</v>
      </c>
      <c r="K2767" t="e">
        <f t="shared" si="1376"/>
        <v>#DIV/0!</v>
      </c>
      <c r="L2767">
        <f t="shared" si="1376"/>
        <v>1.5880220698861311</v>
      </c>
      <c r="M2767">
        <f t="shared" si="1376"/>
        <v>0.23413038428705138</v>
      </c>
      <c r="N2767">
        <f t="shared" si="1376"/>
        <v>1.8486899004456214</v>
      </c>
      <c r="O2767">
        <f t="shared" si="1376"/>
        <v>1.2895189801043789</v>
      </c>
      <c r="P2767" t="e">
        <f t="shared" si="1376"/>
        <v>#DIV/0!</v>
      </c>
      <c r="Q2767">
        <f t="shared" si="1376"/>
        <v>3.9189559426697964E-3</v>
      </c>
      <c r="R2767">
        <f t="shared" si="1376"/>
        <v>4.4487648547709009</v>
      </c>
      <c r="S2767">
        <f t="shared" si="1376"/>
        <v>1.7580219940357806</v>
      </c>
      <c r="T2767">
        <f t="shared" si="1376"/>
        <v>3.0837120306661515E-2</v>
      </c>
      <c r="U2767">
        <f t="shared" si="1376"/>
        <v>5.7605813828837962E-2</v>
      </c>
      <c r="V2767">
        <f t="shared" si="1376"/>
        <v>0.41620417978908109</v>
      </c>
      <c r="W2767">
        <f t="shared" si="1376"/>
        <v>0.8617417787925904</v>
      </c>
      <c r="X2767">
        <f t="shared" si="1376"/>
        <v>0.5285372087326019</v>
      </c>
      <c r="Y2767">
        <f t="shared" si="1376"/>
        <v>0.85694708212513448</v>
      </c>
      <c r="Z2767">
        <f t="shared" si="1376"/>
        <v>0</v>
      </c>
      <c r="AA2767">
        <f t="shared" si="1376"/>
        <v>0</v>
      </c>
      <c r="AB2767">
        <f t="shared" si="1376"/>
        <v>1.989571261040439</v>
      </c>
      <c r="AC2767">
        <f t="shared" si="1376"/>
        <v>2.6239489274897472</v>
      </c>
      <c r="AD2767">
        <f t="shared" si="1376"/>
        <v>4.5815270008898219</v>
      </c>
      <c r="AE2767">
        <f t="shared" si="1376"/>
        <v>4.6477078973195693</v>
      </c>
    </row>
    <row r="2768" spans="1:31" x14ac:dyDescent="0.25">
      <c r="A2768" t="s">
        <v>1406</v>
      </c>
      <c r="B2768">
        <f t="shared" ref="B2768:AE2768" si="1377">B1378/B$1389</f>
        <v>5.2764210822533276E-2</v>
      </c>
      <c r="C2768">
        <f t="shared" si="1377"/>
        <v>0</v>
      </c>
      <c r="D2768">
        <f t="shared" si="1377"/>
        <v>0.60134777346868584</v>
      </c>
      <c r="E2768">
        <f t="shared" si="1377"/>
        <v>2.1043864103235776E-2</v>
      </c>
      <c r="F2768">
        <f t="shared" si="1377"/>
        <v>0.10173651290421652</v>
      </c>
      <c r="G2768">
        <f t="shared" si="1377"/>
        <v>1.6598670600309515E-3</v>
      </c>
      <c r="H2768">
        <f t="shared" si="1377"/>
        <v>1.1396878716746443E-2</v>
      </c>
      <c r="I2768">
        <f t="shared" si="1377"/>
        <v>1.9858054482983094E-2</v>
      </c>
      <c r="J2768">
        <f t="shared" si="1377"/>
        <v>0</v>
      </c>
      <c r="K2768" t="e">
        <f t="shared" si="1377"/>
        <v>#DIV/0!</v>
      </c>
      <c r="L2768">
        <f t="shared" si="1377"/>
        <v>1.9032564452385718E-2</v>
      </c>
      <c r="M2768">
        <f t="shared" si="1377"/>
        <v>0</v>
      </c>
      <c r="N2768">
        <f t="shared" si="1377"/>
        <v>2.2978378214660818E-2</v>
      </c>
      <c r="O2768">
        <f t="shared" si="1377"/>
        <v>0</v>
      </c>
      <c r="P2768" t="e">
        <f t="shared" si="1377"/>
        <v>#DIV/0!</v>
      </c>
      <c r="Q2768">
        <f t="shared" si="1377"/>
        <v>0</v>
      </c>
      <c r="R2768">
        <f t="shared" si="1377"/>
        <v>3.5854343593841405</v>
      </c>
      <c r="S2768">
        <f t="shared" si="1377"/>
        <v>3.5176215921340112E-2</v>
      </c>
      <c r="T2768">
        <f t="shared" si="1377"/>
        <v>0</v>
      </c>
      <c r="U2768">
        <f t="shared" si="1377"/>
        <v>0</v>
      </c>
      <c r="V2768">
        <f t="shared" si="1377"/>
        <v>0.17504124223318934</v>
      </c>
      <c r="W2768">
        <f t="shared" si="1377"/>
        <v>0.34711677571037031</v>
      </c>
      <c r="X2768">
        <f t="shared" si="1377"/>
        <v>0.31987524682499274</v>
      </c>
      <c r="Y2768">
        <f t="shared" si="1377"/>
        <v>2.0661226197296028E-2</v>
      </c>
      <c r="Z2768">
        <f t="shared" si="1377"/>
        <v>0</v>
      </c>
      <c r="AA2768">
        <f t="shared" si="1377"/>
        <v>0</v>
      </c>
      <c r="AB2768">
        <f t="shared" si="1377"/>
        <v>4.2214428730442152E-4</v>
      </c>
      <c r="AC2768">
        <f t="shared" si="1377"/>
        <v>5.4367138680202737E-2</v>
      </c>
      <c r="AD2768">
        <f t="shared" si="1377"/>
        <v>4.1067538774874199</v>
      </c>
      <c r="AE2768">
        <f t="shared" si="1377"/>
        <v>4.7023574131008443</v>
      </c>
    </row>
    <row r="2769" spans="1:31" x14ac:dyDescent="0.25">
      <c r="A2769" t="s">
        <v>1407</v>
      </c>
      <c r="B2769">
        <f t="shared" ref="B2769:AE2769" si="1378">B1379/B$1389</f>
        <v>0.46387015565089162</v>
      </c>
      <c r="C2769">
        <f t="shared" si="1378"/>
        <v>1.3728899740560876</v>
      </c>
      <c r="D2769">
        <f t="shared" si="1378"/>
        <v>1.6244155352834893</v>
      </c>
      <c r="E2769">
        <f t="shared" si="1378"/>
        <v>1.1107619671543767</v>
      </c>
      <c r="F2769">
        <f t="shared" si="1378"/>
        <v>1.106798608909255</v>
      </c>
      <c r="G2769">
        <f t="shared" si="1378"/>
        <v>1.6194769931647921</v>
      </c>
      <c r="H2769">
        <f t="shared" si="1378"/>
        <v>1.6071095275567164</v>
      </c>
      <c r="I2769">
        <f t="shared" si="1378"/>
        <v>1.1553664374362003</v>
      </c>
      <c r="J2769">
        <f t="shared" si="1378"/>
        <v>1.7008312536941625</v>
      </c>
      <c r="K2769" t="e">
        <f t="shared" si="1378"/>
        <v>#DIV/0!</v>
      </c>
      <c r="L2769">
        <f t="shared" si="1378"/>
        <v>0.10967327446819776</v>
      </c>
      <c r="M2769">
        <f t="shared" si="1378"/>
        <v>0.11076862629236632</v>
      </c>
      <c r="N2769">
        <f t="shared" si="1378"/>
        <v>0.23537388809680027</v>
      </c>
      <c r="O2769">
        <f t="shared" si="1378"/>
        <v>0.64041474955318578</v>
      </c>
      <c r="P2769" t="e">
        <f t="shared" si="1378"/>
        <v>#DIV/0!</v>
      </c>
      <c r="Q2769">
        <f t="shared" si="1378"/>
        <v>1.9303149766727723</v>
      </c>
      <c r="R2769">
        <f t="shared" si="1378"/>
        <v>5.1326395036096848</v>
      </c>
      <c r="S2769">
        <f t="shared" si="1378"/>
        <v>0.12476551390153866</v>
      </c>
      <c r="T2769">
        <f t="shared" si="1378"/>
        <v>1.6840695583943857</v>
      </c>
      <c r="U2769">
        <f t="shared" si="1378"/>
        <v>1.3771131350178452</v>
      </c>
      <c r="V2769">
        <f t="shared" si="1378"/>
        <v>1.1441391235859777</v>
      </c>
      <c r="W2769">
        <f t="shared" si="1378"/>
        <v>0.90540393288033405</v>
      </c>
      <c r="X2769">
        <f t="shared" si="1378"/>
        <v>1.5272571064725537</v>
      </c>
      <c r="Y2769">
        <f t="shared" si="1378"/>
        <v>0.39063797322505822</v>
      </c>
      <c r="Z2769">
        <f t="shared" si="1378"/>
        <v>0</v>
      </c>
      <c r="AA2769">
        <f t="shared" si="1378"/>
        <v>1.9143993215072705</v>
      </c>
      <c r="AB2769">
        <f t="shared" si="1378"/>
        <v>3.232419114216712E-2</v>
      </c>
      <c r="AC2769">
        <f t="shared" si="1378"/>
        <v>0.14919188600867153</v>
      </c>
      <c r="AD2769">
        <f t="shared" si="1378"/>
        <v>4.385450674329701</v>
      </c>
      <c r="AE2769">
        <f t="shared" si="1378"/>
        <v>4.6477078973195693</v>
      </c>
    </row>
    <row r="2770" spans="1:31" x14ac:dyDescent="0.25">
      <c r="A2770" t="s">
        <v>1408</v>
      </c>
      <c r="B2770">
        <f t="shared" ref="B2770:AE2770" si="1379">B1380/B$1389</f>
        <v>0.41473788168684206</v>
      </c>
      <c r="C2770">
        <f t="shared" si="1379"/>
        <v>0</v>
      </c>
      <c r="D2770">
        <f t="shared" si="1379"/>
        <v>1.8740953844608015</v>
      </c>
      <c r="E2770">
        <f t="shared" si="1379"/>
        <v>0.30603912042391618</v>
      </c>
      <c r="F2770">
        <f t="shared" si="1379"/>
        <v>0.34183787283793449</v>
      </c>
      <c r="G2770">
        <f t="shared" si="1379"/>
        <v>2.4289938159606011E-3</v>
      </c>
      <c r="H2770">
        <f t="shared" si="1379"/>
        <v>0.16040022850238769</v>
      </c>
      <c r="I2770">
        <f t="shared" si="1379"/>
        <v>0.43210973220575283</v>
      </c>
      <c r="J2770">
        <f t="shared" si="1379"/>
        <v>0</v>
      </c>
      <c r="K2770" t="e">
        <f t="shared" si="1379"/>
        <v>#DIV/0!</v>
      </c>
      <c r="L2770">
        <f t="shared" si="1379"/>
        <v>1.5916110024733054</v>
      </c>
      <c r="M2770">
        <f t="shared" si="1379"/>
        <v>0.23168020595983818</v>
      </c>
      <c r="N2770">
        <f t="shared" si="1379"/>
        <v>1.8469173056117223</v>
      </c>
      <c r="O2770">
        <f t="shared" si="1379"/>
        <v>1.2895189801043789</v>
      </c>
      <c r="P2770" t="e">
        <f t="shared" si="1379"/>
        <v>#DIV/0!</v>
      </c>
      <c r="Q2770">
        <f t="shared" si="1379"/>
        <v>0</v>
      </c>
      <c r="R2770">
        <f t="shared" si="1379"/>
        <v>4.1291827232762381</v>
      </c>
      <c r="S2770">
        <f t="shared" si="1379"/>
        <v>1.760313636015397</v>
      </c>
      <c r="T2770">
        <f t="shared" si="1379"/>
        <v>2.8852749630557176E-2</v>
      </c>
      <c r="U2770">
        <f t="shared" si="1379"/>
        <v>5.7488386208998841E-2</v>
      </c>
      <c r="V2770">
        <f t="shared" si="1379"/>
        <v>0.38314503645749542</v>
      </c>
      <c r="W2770">
        <f t="shared" si="1379"/>
        <v>0.81790394646217657</v>
      </c>
      <c r="X2770">
        <f t="shared" si="1379"/>
        <v>0.51842943496146421</v>
      </c>
      <c r="Y2770">
        <f t="shared" si="1379"/>
        <v>0.80575116630686971</v>
      </c>
      <c r="Z2770">
        <f t="shared" si="1379"/>
        <v>0</v>
      </c>
      <c r="AA2770">
        <f t="shared" si="1379"/>
        <v>1.2465327662963281E-3</v>
      </c>
      <c r="AB2770">
        <f t="shared" si="1379"/>
        <v>1.989571261040439</v>
      </c>
      <c r="AC2770">
        <f t="shared" si="1379"/>
        <v>2.6264327172592328</v>
      </c>
      <c r="AD2770">
        <f t="shared" si="1379"/>
        <v>4.9910852222029494</v>
      </c>
      <c r="AE2770">
        <f t="shared" si="1379"/>
        <v>4.5984325517022713</v>
      </c>
    </row>
    <row r="2771" spans="1:31" x14ac:dyDescent="0.25">
      <c r="A2771" t="s">
        <v>1409</v>
      </c>
      <c r="B2771">
        <f t="shared" ref="B2771:AE2771" si="1380">B1381/B$1389</f>
        <v>0.70962800993794151</v>
      </c>
      <c r="C2771">
        <f t="shared" si="1380"/>
        <v>0</v>
      </c>
      <c r="D2771">
        <f t="shared" si="1380"/>
        <v>2.7179809982049825</v>
      </c>
      <c r="E2771">
        <f t="shared" si="1380"/>
        <v>0.57486297606033054</v>
      </c>
      <c r="F2771">
        <f t="shared" si="1380"/>
        <v>0.61915144849721193</v>
      </c>
      <c r="G2771">
        <f t="shared" si="1380"/>
        <v>3.4860480420108994E-3</v>
      </c>
      <c r="H2771">
        <f t="shared" si="1380"/>
        <v>0.12041457724533511</v>
      </c>
      <c r="I2771">
        <f t="shared" si="1380"/>
        <v>0.61695904989183292</v>
      </c>
      <c r="J2771">
        <f t="shared" si="1380"/>
        <v>0</v>
      </c>
      <c r="K2771" t="e">
        <f t="shared" si="1380"/>
        <v>#DIV/0!</v>
      </c>
      <c r="L2771">
        <f t="shared" si="1380"/>
        <v>2.2186737144441881</v>
      </c>
      <c r="M2771">
        <f t="shared" si="1380"/>
        <v>0.22068955073816118</v>
      </c>
      <c r="N2771">
        <f t="shared" si="1380"/>
        <v>1.7390610845389554</v>
      </c>
      <c r="O2771">
        <f t="shared" si="1380"/>
        <v>1.2692435244423612</v>
      </c>
      <c r="P2771" t="e">
        <f t="shared" si="1380"/>
        <v>#DIV/0!</v>
      </c>
      <c r="Q2771">
        <f t="shared" si="1380"/>
        <v>0</v>
      </c>
      <c r="R2771">
        <f t="shared" si="1380"/>
        <v>4.0749738005969638</v>
      </c>
      <c r="S2771">
        <f t="shared" si="1380"/>
        <v>2.1896326653774727</v>
      </c>
      <c r="T2771">
        <f t="shared" si="1380"/>
        <v>2.8753531096751956E-2</v>
      </c>
      <c r="U2771">
        <f t="shared" si="1380"/>
        <v>0.13304331788202878</v>
      </c>
      <c r="V2771">
        <f t="shared" si="1380"/>
        <v>0.57417773368607428</v>
      </c>
      <c r="W2771">
        <f t="shared" si="1380"/>
        <v>0.985935925124238</v>
      </c>
      <c r="X2771">
        <f t="shared" si="1380"/>
        <v>0.5334008604746564</v>
      </c>
      <c r="Y2771">
        <f t="shared" si="1380"/>
        <v>1.3277430920390181</v>
      </c>
      <c r="Z2771">
        <f t="shared" si="1380"/>
        <v>0</v>
      </c>
      <c r="AA2771">
        <f t="shared" si="1380"/>
        <v>0</v>
      </c>
      <c r="AB2771">
        <f t="shared" si="1380"/>
        <v>1.8512301827457045</v>
      </c>
      <c r="AC2771">
        <f t="shared" si="1380"/>
        <v>2.0740242593781351</v>
      </c>
      <c r="AD2771">
        <f t="shared" si="1380"/>
        <v>4.3951109494356349</v>
      </c>
      <c r="AE2771">
        <f t="shared" si="1380"/>
        <v>4.7023574131008443</v>
      </c>
    </row>
    <row r="2772" spans="1:31" x14ac:dyDescent="0.25">
      <c r="A2772" t="s">
        <v>1410</v>
      </c>
      <c r="B2772">
        <f t="shared" ref="B2772:AE2772" si="1381">B1382/B$1389</f>
        <v>5.1773355670917523E-2</v>
      </c>
      <c r="C2772">
        <f t="shared" si="1381"/>
        <v>0</v>
      </c>
      <c r="D2772">
        <f t="shared" si="1381"/>
        <v>6.951746846582732E-2</v>
      </c>
      <c r="E2772">
        <f t="shared" si="1381"/>
        <v>2.1692027824691672E-2</v>
      </c>
      <c r="F2772">
        <f t="shared" si="1381"/>
        <v>9.8093560677361441E-2</v>
      </c>
      <c r="G2772">
        <f t="shared" si="1381"/>
        <v>0</v>
      </c>
      <c r="H2772">
        <f t="shared" si="1381"/>
        <v>6.4112920736048261E-3</v>
      </c>
      <c r="I2772">
        <f t="shared" si="1381"/>
        <v>1.6786502279761018E-2</v>
      </c>
      <c r="J2772">
        <f t="shared" si="1381"/>
        <v>0</v>
      </c>
      <c r="K2772" t="e">
        <f t="shared" si="1381"/>
        <v>#DIV/0!</v>
      </c>
      <c r="L2772">
        <f t="shared" si="1381"/>
        <v>1.9365636975047746E-2</v>
      </c>
      <c r="M2772">
        <f t="shared" si="1381"/>
        <v>0</v>
      </c>
      <c r="N2772">
        <f t="shared" si="1381"/>
        <v>0</v>
      </c>
      <c r="O2772">
        <f t="shared" si="1381"/>
        <v>0</v>
      </c>
      <c r="P2772" t="e">
        <f t="shared" si="1381"/>
        <v>#DIV/0!</v>
      </c>
      <c r="Q2772">
        <f t="shared" si="1381"/>
        <v>0</v>
      </c>
      <c r="R2772">
        <f t="shared" si="1381"/>
        <v>0</v>
      </c>
      <c r="S2772">
        <f t="shared" si="1381"/>
        <v>2.3961509139510374E-2</v>
      </c>
      <c r="T2772">
        <f t="shared" si="1381"/>
        <v>0</v>
      </c>
      <c r="U2772">
        <f t="shared" si="1381"/>
        <v>0</v>
      </c>
      <c r="V2772">
        <f t="shared" si="1381"/>
        <v>0.16287129630822911</v>
      </c>
      <c r="W2772">
        <f t="shared" si="1381"/>
        <v>0.34640754204832208</v>
      </c>
      <c r="X2772">
        <f t="shared" si="1381"/>
        <v>0.31755553634637301</v>
      </c>
      <c r="Y2772">
        <f t="shared" si="1381"/>
        <v>1.6784924528046231E-2</v>
      </c>
      <c r="Z2772">
        <f t="shared" si="1381"/>
        <v>0</v>
      </c>
      <c r="AA2772">
        <f t="shared" si="1381"/>
        <v>0</v>
      </c>
      <c r="AB2772">
        <f t="shared" si="1381"/>
        <v>0</v>
      </c>
      <c r="AC2772">
        <f t="shared" si="1381"/>
        <v>1.9373101171651742E-2</v>
      </c>
      <c r="AD2772">
        <f t="shared" si="1381"/>
        <v>0</v>
      </c>
      <c r="AE2772">
        <f t="shared" si="1381"/>
        <v>2.9388987175210785E-2</v>
      </c>
    </row>
    <row r="2773" spans="1:31" x14ac:dyDescent="0.25">
      <c r="A2773" t="s">
        <v>1411</v>
      </c>
      <c r="B2773">
        <f t="shared" ref="B2773:AE2773" si="1382">B1383/B$1389</f>
        <v>5.2764210822533276E-2</v>
      </c>
      <c r="C2773">
        <f t="shared" si="1382"/>
        <v>0</v>
      </c>
      <c r="D2773">
        <f t="shared" si="1382"/>
        <v>1.1870167931936191</v>
      </c>
      <c r="E2773">
        <f t="shared" si="1382"/>
        <v>2.0787351319673998E-2</v>
      </c>
      <c r="F2773">
        <f t="shared" si="1382"/>
        <v>0.12133690870592152</v>
      </c>
      <c r="G2773">
        <f t="shared" si="1382"/>
        <v>1.6522098375317976E-3</v>
      </c>
      <c r="H2773">
        <f t="shared" si="1382"/>
        <v>0.13010013994881542</v>
      </c>
      <c r="I2773">
        <f t="shared" si="1382"/>
        <v>1.9129749592282072E-2</v>
      </c>
      <c r="J2773">
        <f t="shared" si="1382"/>
        <v>0</v>
      </c>
      <c r="K2773" t="e">
        <f t="shared" si="1382"/>
        <v>#DIV/0!</v>
      </c>
      <c r="L2773">
        <f t="shared" si="1382"/>
        <v>1.921652791430857E-2</v>
      </c>
      <c r="M2773">
        <f t="shared" si="1382"/>
        <v>0</v>
      </c>
      <c r="N2773">
        <f t="shared" si="1382"/>
        <v>2.2746246467958496E-2</v>
      </c>
      <c r="O2773">
        <f t="shared" si="1382"/>
        <v>0</v>
      </c>
      <c r="P2773" t="e">
        <f t="shared" si="1382"/>
        <v>#DIV/0!</v>
      </c>
      <c r="Q2773">
        <f t="shared" si="1382"/>
        <v>0</v>
      </c>
      <c r="R2773">
        <f t="shared" si="1382"/>
        <v>3.5454520957617639</v>
      </c>
      <c r="S2773">
        <f t="shared" si="1382"/>
        <v>3.3929622021308767E-2</v>
      </c>
      <c r="T2773">
        <f t="shared" si="1382"/>
        <v>0</v>
      </c>
      <c r="U2773">
        <f t="shared" si="1382"/>
        <v>0</v>
      </c>
      <c r="V2773">
        <f t="shared" si="1382"/>
        <v>0.15701520517499276</v>
      </c>
      <c r="W2773">
        <f t="shared" si="1382"/>
        <v>0.3396182546307055</v>
      </c>
      <c r="X2773">
        <f t="shared" si="1382"/>
        <v>0.32891844318540042</v>
      </c>
      <c r="Y2773">
        <f t="shared" si="1382"/>
        <v>2.0450893660130226E-2</v>
      </c>
      <c r="Z2773">
        <f t="shared" si="1382"/>
        <v>0</v>
      </c>
      <c r="AA2773">
        <f t="shared" si="1382"/>
        <v>0</v>
      </c>
      <c r="AB2773">
        <f t="shared" si="1382"/>
        <v>0</v>
      </c>
      <c r="AC2773">
        <f t="shared" si="1382"/>
        <v>0.12778952394196424</v>
      </c>
      <c r="AD2773">
        <f t="shared" si="1382"/>
        <v>3.6899950272102999</v>
      </c>
      <c r="AE2773">
        <f t="shared" si="1382"/>
        <v>5.3986703519413659</v>
      </c>
    </row>
    <row r="2774" spans="1:31" x14ac:dyDescent="0.25">
      <c r="A2774" t="s">
        <v>1412</v>
      </c>
      <c r="B2774">
        <f t="shared" ref="B2774:AE2774" si="1383">B1384/B$1389</f>
        <v>5.785936645998864E-2</v>
      </c>
      <c r="C2774">
        <f t="shared" si="1383"/>
        <v>0</v>
      </c>
      <c r="D2774">
        <f t="shared" si="1383"/>
        <v>1.2497669827993763</v>
      </c>
      <c r="E2774">
        <f t="shared" si="1383"/>
        <v>2.1446565534602467E-2</v>
      </c>
      <c r="F2774">
        <f t="shared" si="1383"/>
        <v>0.13175421089438469</v>
      </c>
      <c r="G2774">
        <f t="shared" si="1383"/>
        <v>1.6522098375317976E-3</v>
      </c>
      <c r="H2774">
        <f t="shared" si="1383"/>
        <v>0.13010013994881542</v>
      </c>
      <c r="I2774">
        <f t="shared" si="1383"/>
        <v>2.163287122200519E-2</v>
      </c>
      <c r="J2774">
        <f t="shared" si="1383"/>
        <v>0</v>
      </c>
      <c r="K2774" t="e">
        <f t="shared" si="1383"/>
        <v>#DIV/0!</v>
      </c>
      <c r="L2774">
        <f t="shared" si="1383"/>
        <v>2.0958190338516897E-2</v>
      </c>
      <c r="M2774">
        <f t="shared" si="1383"/>
        <v>0</v>
      </c>
      <c r="N2774">
        <f t="shared" si="1383"/>
        <v>2.2746246467958496E-2</v>
      </c>
      <c r="O2774">
        <f t="shared" si="1383"/>
        <v>0</v>
      </c>
      <c r="P2774" t="e">
        <f t="shared" si="1383"/>
        <v>#DIV/0!</v>
      </c>
      <c r="Q2774">
        <f t="shared" si="1383"/>
        <v>0</v>
      </c>
      <c r="R2774">
        <f t="shared" si="1383"/>
        <v>3.5585366192066505</v>
      </c>
      <c r="S2774">
        <f t="shared" si="1383"/>
        <v>3.437986100766164E-2</v>
      </c>
      <c r="T2774">
        <f t="shared" si="1383"/>
        <v>0</v>
      </c>
      <c r="U2774">
        <f t="shared" si="1383"/>
        <v>0</v>
      </c>
      <c r="V2774">
        <f t="shared" si="1383"/>
        <v>0.16729094083065502</v>
      </c>
      <c r="W2774">
        <f t="shared" si="1383"/>
        <v>0.34290751635610728</v>
      </c>
      <c r="X2774">
        <f t="shared" si="1383"/>
        <v>0.32798208487601421</v>
      </c>
      <c r="Y2774">
        <f t="shared" si="1383"/>
        <v>2.0450893660130226E-2</v>
      </c>
      <c r="Z2774">
        <f t="shared" si="1383"/>
        <v>0</v>
      </c>
      <c r="AA2774">
        <f t="shared" si="1383"/>
        <v>0</v>
      </c>
      <c r="AB2774">
        <f t="shared" si="1383"/>
        <v>0</v>
      </c>
      <c r="AC2774">
        <f t="shared" si="1383"/>
        <v>0.13296883086965905</v>
      </c>
      <c r="AD2774">
        <f t="shared" si="1383"/>
        <v>3.6899950272102999</v>
      </c>
      <c r="AE2774">
        <f t="shared" si="1383"/>
        <v>5.3245299524766301</v>
      </c>
    </row>
    <row r="2775" spans="1:31" x14ac:dyDescent="0.25">
      <c r="A2775" t="s">
        <v>1413</v>
      </c>
      <c r="B2775">
        <f t="shared" ref="B2775:AE2775" si="1384">B1385/B$1389</f>
        <v>5.1415373299741156E-2</v>
      </c>
      <c r="C2775">
        <f t="shared" si="1384"/>
        <v>0</v>
      </c>
      <c r="D2775">
        <f t="shared" si="1384"/>
        <v>1.233836777124129</v>
      </c>
      <c r="E2775">
        <f t="shared" si="1384"/>
        <v>2.1577889491673764E-2</v>
      </c>
      <c r="F2775">
        <f t="shared" si="1384"/>
        <v>0.1323559818547756</v>
      </c>
      <c r="G2775">
        <f t="shared" si="1384"/>
        <v>1.6489857438479433E-3</v>
      </c>
      <c r="H2775">
        <f t="shared" si="1384"/>
        <v>0.13035357439875178</v>
      </c>
      <c r="I2775">
        <f t="shared" si="1384"/>
        <v>2.1673707663492039E-2</v>
      </c>
      <c r="J2775">
        <f t="shared" si="1384"/>
        <v>0</v>
      </c>
      <c r="K2775" t="e">
        <f t="shared" si="1384"/>
        <v>#DIV/0!</v>
      </c>
      <c r="L2775">
        <f t="shared" si="1384"/>
        <v>2.09445114451897E-2</v>
      </c>
      <c r="M2775">
        <f t="shared" si="1384"/>
        <v>0</v>
      </c>
      <c r="N2775">
        <f t="shared" si="1384"/>
        <v>2.3011629094435312E-2</v>
      </c>
      <c r="O2775">
        <f t="shared" si="1384"/>
        <v>0</v>
      </c>
      <c r="P2775" t="e">
        <f t="shared" si="1384"/>
        <v>#DIV/0!</v>
      </c>
      <c r="Q2775">
        <f t="shared" si="1384"/>
        <v>0</v>
      </c>
      <c r="R2775">
        <f t="shared" si="1384"/>
        <v>3.8038738097879619</v>
      </c>
      <c r="S2775">
        <f t="shared" si="1384"/>
        <v>3.4166356000956057E-2</v>
      </c>
      <c r="T2775">
        <f t="shared" si="1384"/>
        <v>0</v>
      </c>
      <c r="U2775">
        <f t="shared" si="1384"/>
        <v>0</v>
      </c>
      <c r="V2775">
        <f t="shared" si="1384"/>
        <v>0.15778982267336036</v>
      </c>
      <c r="W2775">
        <f t="shared" si="1384"/>
        <v>0.34290751635610728</v>
      </c>
      <c r="X2775">
        <f t="shared" si="1384"/>
        <v>0.32766921625046108</v>
      </c>
      <c r="Y2775">
        <f t="shared" si="1384"/>
        <v>2.1892356206037956E-2</v>
      </c>
      <c r="Z2775">
        <f t="shared" si="1384"/>
        <v>0</v>
      </c>
      <c r="AA2775">
        <f t="shared" si="1384"/>
        <v>0</v>
      </c>
      <c r="AB2775">
        <f t="shared" si="1384"/>
        <v>0</v>
      </c>
      <c r="AC2775">
        <f t="shared" si="1384"/>
        <v>0.13127795073038034</v>
      </c>
      <c r="AD2775">
        <f t="shared" si="1384"/>
        <v>3.591254901722881</v>
      </c>
      <c r="AE2775">
        <f t="shared" si="1384"/>
        <v>5.2382453434353602</v>
      </c>
    </row>
    <row r="2776" spans="1:31" x14ac:dyDescent="0.25">
      <c r="A2776" t="s">
        <v>1414</v>
      </c>
      <c r="B2776">
        <f t="shared" ref="B2776:AE2776" si="1385">B1386/B$1389</f>
        <v>5.785936645998864E-2</v>
      </c>
      <c r="C2776">
        <f t="shared" si="1385"/>
        <v>0</v>
      </c>
      <c r="D2776">
        <f t="shared" si="1385"/>
        <v>0.85706180630364903</v>
      </c>
      <c r="E2776">
        <f t="shared" si="1385"/>
        <v>2.4038020678491492E-2</v>
      </c>
      <c r="F2776">
        <f t="shared" si="1385"/>
        <v>0.13169139978404082</v>
      </c>
      <c r="G2776">
        <f t="shared" si="1385"/>
        <v>1.6434587261041926E-3</v>
      </c>
      <c r="H2776">
        <f t="shared" si="1385"/>
        <v>7.0901847610621446E-2</v>
      </c>
      <c r="I2776">
        <f t="shared" si="1385"/>
        <v>1.9580260271012794E-2</v>
      </c>
      <c r="J2776">
        <f t="shared" si="1385"/>
        <v>0</v>
      </c>
      <c r="K2776" t="e">
        <f t="shared" si="1385"/>
        <v>#DIV/0!</v>
      </c>
      <c r="L2776">
        <f t="shared" si="1385"/>
        <v>1.8787892730928527E-2</v>
      </c>
      <c r="M2776">
        <f t="shared" si="1385"/>
        <v>0</v>
      </c>
      <c r="N2776">
        <f t="shared" si="1385"/>
        <v>2.2746246467958496E-2</v>
      </c>
      <c r="O2776">
        <f t="shared" si="1385"/>
        <v>0</v>
      </c>
      <c r="P2776" t="e">
        <f t="shared" si="1385"/>
        <v>#DIV/0!</v>
      </c>
      <c r="Q2776">
        <f t="shared" si="1385"/>
        <v>0</v>
      </c>
      <c r="R2776">
        <f t="shared" si="1385"/>
        <v>3.8018619142758494</v>
      </c>
      <c r="S2776">
        <f t="shared" si="1385"/>
        <v>3.4153752222856416E-2</v>
      </c>
      <c r="T2776">
        <f t="shared" si="1385"/>
        <v>0</v>
      </c>
      <c r="U2776">
        <f t="shared" si="1385"/>
        <v>0</v>
      </c>
      <c r="V2776">
        <f t="shared" si="1385"/>
        <v>0.15778982267336036</v>
      </c>
      <c r="W2776">
        <f t="shared" si="1385"/>
        <v>0.3451091640973401</v>
      </c>
      <c r="X2776">
        <f t="shared" si="1385"/>
        <v>0.31981498737677988</v>
      </c>
      <c r="Y2776">
        <f t="shared" si="1385"/>
        <v>1.9976041185196879E-2</v>
      </c>
      <c r="Z2776">
        <f t="shared" si="1385"/>
        <v>0</v>
      </c>
      <c r="AA2776">
        <f t="shared" si="1385"/>
        <v>0</v>
      </c>
      <c r="AB2776">
        <f t="shared" si="1385"/>
        <v>0</v>
      </c>
      <c r="AC2776">
        <f t="shared" si="1385"/>
        <v>9.0869941728155504E-2</v>
      </c>
      <c r="AD2776">
        <f t="shared" si="1385"/>
        <v>3.7543819556044569</v>
      </c>
      <c r="AE2776">
        <f t="shared" si="1385"/>
        <v>5.1762491535471593</v>
      </c>
    </row>
    <row r="2777" spans="1:31" x14ac:dyDescent="0.25">
      <c r="A2777" t="s">
        <v>1415</v>
      </c>
      <c r="B2777">
        <f t="shared" ref="B2777:AE2777" si="1386">B1387/B$1389</f>
        <v>5.1773355670917523E-2</v>
      </c>
      <c r="C2777">
        <f t="shared" si="1386"/>
        <v>0</v>
      </c>
      <c r="D2777">
        <f t="shared" si="1386"/>
        <v>1.1947271503889916</v>
      </c>
      <c r="E2777">
        <f t="shared" si="1386"/>
        <v>2.136082508656939E-2</v>
      </c>
      <c r="F2777">
        <f t="shared" si="1386"/>
        <v>0.12078717388589814</v>
      </c>
      <c r="G2777">
        <f t="shared" si="1386"/>
        <v>1.6413584593615675E-3</v>
      </c>
      <c r="H2777">
        <f t="shared" si="1386"/>
        <v>0.12427582312147641</v>
      </c>
      <c r="I2777">
        <f t="shared" si="1386"/>
        <v>1.9594605248230944E-2</v>
      </c>
      <c r="J2777">
        <f t="shared" si="1386"/>
        <v>0</v>
      </c>
      <c r="K2777" t="e">
        <f t="shared" si="1386"/>
        <v>#DIV/0!</v>
      </c>
      <c r="L2777">
        <f t="shared" si="1386"/>
        <v>1.9633033327118229E-2</v>
      </c>
      <c r="M2777">
        <f t="shared" si="1386"/>
        <v>0</v>
      </c>
      <c r="N2777">
        <f t="shared" si="1386"/>
        <v>2.3721001726345198E-2</v>
      </c>
      <c r="O2777">
        <f t="shared" si="1386"/>
        <v>0</v>
      </c>
      <c r="P2777" t="e">
        <f t="shared" si="1386"/>
        <v>#DIV/0!</v>
      </c>
      <c r="Q2777">
        <f t="shared" si="1386"/>
        <v>0</v>
      </c>
      <c r="R2777">
        <f t="shared" si="1386"/>
        <v>3.8273132403333077</v>
      </c>
      <c r="S2777">
        <f t="shared" si="1386"/>
        <v>3.7223455845491811E-2</v>
      </c>
      <c r="T2777">
        <f t="shared" si="1386"/>
        <v>0</v>
      </c>
      <c r="U2777">
        <f t="shared" si="1386"/>
        <v>0</v>
      </c>
      <c r="V2777">
        <f t="shared" si="1386"/>
        <v>0.16389725469346245</v>
      </c>
      <c r="W2777">
        <f t="shared" si="1386"/>
        <v>0.34640754204832208</v>
      </c>
      <c r="X2777">
        <f t="shared" si="1386"/>
        <v>0.32662683339945497</v>
      </c>
      <c r="Y2777">
        <f t="shared" si="1386"/>
        <v>2.0083137365993195E-2</v>
      </c>
      <c r="Z2777">
        <f t="shared" si="1386"/>
        <v>0</v>
      </c>
      <c r="AA2777">
        <f t="shared" si="1386"/>
        <v>0</v>
      </c>
      <c r="AB2777">
        <f t="shared" si="1386"/>
        <v>0</v>
      </c>
      <c r="AC2777">
        <f t="shared" si="1386"/>
        <v>0.13872151720150405</v>
      </c>
      <c r="AD2777">
        <f t="shared" si="1386"/>
        <v>3.5800974734712669</v>
      </c>
      <c r="AE2777">
        <f t="shared" si="1386"/>
        <v>5.2382453434353602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EFF0-43BF-4106-A243-9B5A2EB25BC7}">
  <dimension ref="A1:AE1387"/>
  <sheetViews>
    <sheetView tabSelected="1" topLeftCell="A37" workbookViewId="0">
      <selection activeCell="F71" sqref="F71"/>
    </sheetView>
  </sheetViews>
  <sheetFormatPr defaultRowHeight="15" x14ac:dyDescent="0.25"/>
  <cols>
    <col min="1" max="1" width="24.14062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>
        <v>2.5499422580600593</v>
      </c>
      <c r="C2">
        <v>1.0630878077446486</v>
      </c>
      <c r="D2">
        <v>6.6735198979183619E-2</v>
      </c>
      <c r="E2">
        <v>2.1043864103235776E-2</v>
      </c>
      <c r="F2">
        <v>9.6602335217089011E-2</v>
      </c>
      <c r="G2">
        <v>1.3328615866659711E-5</v>
      </c>
      <c r="H2">
        <v>8.0984111081118873E-3</v>
      </c>
      <c r="I2">
        <v>1.6173733469427826E-2</v>
      </c>
      <c r="J2">
        <v>0</v>
      </c>
      <c r="K2" t="e">
        <v>#DIV/0!</v>
      </c>
      <c r="L2">
        <v>2.1052159361889641E-2</v>
      </c>
      <c r="M2">
        <v>3.6620327733478288</v>
      </c>
      <c r="N2">
        <v>0</v>
      </c>
      <c r="O2">
        <v>0</v>
      </c>
      <c r="P2" t="e">
        <v>#DIV/0!</v>
      </c>
      <c r="Q2">
        <v>0</v>
      </c>
      <c r="R2">
        <v>0</v>
      </c>
      <c r="S2">
        <v>2.336648416168614E-2</v>
      </c>
      <c r="T2">
        <v>0</v>
      </c>
      <c r="U2">
        <v>0.14159442643971151</v>
      </c>
      <c r="V2">
        <v>0.28147914742447699</v>
      </c>
      <c r="W2">
        <v>0.33865384150214617</v>
      </c>
      <c r="X2">
        <v>0.35538601819314231</v>
      </c>
      <c r="Y2">
        <v>1.4369770660444103</v>
      </c>
      <c r="Z2">
        <v>0</v>
      </c>
      <c r="AA2">
        <v>0</v>
      </c>
      <c r="AB2">
        <v>0</v>
      </c>
      <c r="AC2">
        <v>1.8438444660894709E-2</v>
      </c>
      <c r="AD2">
        <v>0</v>
      </c>
      <c r="AE2">
        <v>0</v>
      </c>
    </row>
    <row r="3" spans="1:31" x14ac:dyDescent="0.25">
      <c r="A3" t="s">
        <v>31</v>
      </c>
      <c r="B3">
        <v>4.048799877746915</v>
      </c>
      <c r="C3">
        <v>2.5271651032263418</v>
      </c>
      <c r="D3">
        <v>1.152565457034552</v>
      </c>
      <c r="E3">
        <v>1.4367372355320343</v>
      </c>
      <c r="F3">
        <v>1.2652923150366908</v>
      </c>
      <c r="G3">
        <v>1.4641066457737986</v>
      </c>
      <c r="H3">
        <v>1.3872204052400534</v>
      </c>
      <c r="I3">
        <v>1.534112492702699</v>
      </c>
      <c r="J3">
        <v>1.6552143487833193</v>
      </c>
      <c r="K3" t="e">
        <v>#DIV/0!</v>
      </c>
      <c r="L3">
        <v>1.8158985091310262</v>
      </c>
      <c r="M3">
        <v>5.9413860667895175</v>
      </c>
      <c r="N3">
        <v>2.1732727024373544</v>
      </c>
      <c r="O3">
        <v>1.9059920827120047</v>
      </c>
      <c r="P3" t="e">
        <v>#DIV/0!</v>
      </c>
      <c r="Q3">
        <v>1.7041626117432289</v>
      </c>
      <c r="R3">
        <v>0.25320513921936877</v>
      </c>
      <c r="S3">
        <v>2.0111528189349657</v>
      </c>
      <c r="T3">
        <v>1.6381928924119655</v>
      </c>
      <c r="U3">
        <v>1.5322890131197506</v>
      </c>
      <c r="V3">
        <v>1.4146089838134537</v>
      </c>
      <c r="W3">
        <v>1.4941471797314672</v>
      </c>
      <c r="X3">
        <v>1.6080730914963679</v>
      </c>
      <c r="Y3">
        <v>2.9694295074195716</v>
      </c>
      <c r="Z3">
        <v>0</v>
      </c>
      <c r="AA3">
        <v>1.6559650727656816</v>
      </c>
      <c r="AB3">
        <v>2.1727018142871817</v>
      </c>
      <c r="AC3">
        <v>1.8035368484965333</v>
      </c>
      <c r="AD3">
        <v>0.20100194918617051</v>
      </c>
      <c r="AE3">
        <v>0</v>
      </c>
    </row>
    <row r="4" spans="1:31" x14ac:dyDescent="0.25">
      <c r="A4" t="s">
        <v>32</v>
      </c>
      <c r="B4">
        <v>2.5555669364461822</v>
      </c>
      <c r="C4">
        <v>0.4575122275868847</v>
      </c>
      <c r="D4">
        <v>6.8790683404964359E-2</v>
      </c>
      <c r="E4">
        <v>2.1762416446651667E-2</v>
      </c>
      <c r="F4">
        <v>9.8809308473463003E-2</v>
      </c>
      <c r="G4">
        <v>0</v>
      </c>
      <c r="H4">
        <v>8.5104721853589884E-3</v>
      </c>
      <c r="I4">
        <v>1.6563057153108251E-2</v>
      </c>
      <c r="J4">
        <v>0</v>
      </c>
      <c r="K4" t="e">
        <v>#DIV/0!</v>
      </c>
      <c r="L4">
        <v>2.1781839071915977E-2</v>
      </c>
      <c r="M4">
        <v>3.6588541953759628</v>
      </c>
      <c r="N4">
        <v>0</v>
      </c>
      <c r="O4">
        <v>0</v>
      </c>
      <c r="P4" t="e">
        <v>#DIV/0!</v>
      </c>
      <c r="Q4">
        <v>0</v>
      </c>
      <c r="R4">
        <v>0</v>
      </c>
      <c r="S4">
        <v>2.3934300251521507E-2</v>
      </c>
      <c r="T4">
        <v>0</v>
      </c>
      <c r="U4">
        <v>0.14431083014565335</v>
      </c>
      <c r="V4">
        <v>0.28102421809261358</v>
      </c>
      <c r="W4">
        <v>0.35670410396709895</v>
      </c>
      <c r="X4">
        <v>0.35337831296912098</v>
      </c>
      <c r="Y4">
        <v>1.3796484696924216</v>
      </c>
      <c r="Z4">
        <v>0</v>
      </c>
      <c r="AA4">
        <v>0</v>
      </c>
      <c r="AB4">
        <v>0</v>
      </c>
      <c r="AC4">
        <v>1.9309139839633793E-2</v>
      </c>
      <c r="AD4">
        <v>0</v>
      </c>
      <c r="AE4">
        <v>0</v>
      </c>
    </row>
    <row r="5" spans="1:31" x14ac:dyDescent="0.25">
      <c r="A5" t="s">
        <v>33</v>
      </c>
      <c r="B5">
        <v>2.1717563009764844</v>
      </c>
      <c r="C5">
        <v>0.24803993033587537</v>
      </c>
      <c r="D5">
        <v>6.9132224161791378E-2</v>
      </c>
      <c r="E5">
        <v>9.3277438890039005E-2</v>
      </c>
      <c r="F5">
        <v>0.14624101865303021</v>
      </c>
      <c r="G5">
        <v>4.9249661853493652E-4</v>
      </c>
      <c r="H5">
        <v>6.5080712284286456E-3</v>
      </c>
      <c r="I5">
        <v>1.6484279347260985E-2</v>
      </c>
      <c r="J5">
        <v>0</v>
      </c>
      <c r="K5" t="e">
        <v>#DIV/0!</v>
      </c>
      <c r="L5">
        <v>0.12879846031488706</v>
      </c>
      <c r="M5">
        <v>4.0753516611606262</v>
      </c>
      <c r="N5">
        <v>5.0061581526526593E-4</v>
      </c>
      <c r="O5">
        <v>0.10501493359063135</v>
      </c>
      <c r="P5" t="e">
        <v>#DIV/0!</v>
      </c>
      <c r="Q5">
        <v>0</v>
      </c>
      <c r="R5">
        <v>0</v>
      </c>
      <c r="S5">
        <v>2.3683621376768646E-2</v>
      </c>
      <c r="T5">
        <v>0</v>
      </c>
      <c r="U5">
        <v>3.4286196193697672E-3</v>
      </c>
      <c r="V5">
        <v>0.17194743424658787</v>
      </c>
      <c r="W5">
        <v>0.34953359539812157</v>
      </c>
      <c r="X5">
        <v>0.32589224011359408</v>
      </c>
      <c r="Y5">
        <v>0.42057035688892425</v>
      </c>
      <c r="Z5">
        <v>0</v>
      </c>
      <c r="AA5">
        <v>0</v>
      </c>
      <c r="AB5">
        <v>0</v>
      </c>
      <c r="AC5">
        <v>1.9373101171651742E-2</v>
      </c>
      <c r="AD5">
        <v>0</v>
      </c>
      <c r="AE5">
        <v>0</v>
      </c>
    </row>
    <row r="6" spans="1:31" x14ac:dyDescent="0.25">
      <c r="A6" t="s">
        <v>34</v>
      </c>
      <c r="B6">
        <v>3.5521217575406538</v>
      </c>
      <c r="C6">
        <v>0.4575122275868847</v>
      </c>
      <c r="D6">
        <v>0.79129690000934272</v>
      </c>
      <c r="E6">
        <v>0.36286194142747752</v>
      </c>
      <c r="F6">
        <v>0.37926589174556569</v>
      </c>
      <c r="G6">
        <v>7.5411325804258171E-4</v>
      </c>
      <c r="H6">
        <v>4.4160071614254157E-2</v>
      </c>
      <c r="I6">
        <v>0.43369696693215476</v>
      </c>
      <c r="J6">
        <v>0</v>
      </c>
      <c r="K6" t="e">
        <v>#DIV/0!</v>
      </c>
      <c r="L6">
        <v>1.7605451301066801</v>
      </c>
      <c r="M6">
        <v>4.2512584512700213</v>
      </c>
      <c r="N6">
        <v>1.8237927298580912</v>
      </c>
      <c r="O6">
        <v>1.2422095835596698</v>
      </c>
      <c r="P6" t="e">
        <v>#DIV/0!</v>
      </c>
      <c r="Q6">
        <v>0</v>
      </c>
      <c r="R6">
        <v>0.16946626951592661</v>
      </c>
      <c r="S6">
        <v>1.6237482390486806</v>
      </c>
      <c r="T6">
        <v>2.8753531096751956E-2</v>
      </c>
      <c r="U6">
        <v>0.21675527201021846</v>
      </c>
      <c r="V6">
        <v>0.53097155526909734</v>
      </c>
      <c r="W6">
        <v>0.85645333504984289</v>
      </c>
      <c r="X6">
        <v>0.56980637775425313</v>
      </c>
      <c r="Y6">
        <v>2.4289229111124691</v>
      </c>
      <c r="Z6">
        <v>0</v>
      </c>
      <c r="AA6">
        <v>0</v>
      </c>
      <c r="AB6">
        <v>1.7527947061149523</v>
      </c>
      <c r="AC6">
        <v>1.6502975338475416</v>
      </c>
      <c r="AD6">
        <v>0.12314564750725054</v>
      </c>
      <c r="AE6">
        <v>0</v>
      </c>
    </row>
    <row r="7" spans="1:31" x14ac:dyDescent="0.25">
      <c r="A7" t="s">
        <v>35</v>
      </c>
      <c r="B7">
        <v>2.5432555832118977</v>
      </c>
      <c r="C7">
        <v>0.4575122275868847</v>
      </c>
      <c r="D7">
        <v>6.7740359162106217E-2</v>
      </c>
      <c r="E7">
        <v>2.1762416446651667E-2</v>
      </c>
      <c r="F7">
        <v>9.6953775891770164E-2</v>
      </c>
      <c r="G7">
        <v>0</v>
      </c>
      <c r="H7">
        <v>8.8946238295009479E-3</v>
      </c>
      <c r="I7">
        <v>1.6448533332954752E-2</v>
      </c>
      <c r="J7">
        <v>0</v>
      </c>
      <c r="K7" t="e">
        <v>#DIV/0!</v>
      </c>
      <c r="L7">
        <v>2.3000170240446462E-2</v>
      </c>
      <c r="M7">
        <v>3.6588541953759628</v>
      </c>
      <c r="N7">
        <v>0</v>
      </c>
      <c r="O7">
        <v>0</v>
      </c>
      <c r="P7" t="e">
        <v>#DIV/0!</v>
      </c>
      <c r="Q7">
        <v>0</v>
      </c>
      <c r="R7">
        <v>0</v>
      </c>
      <c r="S7">
        <v>2.374427083050018E-2</v>
      </c>
      <c r="T7">
        <v>0</v>
      </c>
      <c r="U7">
        <v>0.14648376102312513</v>
      </c>
      <c r="V7">
        <v>0.26856141366032571</v>
      </c>
      <c r="W7">
        <v>0.35001461747013712</v>
      </c>
      <c r="X7">
        <v>0.35992692050810648</v>
      </c>
      <c r="Y7">
        <v>1.3472547346802237</v>
      </c>
      <c r="Z7">
        <v>0</v>
      </c>
      <c r="AA7">
        <v>0</v>
      </c>
      <c r="AB7">
        <v>0</v>
      </c>
      <c r="AC7">
        <v>1.919746199490751E-2</v>
      </c>
      <c r="AD7">
        <v>0</v>
      </c>
      <c r="AE7">
        <v>0</v>
      </c>
    </row>
    <row r="8" spans="1:31" x14ac:dyDescent="0.25">
      <c r="A8" t="s">
        <v>36</v>
      </c>
      <c r="B8">
        <v>2.5555669364461822</v>
      </c>
      <c r="C8">
        <v>0.4575122275868847</v>
      </c>
      <c r="D8">
        <v>6.9013902803708171E-2</v>
      </c>
      <c r="E8">
        <v>2.1626769053524911E-2</v>
      </c>
      <c r="F8">
        <v>9.8093560677361441E-2</v>
      </c>
      <c r="G8">
        <v>0</v>
      </c>
      <c r="H8">
        <v>8.227933682759328E-3</v>
      </c>
      <c r="I8">
        <v>1.6563057153108251E-2</v>
      </c>
      <c r="J8">
        <v>0</v>
      </c>
      <c r="K8" t="e">
        <v>#DIV/0!</v>
      </c>
      <c r="L8">
        <v>2.3000170240446462E-2</v>
      </c>
      <c r="M8">
        <v>3.6588541953759628</v>
      </c>
      <c r="N8">
        <v>0</v>
      </c>
      <c r="O8">
        <v>0</v>
      </c>
      <c r="P8" t="e">
        <v>#DIV/0!</v>
      </c>
      <c r="Q8">
        <v>0</v>
      </c>
      <c r="R8">
        <v>0</v>
      </c>
      <c r="S8">
        <v>2.3441799130304562E-2</v>
      </c>
      <c r="T8">
        <v>0</v>
      </c>
      <c r="U8">
        <v>0.15238171626197716</v>
      </c>
      <c r="V8">
        <v>0.26758234949633036</v>
      </c>
      <c r="W8">
        <v>0.35191942917794788</v>
      </c>
      <c r="X8">
        <v>0.35992692050810648</v>
      </c>
      <c r="Y8">
        <v>1.3493062296696787</v>
      </c>
      <c r="Z8">
        <v>0</v>
      </c>
      <c r="AA8">
        <v>0</v>
      </c>
      <c r="AB8">
        <v>0</v>
      </c>
      <c r="AC8">
        <v>1.8952910835156517E-2</v>
      </c>
      <c r="AD8">
        <v>0</v>
      </c>
      <c r="AE8">
        <v>0</v>
      </c>
    </row>
    <row r="9" spans="1:31" x14ac:dyDescent="0.25">
      <c r="A9" t="s">
        <v>37</v>
      </c>
      <c r="B9">
        <v>2.5474669616945853</v>
      </c>
      <c r="C9">
        <v>0.4575122275868847</v>
      </c>
      <c r="D9">
        <v>6.821200514736081E-2</v>
      </c>
      <c r="E9">
        <v>2.1509551008876606E-2</v>
      </c>
      <c r="F9">
        <v>9.8261737853945361E-2</v>
      </c>
      <c r="G9">
        <v>0</v>
      </c>
      <c r="H9">
        <v>8.8946238295009479E-3</v>
      </c>
      <c r="I9">
        <v>1.6786502279761018E-2</v>
      </c>
      <c r="J9">
        <v>0</v>
      </c>
      <c r="K9" t="e">
        <v>#DIV/0!</v>
      </c>
      <c r="L9">
        <v>2.1304286435421212E-2</v>
      </c>
      <c r="M9">
        <v>3.6588541953759628</v>
      </c>
      <c r="N9">
        <v>0</v>
      </c>
      <c r="O9">
        <v>0</v>
      </c>
      <c r="P9" t="e">
        <v>#DIV/0!</v>
      </c>
      <c r="Q9">
        <v>0</v>
      </c>
      <c r="R9">
        <v>0</v>
      </c>
      <c r="S9">
        <v>2.3961509139510374E-2</v>
      </c>
      <c r="T9">
        <v>0</v>
      </c>
      <c r="U9">
        <v>0.14500927221341212</v>
      </c>
      <c r="V9">
        <v>0.27133561081555446</v>
      </c>
      <c r="W9">
        <v>0.34874761861980291</v>
      </c>
      <c r="X9">
        <v>0.36416055297371008</v>
      </c>
      <c r="Y9">
        <v>1.4139696452234409</v>
      </c>
      <c r="Z9">
        <v>0</v>
      </c>
      <c r="AA9">
        <v>0</v>
      </c>
      <c r="AB9">
        <v>0</v>
      </c>
      <c r="AC9">
        <v>1.9373101171651742E-2</v>
      </c>
      <c r="AD9">
        <v>0</v>
      </c>
      <c r="AE9">
        <v>0</v>
      </c>
    </row>
    <row r="10" spans="1:31" x14ac:dyDescent="0.25">
      <c r="A10" t="s">
        <v>38</v>
      </c>
      <c r="B10">
        <v>2.5832804855198801</v>
      </c>
      <c r="C10">
        <v>0.4575122275868847</v>
      </c>
      <c r="D10">
        <v>6.8485811214969466E-2</v>
      </c>
      <c r="E10">
        <v>2.1595891317522355E-2</v>
      </c>
      <c r="F10">
        <v>9.7342952724490284E-2</v>
      </c>
      <c r="G10">
        <v>0</v>
      </c>
      <c r="H10">
        <v>8.8946238295009479E-3</v>
      </c>
      <c r="I10">
        <v>1.6563057153108251E-2</v>
      </c>
      <c r="J10">
        <v>0</v>
      </c>
      <c r="K10" t="e">
        <v>#DIV/0!</v>
      </c>
      <c r="L10">
        <v>2.3000170240446462E-2</v>
      </c>
      <c r="M10">
        <v>3.6620327733478288</v>
      </c>
      <c r="N10">
        <v>0</v>
      </c>
      <c r="O10">
        <v>0</v>
      </c>
      <c r="P10" t="e">
        <v>#DIV/0!</v>
      </c>
      <c r="Q10">
        <v>0</v>
      </c>
      <c r="R10">
        <v>0</v>
      </c>
      <c r="S10">
        <v>2.4145213944705774E-2</v>
      </c>
      <c r="T10">
        <v>0</v>
      </c>
      <c r="U10">
        <v>0.14431083014565335</v>
      </c>
      <c r="V10">
        <v>0.26938729412545931</v>
      </c>
      <c r="W10">
        <v>0.35001461747013712</v>
      </c>
      <c r="X10">
        <v>0.35452478387897585</v>
      </c>
      <c r="Y10">
        <v>1.4139696452234409</v>
      </c>
      <c r="Z10">
        <v>0</v>
      </c>
      <c r="AA10">
        <v>0</v>
      </c>
      <c r="AB10">
        <v>0</v>
      </c>
      <c r="AC10">
        <v>1.919746199490751E-2</v>
      </c>
      <c r="AD10">
        <v>0</v>
      </c>
      <c r="AE10">
        <v>0</v>
      </c>
    </row>
    <row r="11" spans="1:31" x14ac:dyDescent="0.25">
      <c r="A11" t="s">
        <v>39</v>
      </c>
      <c r="B11">
        <v>2.7884542240775452</v>
      </c>
      <c r="C11">
        <v>1.8190674392478012</v>
      </c>
      <c r="D11">
        <v>0.64196462289747447</v>
      </c>
      <c r="E11">
        <v>1.7520433604603738</v>
      </c>
      <c r="F11">
        <v>1.9533594875812796</v>
      </c>
      <c r="G11">
        <v>2.1244173672728786</v>
      </c>
      <c r="H11">
        <v>2.0664732456662773</v>
      </c>
      <c r="I11">
        <v>1.6349989040005142</v>
      </c>
      <c r="J11">
        <v>1.7456559743634925</v>
      </c>
      <c r="K11" t="e">
        <v>#DIV/0!</v>
      </c>
      <c r="L11">
        <v>0.17080618594441269</v>
      </c>
      <c r="M11">
        <v>4.6297742517421296</v>
      </c>
      <c r="N11">
        <v>0.19346953062300565</v>
      </c>
      <c r="O11">
        <v>0.63172526855517785</v>
      </c>
      <c r="P11" t="e">
        <v>#DIV/0!</v>
      </c>
      <c r="Q11">
        <v>1.7041626117432289</v>
      </c>
      <c r="R11">
        <v>0.13388644321727103</v>
      </c>
      <c r="S11">
        <v>0.10572178926387445</v>
      </c>
      <c r="T11">
        <v>1.6825415929737852</v>
      </c>
      <c r="U11">
        <v>2.1192942102393975</v>
      </c>
      <c r="V11">
        <v>1.8788608618984757</v>
      </c>
      <c r="W11">
        <v>1.1803156232396261</v>
      </c>
      <c r="X11">
        <v>1.43274383965152</v>
      </c>
      <c r="Y11">
        <v>1.3567245014778415</v>
      </c>
      <c r="Z11">
        <v>0</v>
      </c>
      <c r="AA11">
        <v>1.7188193700549548</v>
      </c>
      <c r="AB11">
        <v>3.2267872010566884E-2</v>
      </c>
      <c r="AC11">
        <v>2.8954098484663935E-2</v>
      </c>
      <c r="AD11">
        <v>5.024659751815299E-2</v>
      </c>
      <c r="AE11">
        <v>0</v>
      </c>
    </row>
    <row r="12" spans="1:31" x14ac:dyDescent="0.25">
      <c r="A12" t="s">
        <v>40</v>
      </c>
      <c r="B12">
        <v>1.6011803075351208</v>
      </c>
      <c r="C12">
        <v>1.8382605296242316</v>
      </c>
      <c r="D12">
        <v>0.13874407057530397</v>
      </c>
      <c r="E12">
        <v>0.43356057215616806</v>
      </c>
      <c r="F12">
        <v>0.21823102886724913</v>
      </c>
      <c r="G12">
        <v>1.0957049724497698</v>
      </c>
      <c r="H12">
        <v>0.83671231768993626</v>
      </c>
      <c r="I12">
        <v>0.62751870533503362</v>
      </c>
      <c r="J12">
        <v>1.6804807834651447</v>
      </c>
      <c r="K12" t="e">
        <v>#DIV/0!</v>
      </c>
      <c r="L12">
        <v>4.8997562538313548E-2</v>
      </c>
      <c r="M12">
        <v>4.6423306326465577</v>
      </c>
      <c r="N12">
        <v>0.17847790848307307</v>
      </c>
      <c r="O12">
        <v>0.63056667108877684</v>
      </c>
      <c r="P12" t="e">
        <v>#DIV/0!</v>
      </c>
      <c r="Q12">
        <v>1.6983238210817126</v>
      </c>
      <c r="R12">
        <v>4.767476279952438E-2</v>
      </c>
      <c r="S12">
        <v>8.3462500520620819E-2</v>
      </c>
      <c r="T12">
        <v>1.6336281787215974</v>
      </c>
      <c r="U12">
        <v>0.79157052731393074</v>
      </c>
      <c r="V12">
        <v>0.63372021428222292</v>
      </c>
      <c r="W12">
        <v>0.6635482555298341</v>
      </c>
      <c r="X12">
        <v>1.1360131857101305</v>
      </c>
      <c r="Y12">
        <v>0.44986054028832206</v>
      </c>
      <c r="Z12">
        <v>0</v>
      </c>
      <c r="AA12">
        <v>1.7073043276604027</v>
      </c>
      <c r="AB12">
        <v>3.1827120812527289E-2</v>
      </c>
      <c r="AC12">
        <v>2.8692192360402439E-2</v>
      </c>
      <c r="AD12">
        <v>5.1098401975153161E-2</v>
      </c>
      <c r="AE12">
        <v>0</v>
      </c>
    </row>
    <row r="13" spans="1:31" x14ac:dyDescent="0.25">
      <c r="A13" t="s">
        <v>41</v>
      </c>
      <c r="B13">
        <v>2.5357108853918118</v>
      </c>
      <c r="C13">
        <v>0.24067969501433598</v>
      </c>
      <c r="D13">
        <v>6.7887572764602083E-2</v>
      </c>
      <c r="E13">
        <v>2.1626769053524911E-2</v>
      </c>
      <c r="F13">
        <v>0.10014545704399237</v>
      </c>
      <c r="G13">
        <v>1.3328615866659711E-5</v>
      </c>
      <c r="H13">
        <v>6.085486222273854E-3</v>
      </c>
      <c r="I13">
        <v>1.6484279347260985E-2</v>
      </c>
      <c r="J13">
        <v>0</v>
      </c>
      <c r="K13" t="e">
        <v>#DIV/0!</v>
      </c>
      <c r="L13">
        <v>1.9365636975047746E-2</v>
      </c>
      <c r="M13">
        <v>1.8308115861046439</v>
      </c>
      <c r="N13">
        <v>0</v>
      </c>
      <c r="O13">
        <v>0</v>
      </c>
      <c r="P13" t="e">
        <v>#DIV/0!</v>
      </c>
      <c r="Q13">
        <v>0</v>
      </c>
      <c r="R13">
        <v>0</v>
      </c>
      <c r="S13">
        <v>2.374427083050018E-2</v>
      </c>
      <c r="T13">
        <v>0</v>
      </c>
      <c r="U13">
        <v>0</v>
      </c>
      <c r="V13">
        <v>0.17859890012581797</v>
      </c>
      <c r="W13">
        <v>0.34787113118871665</v>
      </c>
      <c r="X13">
        <v>0.31818368564831478</v>
      </c>
      <c r="Y13">
        <v>0.28275157081998586</v>
      </c>
      <c r="Z13">
        <v>0</v>
      </c>
      <c r="AA13">
        <v>0</v>
      </c>
      <c r="AB13">
        <v>0</v>
      </c>
      <c r="AC13">
        <v>1.919746199490751E-2</v>
      </c>
      <c r="AD13">
        <v>0</v>
      </c>
      <c r="AE13">
        <v>0</v>
      </c>
    </row>
    <row r="14" spans="1:31" x14ac:dyDescent="0.25">
      <c r="A14" t="s">
        <v>42</v>
      </c>
      <c r="B14">
        <v>3.6827920933046374</v>
      </c>
      <c r="C14">
        <v>1.802379945715042</v>
      </c>
      <c r="D14">
        <v>0.78431723844067036</v>
      </c>
      <c r="E14">
        <v>1.6274818699498679</v>
      </c>
      <c r="F14">
        <v>1.848274211717075</v>
      </c>
      <c r="G14">
        <v>1.8978433072383096</v>
      </c>
      <c r="H14">
        <v>1.9263551164181738</v>
      </c>
      <c r="I14">
        <v>1.4820546266544927</v>
      </c>
      <c r="J14">
        <v>1.5805593987674922</v>
      </c>
      <c r="K14" t="e">
        <v>#DIV/0!</v>
      </c>
      <c r="L14">
        <v>1.734775688300406</v>
      </c>
      <c r="M14">
        <v>4.566831089851763</v>
      </c>
      <c r="N14">
        <v>1.8237927298580912</v>
      </c>
      <c r="O14">
        <v>1.2422095835596698</v>
      </c>
      <c r="P14" t="e">
        <v>#DIV/0!</v>
      </c>
      <c r="Q14">
        <v>1.6176276922019663</v>
      </c>
      <c r="R14">
        <v>0.16907863750374785</v>
      </c>
      <c r="S14">
        <v>1.6237482390486806</v>
      </c>
      <c r="T14">
        <v>1.5999691870764874</v>
      </c>
      <c r="U14">
        <v>2.0176068212339877</v>
      </c>
      <c r="V14">
        <v>1.828516075087278</v>
      </c>
      <c r="W14">
        <v>1.2499459912883093</v>
      </c>
      <c r="X14">
        <v>1.4305944924485521</v>
      </c>
      <c r="Y14">
        <v>2.5111930236233118</v>
      </c>
      <c r="Z14">
        <v>0</v>
      </c>
      <c r="AA14">
        <v>1.6977379920773366</v>
      </c>
      <c r="AB14">
        <v>1.7527947061149523</v>
      </c>
      <c r="AC14">
        <v>1.6514517922498726</v>
      </c>
      <c r="AD14">
        <v>0.12314564750725054</v>
      </c>
      <c r="AE14">
        <v>0</v>
      </c>
    </row>
    <row r="15" spans="1:31" x14ac:dyDescent="0.25">
      <c r="A15" t="s">
        <v>43</v>
      </c>
      <c r="B15">
        <v>2.7173951872136226</v>
      </c>
      <c r="C15">
        <v>7.3440532394835287</v>
      </c>
      <c r="D15">
        <v>1.0840551145462738</v>
      </c>
      <c r="E15">
        <v>1.3824589844549888</v>
      </c>
      <c r="F15">
        <v>1.1842273887736032</v>
      </c>
      <c r="G15">
        <v>1.3324179008065649</v>
      </c>
      <c r="H15">
        <v>1.2061701484339011</v>
      </c>
      <c r="I15">
        <v>1.5091959543274802</v>
      </c>
      <c r="J15">
        <v>1.7456559743634925</v>
      </c>
      <c r="K15" t="e">
        <v>#DIV/0!</v>
      </c>
      <c r="L15">
        <v>1.7775604578181794</v>
      </c>
      <c r="M15">
        <v>4.9343011838632238</v>
      </c>
      <c r="N15">
        <v>2.0590380251804605</v>
      </c>
      <c r="O15">
        <v>1.9046552394815421</v>
      </c>
      <c r="P15" t="e">
        <v>#DIV/0!</v>
      </c>
      <c r="Q15">
        <v>1.7041626117432289</v>
      </c>
      <c r="R15">
        <v>0.28489251415123945</v>
      </c>
      <c r="S15">
        <v>2.1554182552901673</v>
      </c>
      <c r="T15">
        <v>1.711835313865699</v>
      </c>
      <c r="U15">
        <v>1.2357488514931221</v>
      </c>
      <c r="V15">
        <v>1.2989554866932937</v>
      </c>
      <c r="W15">
        <v>1.3133578532241796</v>
      </c>
      <c r="X15">
        <v>1.6302149988253558</v>
      </c>
      <c r="Y15">
        <v>2.5895718332796114</v>
      </c>
      <c r="Z15">
        <v>0</v>
      </c>
      <c r="AA15">
        <v>1.7188193700549548</v>
      </c>
      <c r="AB15">
        <v>1.9513540694079576</v>
      </c>
      <c r="AC15">
        <v>1.7617867742393667</v>
      </c>
      <c r="AD15">
        <v>0.22680691219359056</v>
      </c>
      <c r="AE15">
        <v>0</v>
      </c>
    </row>
    <row r="16" spans="1:31" x14ac:dyDescent="0.25">
      <c r="A16" t="s">
        <v>44</v>
      </c>
      <c r="B16">
        <v>1.5783377805813359</v>
      </c>
      <c r="C16">
        <v>0.4575122275868847</v>
      </c>
      <c r="D16">
        <v>0.74186346139684178</v>
      </c>
      <c r="E16">
        <v>0.41091256522727088</v>
      </c>
      <c r="F16">
        <v>0.37960641771542558</v>
      </c>
      <c r="G16">
        <v>1.0815006872626068E-3</v>
      </c>
      <c r="H16">
        <v>4.1162711308563645E-2</v>
      </c>
      <c r="I16">
        <v>0.4193813102969729</v>
      </c>
      <c r="J16">
        <v>0</v>
      </c>
      <c r="K16" t="e">
        <v>#DIV/0!</v>
      </c>
      <c r="L16">
        <v>1.5255181761003103</v>
      </c>
      <c r="M16">
        <v>4.0194019987066367</v>
      </c>
      <c r="N16">
        <v>1.570586744450748</v>
      </c>
      <c r="O16">
        <v>1.3654703348358326</v>
      </c>
      <c r="P16" t="e">
        <v>#DIV/0!</v>
      </c>
      <c r="Q16">
        <v>0</v>
      </c>
      <c r="R16">
        <v>0.16088412761522417</v>
      </c>
      <c r="S16">
        <v>1.5336653142127263</v>
      </c>
      <c r="T16">
        <v>2.8059001360115438E-2</v>
      </c>
      <c r="U16">
        <v>0.10118664232405353</v>
      </c>
      <c r="V16">
        <v>0.45113209795026626</v>
      </c>
      <c r="W16">
        <v>0.82411903488811844</v>
      </c>
      <c r="X16">
        <v>0.54550038156700231</v>
      </c>
      <c r="Y16">
        <v>1.1045273418076273</v>
      </c>
      <c r="Z16">
        <v>0</v>
      </c>
      <c r="AA16">
        <v>0</v>
      </c>
      <c r="AB16">
        <v>1.7147541684979382</v>
      </c>
      <c r="AC16">
        <v>1.6659478585107039</v>
      </c>
      <c r="AD16">
        <v>0.1202471972983255</v>
      </c>
      <c r="AE16">
        <v>0</v>
      </c>
    </row>
    <row r="17" spans="1:31" x14ac:dyDescent="0.25">
      <c r="A17" t="s">
        <v>45</v>
      </c>
      <c r="B17">
        <v>2.18860401707233</v>
      </c>
      <c r="C17">
        <v>1.8489794355945381</v>
      </c>
      <c r="D17">
        <v>0.62561966120861534</v>
      </c>
      <c r="E17">
        <v>1.6557791355881439</v>
      </c>
      <c r="F17">
        <v>1.0844341942253148</v>
      </c>
      <c r="G17">
        <v>2.1335104074451245</v>
      </c>
      <c r="H17">
        <v>1.3195876899624845</v>
      </c>
      <c r="I17">
        <v>1.0577587463223752</v>
      </c>
      <c r="J17">
        <v>1.6931855229329102</v>
      </c>
      <c r="K17" t="e">
        <v>#DIV/0!</v>
      </c>
      <c r="L17">
        <v>0.17638644789786007</v>
      </c>
      <c r="M17">
        <v>4.2036913559175</v>
      </c>
      <c r="N17">
        <v>0.19563631455007252</v>
      </c>
      <c r="O17">
        <v>0.63306211178564065</v>
      </c>
      <c r="P17" t="e">
        <v>#DIV/0!</v>
      </c>
      <c r="Q17">
        <v>1.7482713628918363</v>
      </c>
      <c r="R17">
        <v>0.1332423754715206</v>
      </c>
      <c r="S17">
        <v>0.10467635041149126</v>
      </c>
      <c r="T17">
        <v>1.6628374770911238</v>
      </c>
      <c r="U17">
        <v>2.0571041729744604</v>
      </c>
      <c r="V17">
        <v>1.1508091035879966</v>
      </c>
      <c r="W17">
        <v>1.176824142145009</v>
      </c>
      <c r="X17">
        <v>1.3445683289286301</v>
      </c>
      <c r="Y17">
        <v>1.0842426503540881</v>
      </c>
      <c r="Z17">
        <v>0</v>
      </c>
      <c r="AA17">
        <v>1.6827594234491563</v>
      </c>
      <c r="AB17">
        <v>3.2159719341918643E-2</v>
      </c>
      <c r="AC17">
        <v>2.8880367911040674E-2</v>
      </c>
      <c r="AD17">
        <v>5.0896510547839537E-2</v>
      </c>
      <c r="AE17">
        <v>0</v>
      </c>
    </row>
    <row r="18" spans="1:31" x14ac:dyDescent="0.25">
      <c r="A18" t="s">
        <v>46</v>
      </c>
      <c r="B18">
        <v>3.6827920933046374</v>
      </c>
      <c r="C18">
        <v>0.4575122275868847</v>
      </c>
      <c r="D18">
        <v>0.74332789644652564</v>
      </c>
      <c r="E18">
        <v>0.3614299893923113</v>
      </c>
      <c r="F18">
        <v>0.39916545863607233</v>
      </c>
      <c r="G18">
        <v>7.6659736105818578E-4</v>
      </c>
      <c r="H18">
        <v>4.5836941407403055E-2</v>
      </c>
      <c r="I18">
        <v>0.43487098109405437</v>
      </c>
      <c r="J18">
        <v>0</v>
      </c>
      <c r="K18" t="e">
        <v>#DIV/0!</v>
      </c>
      <c r="L18">
        <v>1.6190499371422051</v>
      </c>
      <c r="M18">
        <v>4.2512584512700213</v>
      </c>
      <c r="N18">
        <v>1.650146288961625</v>
      </c>
      <c r="O18">
        <v>1.7163339107990474</v>
      </c>
      <c r="P18" t="e">
        <v>#DIV/0!</v>
      </c>
      <c r="Q18">
        <v>0</v>
      </c>
      <c r="R18">
        <v>0.1720644094990233</v>
      </c>
      <c r="S18">
        <v>1.6033840559462753</v>
      </c>
      <c r="T18">
        <v>2.9293720891913688E-2</v>
      </c>
      <c r="U18">
        <v>0.22341043349740647</v>
      </c>
      <c r="V18">
        <v>0.57006062173500516</v>
      </c>
      <c r="W18">
        <v>0.90813713694514164</v>
      </c>
      <c r="X18">
        <v>0.55205179029919782</v>
      </c>
      <c r="Y18">
        <v>2.6001242095228867</v>
      </c>
      <c r="Z18">
        <v>0</v>
      </c>
      <c r="AA18">
        <v>0</v>
      </c>
      <c r="AB18">
        <v>1.7998544594860031</v>
      </c>
      <c r="AC18">
        <v>1.6897464278705643</v>
      </c>
      <c r="AD18">
        <v>0.12487061484203774</v>
      </c>
      <c r="AE18">
        <v>0</v>
      </c>
    </row>
    <row r="19" spans="1:31" x14ac:dyDescent="0.25">
      <c r="A19" t="s">
        <v>47</v>
      </c>
      <c r="B19">
        <v>2.6614157856872342</v>
      </c>
      <c r="C19">
        <v>0.4575122275868847</v>
      </c>
      <c r="D19">
        <v>6.7348570746100192E-2</v>
      </c>
      <c r="E19">
        <v>2.1237280955289827E-2</v>
      </c>
      <c r="F19">
        <v>0.10835079118027216</v>
      </c>
      <c r="G19">
        <v>0</v>
      </c>
      <c r="H19">
        <v>8.8946238295009479E-3</v>
      </c>
      <c r="I19">
        <v>1.6093207164479258E-2</v>
      </c>
      <c r="J19">
        <v>0</v>
      </c>
      <c r="K19" t="e">
        <v>#DIV/0!</v>
      </c>
      <c r="L19">
        <v>2.3000170240446462E-2</v>
      </c>
      <c r="M19">
        <v>3.6588541953759628</v>
      </c>
      <c r="N19">
        <v>0</v>
      </c>
      <c r="O19">
        <v>0</v>
      </c>
      <c r="P19" t="e">
        <v>#DIV/0!</v>
      </c>
      <c r="Q19">
        <v>0</v>
      </c>
      <c r="R19">
        <v>0</v>
      </c>
      <c r="S19">
        <v>2.3528021766977283E-2</v>
      </c>
      <c r="T19">
        <v>0</v>
      </c>
      <c r="U19">
        <v>0.14320711922376286</v>
      </c>
      <c r="V19">
        <v>0.26595460241394642</v>
      </c>
      <c r="W19">
        <v>0.34009927670272105</v>
      </c>
      <c r="X19">
        <v>0.36144780555491468</v>
      </c>
      <c r="Y19">
        <v>1.353922388562995</v>
      </c>
      <c r="Z19">
        <v>0</v>
      </c>
      <c r="AA19">
        <v>0</v>
      </c>
      <c r="AB19">
        <v>0</v>
      </c>
      <c r="AC19">
        <v>1.7990382552546858E-2</v>
      </c>
      <c r="AD19">
        <v>0</v>
      </c>
      <c r="AE19">
        <v>0</v>
      </c>
    </row>
    <row r="20" spans="1:31" x14ac:dyDescent="0.25">
      <c r="A20" t="s">
        <v>48</v>
      </c>
      <c r="B20">
        <v>1.6860297484210687</v>
      </c>
      <c r="C20">
        <v>3.3937484511869367</v>
      </c>
      <c r="D20">
        <v>0.71148604903618284</v>
      </c>
      <c r="E20">
        <v>1.7673475860350989</v>
      </c>
      <c r="F20">
        <v>2.0760387828366578</v>
      </c>
      <c r="G20">
        <v>2.1832237886979882</v>
      </c>
      <c r="H20">
        <v>2.1310403579490909</v>
      </c>
      <c r="I20">
        <v>1.6879576025052319</v>
      </c>
      <c r="J20">
        <v>1.7315858298436193</v>
      </c>
      <c r="K20" t="e">
        <v>#DIV/0!</v>
      </c>
      <c r="L20">
        <v>1.4043202884025243</v>
      </c>
      <c r="M20">
        <v>4.9068324208085468</v>
      </c>
      <c r="N20">
        <v>1.8496986669881919</v>
      </c>
      <c r="O20">
        <v>1.9147271379110513</v>
      </c>
      <c r="P20" t="e">
        <v>#DIV/0!</v>
      </c>
      <c r="Q20">
        <v>1.9303149766727723</v>
      </c>
      <c r="R20">
        <v>0.19350754511359208</v>
      </c>
      <c r="S20">
        <v>1.8559091699751833</v>
      </c>
      <c r="T20">
        <v>1.7232554514100089</v>
      </c>
      <c r="U20">
        <v>2.0910399212503656</v>
      </c>
      <c r="V20">
        <v>1.882536023733645</v>
      </c>
      <c r="W20">
        <v>1.2368548874713206</v>
      </c>
      <c r="X20">
        <v>1.4370364659516404</v>
      </c>
      <c r="Y20">
        <v>2.0359697467435569</v>
      </c>
      <c r="Z20">
        <v>0</v>
      </c>
      <c r="AA20">
        <v>1.9143993215072705</v>
      </c>
      <c r="AB20">
        <v>1.8592620144797811</v>
      </c>
      <c r="AC20">
        <v>1.7129558118319972</v>
      </c>
      <c r="AD20">
        <v>0.17124626126103462</v>
      </c>
      <c r="AE20">
        <v>0</v>
      </c>
    </row>
    <row r="21" spans="1:31" x14ac:dyDescent="0.25">
      <c r="A21" t="s">
        <v>49</v>
      </c>
      <c r="B21">
        <v>2.5429841041289514</v>
      </c>
      <c r="C21">
        <v>1.0630878077446486</v>
      </c>
      <c r="D21">
        <v>6.7964748422289029E-2</v>
      </c>
      <c r="E21">
        <v>2.136082508656939E-2</v>
      </c>
      <c r="F21">
        <v>9.9658546584664318E-2</v>
      </c>
      <c r="G21">
        <v>1.3328615866659711E-5</v>
      </c>
      <c r="H21">
        <v>8.2605466192848843E-3</v>
      </c>
      <c r="I21">
        <v>1.6653318877868768E-2</v>
      </c>
      <c r="J21">
        <v>0</v>
      </c>
      <c r="K21" t="e">
        <v>#DIV/0!</v>
      </c>
      <c r="L21">
        <v>2.1298126863531063E-2</v>
      </c>
      <c r="M21">
        <v>3.6588541953759628</v>
      </c>
      <c r="N21">
        <v>0</v>
      </c>
      <c r="O21">
        <v>0</v>
      </c>
      <c r="P21" t="e">
        <v>#DIV/0!</v>
      </c>
      <c r="Q21">
        <v>0</v>
      </c>
      <c r="R21">
        <v>0</v>
      </c>
      <c r="S21">
        <v>2.3882398932623835E-2</v>
      </c>
      <c r="T21">
        <v>0</v>
      </c>
      <c r="U21">
        <v>0.14233493905228295</v>
      </c>
      <c r="V21">
        <v>0.28455236916175247</v>
      </c>
      <c r="W21">
        <v>0.34071291388764646</v>
      </c>
      <c r="X21">
        <v>0.36144780555491468</v>
      </c>
      <c r="Y21">
        <v>1.4046788548140294</v>
      </c>
      <c r="Z21">
        <v>0</v>
      </c>
      <c r="AA21">
        <v>0</v>
      </c>
      <c r="AB21">
        <v>0</v>
      </c>
      <c r="AC21">
        <v>1.9309139839633793E-2</v>
      </c>
      <c r="AD21">
        <v>0</v>
      </c>
      <c r="AE21">
        <v>0</v>
      </c>
    </row>
    <row r="22" spans="1:31" x14ac:dyDescent="0.25">
      <c r="A22" t="s">
        <v>50</v>
      </c>
      <c r="B22">
        <v>1.9824038565667825</v>
      </c>
      <c r="C22">
        <v>0.83445573868917844</v>
      </c>
      <c r="D22">
        <v>6.9205521502483519E-2</v>
      </c>
      <c r="E22">
        <v>7.5798411704690427E-2</v>
      </c>
      <c r="F22">
        <v>0.15737146269028376</v>
      </c>
      <c r="G22">
        <v>5.1222079930697919E-4</v>
      </c>
      <c r="H22">
        <v>7.8398335589855376E-3</v>
      </c>
      <c r="I22">
        <v>1.6786502279761018E-2</v>
      </c>
      <c r="J22">
        <v>0</v>
      </c>
      <c r="K22" t="e">
        <v>#DIV/0!</v>
      </c>
      <c r="L22">
        <v>3.6576063431243672E-2</v>
      </c>
      <c r="M22">
        <v>3.8925133289219715</v>
      </c>
      <c r="N22">
        <v>6.0449703417902274E-4</v>
      </c>
      <c r="O22">
        <v>0.10297034982639419</v>
      </c>
      <c r="P22" t="e">
        <v>#DIV/0!</v>
      </c>
      <c r="Q22">
        <v>0</v>
      </c>
      <c r="R22">
        <v>0</v>
      </c>
      <c r="S22">
        <v>2.4331396807495725E-2</v>
      </c>
      <c r="T22">
        <v>0</v>
      </c>
      <c r="U22">
        <v>2.485183134669295E-2</v>
      </c>
      <c r="V22">
        <v>0.19479898115339789</v>
      </c>
      <c r="W22">
        <v>0.35297989449904027</v>
      </c>
      <c r="X22">
        <v>0.36547473323001306</v>
      </c>
      <c r="Y22">
        <v>0.29813402223466795</v>
      </c>
      <c r="Z22">
        <v>0</v>
      </c>
      <c r="AA22">
        <v>0</v>
      </c>
      <c r="AB22">
        <v>0</v>
      </c>
      <c r="AC22">
        <v>1.9672158763237683E-2</v>
      </c>
      <c r="AD22">
        <v>0</v>
      </c>
      <c r="AE22">
        <v>0</v>
      </c>
    </row>
    <row r="23" spans="1:31" x14ac:dyDescent="0.25">
      <c r="A23" t="s">
        <v>51</v>
      </c>
      <c r="B23">
        <v>0.77897763337916781</v>
      </c>
      <c r="C23">
        <v>1.0630878077446486</v>
      </c>
      <c r="D23">
        <v>6.821200514736081E-2</v>
      </c>
      <c r="E23">
        <v>2.1577889491673764E-2</v>
      </c>
      <c r="F23">
        <v>9.9658546584664318E-2</v>
      </c>
      <c r="G23">
        <v>1.3328615866659711E-5</v>
      </c>
      <c r="H23">
        <v>8.2605466192848843E-3</v>
      </c>
      <c r="I23">
        <v>1.6615680017986228E-2</v>
      </c>
      <c r="J23">
        <v>0</v>
      </c>
      <c r="K23" t="e">
        <v>#DIV/0!</v>
      </c>
      <c r="L23">
        <v>2.1298126863531063E-2</v>
      </c>
      <c r="M23">
        <v>3.6588541953759628</v>
      </c>
      <c r="N23">
        <v>0</v>
      </c>
      <c r="O23">
        <v>0</v>
      </c>
      <c r="P23" t="e">
        <v>#DIV/0!</v>
      </c>
      <c r="Q23">
        <v>0</v>
      </c>
      <c r="R23">
        <v>0</v>
      </c>
      <c r="S23">
        <v>2.4125087063619054E-2</v>
      </c>
      <c r="T23">
        <v>0</v>
      </c>
      <c r="U23">
        <v>0.14366786175491156</v>
      </c>
      <c r="V23">
        <v>0.26636016809827562</v>
      </c>
      <c r="W23">
        <v>0.34953359539812157</v>
      </c>
      <c r="X23">
        <v>0.36144780555491468</v>
      </c>
      <c r="Y23">
        <v>0.17862969302156831</v>
      </c>
      <c r="Z23">
        <v>0</v>
      </c>
      <c r="AA23">
        <v>0</v>
      </c>
      <c r="AB23">
        <v>0</v>
      </c>
      <c r="AC23">
        <v>1.9505355432214187E-2</v>
      </c>
      <c r="AD23">
        <v>0</v>
      </c>
      <c r="AE23">
        <v>0</v>
      </c>
    </row>
    <row r="24" spans="1:31" x14ac:dyDescent="0.25">
      <c r="A24" t="s">
        <v>52</v>
      </c>
      <c r="B24">
        <v>2.910770274597859</v>
      </c>
      <c r="C24">
        <v>2.9489680638936342</v>
      </c>
      <c r="D24">
        <v>2.5466589249003042</v>
      </c>
      <c r="E24">
        <v>2.154290695593815</v>
      </c>
      <c r="F24">
        <v>2.3004929694152665</v>
      </c>
      <c r="G24">
        <v>2.2129016405640369</v>
      </c>
      <c r="H24">
        <v>2.1870470673532201</v>
      </c>
      <c r="I24">
        <v>2.2032038803098817</v>
      </c>
      <c r="J24">
        <v>1.6864535448373645</v>
      </c>
      <c r="K24" t="e">
        <v>#DIV/0!</v>
      </c>
      <c r="L24">
        <v>1.8699075311826547</v>
      </c>
      <c r="M24">
        <v>5.2653221114596533</v>
      </c>
      <c r="N24">
        <v>2.0720132395837108</v>
      </c>
      <c r="O24">
        <v>1.906906605012844</v>
      </c>
      <c r="P24" t="e">
        <v>#DIV/0!</v>
      </c>
      <c r="Q24">
        <v>1.7248498060793511</v>
      </c>
      <c r="R24">
        <v>3.4452703513537957</v>
      </c>
      <c r="S24">
        <v>2.0978571318445325</v>
      </c>
      <c r="T24">
        <v>1.7397684491414398</v>
      </c>
      <c r="U24">
        <v>2.1359964072393729</v>
      </c>
      <c r="V24">
        <v>2.0371287019041842</v>
      </c>
      <c r="W24">
        <v>1.8241564468697351</v>
      </c>
      <c r="X24">
        <v>1.6782235266711429</v>
      </c>
      <c r="Y24">
        <v>1.7843508412600597</v>
      </c>
      <c r="Z24">
        <v>0</v>
      </c>
      <c r="AA24">
        <v>1.7298699350584965</v>
      </c>
      <c r="AB24">
        <v>2.0151968572186978</v>
      </c>
      <c r="AC24">
        <v>2.875188948527561</v>
      </c>
      <c r="AD24">
        <v>4.329306906816675</v>
      </c>
      <c r="AE24">
        <v>4.2844841612098081</v>
      </c>
    </row>
    <row r="25" spans="1:31" x14ac:dyDescent="0.25">
      <c r="A25" t="s">
        <v>53</v>
      </c>
      <c r="B25">
        <v>1.6103037311193993</v>
      </c>
      <c r="C25">
        <v>0.4575122275868847</v>
      </c>
      <c r="D25">
        <v>1.2541102407920683</v>
      </c>
      <c r="E25">
        <v>2.136082508656939E-2</v>
      </c>
      <c r="F25">
        <v>0.13191833024721855</v>
      </c>
      <c r="G25">
        <v>1.7062105982923836E-3</v>
      </c>
      <c r="H25">
        <v>0.12413051996819742</v>
      </c>
      <c r="I25">
        <v>1.9083415016412326E-2</v>
      </c>
      <c r="J25">
        <v>0</v>
      </c>
      <c r="K25" t="e">
        <v>#DIV/0!</v>
      </c>
      <c r="L25">
        <v>2.3440860354098304E-2</v>
      </c>
      <c r="M25">
        <v>3.6604434843618958</v>
      </c>
      <c r="N25">
        <v>2.2482291068268205E-2</v>
      </c>
      <c r="O25">
        <v>0</v>
      </c>
      <c r="P25" t="e">
        <v>#DIV/0!</v>
      </c>
      <c r="Q25">
        <v>0</v>
      </c>
      <c r="R25">
        <v>3.8321811327782922</v>
      </c>
      <c r="S25">
        <v>3.3714311511191128E-2</v>
      </c>
      <c r="T25">
        <v>0</v>
      </c>
      <c r="U25">
        <v>8.2196048919637943E-2</v>
      </c>
      <c r="V25">
        <v>0.22094507204944458</v>
      </c>
      <c r="W25">
        <v>0.35297989449904027</v>
      </c>
      <c r="X25">
        <v>0.3588270650133632</v>
      </c>
      <c r="Y25">
        <v>0.76891642194988385</v>
      </c>
      <c r="Z25">
        <v>0</v>
      </c>
      <c r="AA25">
        <v>0</v>
      </c>
      <c r="AB25">
        <v>0</v>
      </c>
      <c r="AC25">
        <v>0.13033296499545452</v>
      </c>
      <c r="AD25">
        <v>3.614924758160178</v>
      </c>
      <c r="AE25">
        <v>4.5832333838156005</v>
      </c>
    </row>
    <row r="26" spans="1:31" x14ac:dyDescent="0.25">
      <c r="A26" t="s">
        <v>54</v>
      </c>
      <c r="B26">
        <v>1.2826193602946767</v>
      </c>
      <c r="C26">
        <v>0.4575122275868847</v>
      </c>
      <c r="D26">
        <v>0.20844176472883741</v>
      </c>
      <c r="E26">
        <v>0.14339331308453782</v>
      </c>
      <c r="F26">
        <v>6.8845438290990643E-2</v>
      </c>
      <c r="G26">
        <v>7.5665526996883598E-4</v>
      </c>
      <c r="H26">
        <v>8.0406259005314992E-3</v>
      </c>
      <c r="I26">
        <v>0.27299238945050452</v>
      </c>
      <c r="J26">
        <v>0</v>
      </c>
      <c r="K26" t="e">
        <v>#DIV/0!</v>
      </c>
      <c r="L26">
        <v>1.1520760099056842</v>
      </c>
      <c r="M26">
        <v>4.2286138705322278</v>
      </c>
      <c r="N26">
        <v>1.6215706344798504</v>
      </c>
      <c r="O26">
        <v>1.2611333421775541</v>
      </c>
      <c r="P26" t="e">
        <v>#DIV/0!</v>
      </c>
      <c r="Q26">
        <v>0</v>
      </c>
      <c r="R26">
        <v>0.1252016553980056</v>
      </c>
      <c r="S26">
        <v>1.436021292760296</v>
      </c>
      <c r="T26">
        <v>2.8913807189821925E-2</v>
      </c>
      <c r="U26">
        <v>4.1284076528573896E-2</v>
      </c>
      <c r="V26">
        <v>0.13702720577921593</v>
      </c>
      <c r="W26">
        <v>0.3924047098773647</v>
      </c>
      <c r="X26">
        <v>0.22186491291302513</v>
      </c>
      <c r="Y26">
        <v>0.86147377920413526</v>
      </c>
      <c r="Z26">
        <v>0</v>
      </c>
      <c r="AA26">
        <v>0</v>
      </c>
      <c r="AB26">
        <v>1.7853082507184899</v>
      </c>
      <c r="AC26">
        <v>1.6223028854346904</v>
      </c>
      <c r="AD26">
        <v>0.11274348237044389</v>
      </c>
      <c r="AE26">
        <v>0</v>
      </c>
    </row>
    <row r="27" spans="1:31" x14ac:dyDescent="0.25">
      <c r="A27" t="s">
        <v>55</v>
      </c>
      <c r="B27">
        <v>2.6071155658802145</v>
      </c>
      <c r="C27">
        <v>0.4575122275868847</v>
      </c>
      <c r="D27">
        <v>1.2155050216734304</v>
      </c>
      <c r="E27">
        <v>0.59285574888046577</v>
      </c>
      <c r="F27">
        <v>0.62213681413517918</v>
      </c>
      <c r="G27">
        <v>7.5566837122099592E-4</v>
      </c>
      <c r="H27">
        <v>7.0679946051490833E-2</v>
      </c>
      <c r="I27">
        <v>0.57194153803110326</v>
      </c>
      <c r="J27">
        <v>0</v>
      </c>
      <c r="K27" t="e">
        <v>#DIV/0!</v>
      </c>
      <c r="L27">
        <v>2.0153933354694846</v>
      </c>
      <c r="M27">
        <v>5.2779680522090642</v>
      </c>
      <c r="N27">
        <v>1.6394638148192757</v>
      </c>
      <c r="O27">
        <v>1.2611333421775541</v>
      </c>
      <c r="P27" t="e">
        <v>#DIV/0!</v>
      </c>
      <c r="Q27">
        <v>0</v>
      </c>
      <c r="R27">
        <v>0.21280510159661509</v>
      </c>
      <c r="S27">
        <v>1.7173359429679576</v>
      </c>
      <c r="T27">
        <v>2.8852749630557176E-2</v>
      </c>
      <c r="U27">
        <v>0.21624072470603675</v>
      </c>
      <c r="V27">
        <v>0.64145757905211842</v>
      </c>
      <c r="W27">
        <v>0.97540541789691759</v>
      </c>
      <c r="X27">
        <v>0.56591689275711121</v>
      </c>
      <c r="Y27">
        <v>2.3385471387418955</v>
      </c>
      <c r="Z27">
        <v>0</v>
      </c>
      <c r="AA27">
        <v>0</v>
      </c>
      <c r="AB27">
        <v>1.7853082507184899</v>
      </c>
      <c r="AC27">
        <v>1.6871535453010689</v>
      </c>
      <c r="AD27">
        <v>0.13373509741015177</v>
      </c>
      <c r="AE27">
        <v>0</v>
      </c>
    </row>
    <row r="28" spans="1:31" x14ac:dyDescent="0.25">
      <c r="A28" t="s">
        <v>56</v>
      </c>
      <c r="B28">
        <v>2.6614157856872342</v>
      </c>
      <c r="C28">
        <v>0.4575122275868847</v>
      </c>
      <c r="D28">
        <v>6.7017944977555047E-2</v>
      </c>
      <c r="E28">
        <v>2.4038020678491492E-2</v>
      </c>
      <c r="F28">
        <v>0.10835079118027216</v>
      </c>
      <c r="G28">
        <v>0</v>
      </c>
      <c r="H28">
        <v>8.8946238295009479E-3</v>
      </c>
      <c r="I28">
        <v>1.7057449640970574E-2</v>
      </c>
      <c r="J28">
        <v>0</v>
      </c>
      <c r="K28" t="e">
        <v>#DIV/0!</v>
      </c>
      <c r="L28">
        <v>2.3000170240446462E-2</v>
      </c>
      <c r="M28">
        <v>3.6588541953759628</v>
      </c>
      <c r="N28">
        <v>0</v>
      </c>
      <c r="O28">
        <v>0</v>
      </c>
      <c r="P28" t="e">
        <v>#DIV/0!</v>
      </c>
      <c r="Q28">
        <v>0</v>
      </c>
      <c r="R28">
        <v>0</v>
      </c>
      <c r="S28">
        <v>2.3528021766977283E-2</v>
      </c>
      <c r="T28">
        <v>0</v>
      </c>
      <c r="U28">
        <v>0.14603007215859806</v>
      </c>
      <c r="V28">
        <v>0.26671997407350312</v>
      </c>
      <c r="W28">
        <v>0.34244713182660635</v>
      </c>
      <c r="X28">
        <v>0.35452478387897585</v>
      </c>
      <c r="Y28">
        <v>1.3697176017615142</v>
      </c>
      <c r="Z28">
        <v>0</v>
      </c>
      <c r="AA28">
        <v>0</v>
      </c>
      <c r="AB28">
        <v>0</v>
      </c>
      <c r="AC28">
        <v>1.8643931146191624E-2</v>
      </c>
      <c r="AD28">
        <v>0</v>
      </c>
      <c r="AE28">
        <v>0</v>
      </c>
    </row>
    <row r="29" spans="1:31" x14ac:dyDescent="0.25">
      <c r="A29" t="s">
        <v>57</v>
      </c>
      <c r="B29">
        <v>2.0174788075120422</v>
      </c>
      <c r="C29">
        <v>3.3685035894167275</v>
      </c>
      <c r="D29">
        <v>0.21640108637382033</v>
      </c>
      <c r="E29">
        <v>0.7364714506754515</v>
      </c>
      <c r="F29">
        <v>0.61021974864080009</v>
      </c>
      <c r="G29">
        <v>1.2464430790109606</v>
      </c>
      <c r="H29">
        <v>1.0471349586365595</v>
      </c>
      <c r="I29">
        <v>0.81856296463348976</v>
      </c>
      <c r="J29">
        <v>1.7834537789085267</v>
      </c>
      <c r="K29" t="e">
        <v>#DIV/0!</v>
      </c>
      <c r="L29">
        <v>0.1841048389315541</v>
      </c>
      <c r="M29">
        <v>5.5184245945832329</v>
      </c>
      <c r="N29">
        <v>0.18693234308294385</v>
      </c>
      <c r="O29">
        <v>0.7481109574662157</v>
      </c>
      <c r="P29" t="e">
        <v>#DIV/0!</v>
      </c>
      <c r="Q29">
        <v>1.7459358669913065</v>
      </c>
      <c r="R29">
        <v>7.5778040947600975E-2</v>
      </c>
      <c r="S29">
        <v>8.8621827528617705E-2</v>
      </c>
      <c r="T29">
        <v>1.7557804346136126</v>
      </c>
      <c r="U29">
        <v>1.082939323317504</v>
      </c>
      <c r="V29">
        <v>0.76707207873588767</v>
      </c>
      <c r="W29">
        <v>0.68641721770645936</v>
      </c>
      <c r="X29">
        <v>1.2360965331817098</v>
      </c>
      <c r="Y29">
        <v>1.1669213854527611</v>
      </c>
      <c r="Z29">
        <v>0</v>
      </c>
      <c r="AA29">
        <v>1.6935373099475557</v>
      </c>
      <c r="AB29">
        <v>3.2189239921450424E-2</v>
      </c>
      <c r="AC29">
        <v>2.8691748707289712E-2</v>
      </c>
      <c r="AD29">
        <v>5.2794211589844098E-2</v>
      </c>
      <c r="AE29">
        <v>0</v>
      </c>
    </row>
    <row r="30" spans="1:31" x14ac:dyDescent="0.25">
      <c r="A30" t="s">
        <v>58</v>
      </c>
      <c r="B30">
        <v>3.4618396113671022</v>
      </c>
      <c r="C30">
        <v>1.8269547591029558</v>
      </c>
      <c r="D30">
        <v>0.3610746878010711</v>
      </c>
      <c r="E30">
        <v>1.0782344749609085</v>
      </c>
      <c r="F30">
        <v>0.24400115716458207</v>
      </c>
      <c r="G30">
        <v>1.4895559989987093</v>
      </c>
      <c r="H30">
        <v>1.34974996333812</v>
      </c>
      <c r="I30">
        <v>1.0887286100635754</v>
      </c>
      <c r="J30">
        <v>1.6552143487833193</v>
      </c>
      <c r="K30" t="e">
        <v>#DIV/0!</v>
      </c>
      <c r="L30">
        <v>4.8723793613495825E-2</v>
      </c>
      <c r="M30">
        <v>5.3633421470804574</v>
      </c>
      <c r="N30">
        <v>0.17794600208351979</v>
      </c>
      <c r="O30">
        <v>0.63646498546318209</v>
      </c>
      <c r="P30" t="e">
        <v>#DIV/0!</v>
      </c>
      <c r="Q30">
        <v>1.7281524023385044</v>
      </c>
      <c r="R30">
        <v>4.8120712056930026E-2</v>
      </c>
      <c r="S30">
        <v>8.531402766832985E-2</v>
      </c>
      <c r="T30">
        <v>1.6536818396820185</v>
      </c>
      <c r="U30">
        <v>1.4802129487996207</v>
      </c>
      <c r="V30">
        <v>1.1832387532936968</v>
      </c>
      <c r="W30">
        <v>0.86815226793140343</v>
      </c>
      <c r="X30">
        <v>1.248855532260883</v>
      </c>
      <c r="Y30">
        <v>0.43494008202908918</v>
      </c>
      <c r="Z30">
        <v>0</v>
      </c>
      <c r="AA30">
        <v>1.7073043276604027</v>
      </c>
      <c r="AB30">
        <v>3.2124831384290189E-2</v>
      </c>
      <c r="AC30">
        <v>2.8305694139205639E-2</v>
      </c>
      <c r="AD30">
        <v>5.0640055464662284E-2</v>
      </c>
      <c r="AE30">
        <v>0</v>
      </c>
    </row>
    <row r="31" spans="1:31" x14ac:dyDescent="0.25">
      <c r="A31" t="s">
        <v>59</v>
      </c>
      <c r="B31">
        <v>2.4117460718767609</v>
      </c>
      <c r="C31">
        <v>1.8382605296242316</v>
      </c>
      <c r="D31">
        <v>0.60214880455253383</v>
      </c>
      <c r="E31">
        <v>1.7422487463703085</v>
      </c>
      <c r="F31">
        <v>1.9093237920140596</v>
      </c>
      <c r="G31">
        <v>2.0086786849145795</v>
      </c>
      <c r="H31">
        <v>1.9417936447750956</v>
      </c>
      <c r="I31">
        <v>1.5393275549940049</v>
      </c>
      <c r="J31">
        <v>1.6804807834651447</v>
      </c>
      <c r="K31" t="e">
        <v>#DIV/0!</v>
      </c>
      <c r="L31">
        <v>0.24694793103959659</v>
      </c>
      <c r="M31">
        <v>4.4842498907675594</v>
      </c>
      <c r="N31">
        <v>0.17784064093828925</v>
      </c>
      <c r="O31">
        <v>0.71437188782512007</v>
      </c>
      <c r="P31" t="e">
        <v>#DIV/0!</v>
      </c>
      <c r="Q31">
        <v>1.9303149766727723</v>
      </c>
      <c r="R31">
        <v>0.13791504024491977</v>
      </c>
      <c r="S31">
        <v>0.11190352911382648</v>
      </c>
      <c r="T31">
        <v>1.6925895260700103</v>
      </c>
      <c r="U31">
        <v>2.0621982044539005</v>
      </c>
      <c r="V31">
        <v>1.7952685237082366</v>
      </c>
      <c r="W31">
        <v>1.2035598205728144</v>
      </c>
      <c r="X31">
        <v>1.4584728765965478</v>
      </c>
      <c r="Y31">
        <v>1.2263244300436431</v>
      </c>
      <c r="Z31">
        <v>0</v>
      </c>
      <c r="AA31">
        <v>1.7613719626537745</v>
      </c>
      <c r="AB31">
        <v>3.2236472848701264E-2</v>
      </c>
      <c r="AC31">
        <v>2.9132958964619642E-2</v>
      </c>
      <c r="AD31">
        <v>5.1841614373793435E-2</v>
      </c>
      <c r="AE31">
        <v>0</v>
      </c>
    </row>
    <row r="32" spans="1:31" x14ac:dyDescent="0.25">
      <c r="A32" t="s">
        <v>60</v>
      </c>
      <c r="B32">
        <v>3.4615681322841558</v>
      </c>
      <c r="C32">
        <v>2.132979455254699</v>
      </c>
      <c r="D32">
        <v>0.38026769705593294</v>
      </c>
      <c r="E32">
        <v>1.0977853972323075</v>
      </c>
      <c r="F32">
        <v>1.1433984265423109</v>
      </c>
      <c r="G32">
        <v>1.6155946915184343</v>
      </c>
      <c r="H32">
        <v>1.4599343121351869</v>
      </c>
      <c r="I32">
        <v>1.1522985426610701</v>
      </c>
      <c r="J32">
        <v>1.7456559743634925</v>
      </c>
      <c r="K32" t="e">
        <v>#DIV/0!</v>
      </c>
      <c r="L32">
        <v>0.1064022765291744</v>
      </c>
      <c r="M32">
        <v>3.7565612295664224</v>
      </c>
      <c r="N32">
        <v>0.19346953062300565</v>
      </c>
      <c r="O32">
        <v>0.63172526855517785</v>
      </c>
      <c r="P32" t="e">
        <v>#DIV/0!</v>
      </c>
      <c r="Q32">
        <v>1.7041626117432289</v>
      </c>
      <c r="R32">
        <v>9.1126048925952927E-2</v>
      </c>
      <c r="S32">
        <v>9.370648529547547E-2</v>
      </c>
      <c r="T32">
        <v>1.6825415929737852</v>
      </c>
      <c r="U32">
        <v>1.382900535091206</v>
      </c>
      <c r="V32">
        <v>1.1609762182175625</v>
      </c>
      <c r="W32">
        <v>0.87881181435858058</v>
      </c>
      <c r="X32">
        <v>1.2719105721607169</v>
      </c>
      <c r="Y32">
        <v>0.72145064637616929</v>
      </c>
      <c r="Z32">
        <v>0</v>
      </c>
      <c r="AA32">
        <v>1.7188193700549548</v>
      </c>
      <c r="AB32">
        <v>3.2267872010566884E-2</v>
      </c>
      <c r="AC32">
        <v>2.8954098484663935E-2</v>
      </c>
      <c r="AD32">
        <v>5.024659751815299E-2</v>
      </c>
      <c r="AE32">
        <v>0</v>
      </c>
    </row>
    <row r="33" spans="1:31" x14ac:dyDescent="0.25">
      <c r="A33" t="s">
        <v>61</v>
      </c>
      <c r="B33">
        <v>4.4685479699699693</v>
      </c>
      <c r="C33">
        <v>1.843202739659336</v>
      </c>
      <c r="D33">
        <v>1.2032850668003323</v>
      </c>
      <c r="E33">
        <v>1.5104646222874203</v>
      </c>
      <c r="F33">
        <v>1.211353206002707</v>
      </c>
      <c r="G33">
        <v>1.3149568973683721</v>
      </c>
      <c r="H33">
        <v>1.2253494538137533</v>
      </c>
      <c r="I33">
        <v>1.5353579373782009</v>
      </c>
      <c r="J33">
        <v>1.7095902504545062</v>
      </c>
      <c r="K33" t="e">
        <v>#DIV/0!</v>
      </c>
      <c r="L33">
        <v>1.9207931771076105</v>
      </c>
      <c r="M33">
        <v>5.1540079905569796</v>
      </c>
      <c r="N33">
        <v>1.8692215822162279</v>
      </c>
      <c r="O33">
        <v>1.9212776697403189</v>
      </c>
      <c r="P33" t="e">
        <v>#DIV/0!</v>
      </c>
      <c r="Q33">
        <v>1.756351393612595</v>
      </c>
      <c r="R33">
        <v>0.2476587102181988</v>
      </c>
      <c r="S33">
        <v>2.1679612377224249</v>
      </c>
      <c r="T33">
        <v>1.6817408410421344</v>
      </c>
      <c r="U33">
        <v>1.3649960536490895</v>
      </c>
      <c r="V33">
        <v>1.2629467410457818</v>
      </c>
      <c r="W33">
        <v>1.4480248115203402</v>
      </c>
      <c r="X33">
        <v>1.5804686210611039</v>
      </c>
      <c r="Y33">
        <v>3.1521367162124596</v>
      </c>
      <c r="Z33">
        <v>0</v>
      </c>
      <c r="AA33">
        <v>1.6827594234491563</v>
      </c>
      <c r="AB33">
        <v>2.1673312675217895</v>
      </c>
      <c r="AC33">
        <v>1.8016240962907712</v>
      </c>
      <c r="AD33">
        <v>0.29424061553498271</v>
      </c>
      <c r="AE33">
        <v>0</v>
      </c>
    </row>
    <row r="34" spans="1:31" x14ac:dyDescent="0.25">
      <c r="A34" t="s">
        <v>62</v>
      </c>
      <c r="B34">
        <v>3.4587511102457187</v>
      </c>
      <c r="C34">
        <v>1.8190674392478012</v>
      </c>
      <c r="D34">
        <v>1.5935089759455967</v>
      </c>
      <c r="E34">
        <v>1.6138623518788477</v>
      </c>
      <c r="F34">
        <v>1.3706795561960403</v>
      </c>
      <c r="G34">
        <v>1.4204046193329503</v>
      </c>
      <c r="H34">
        <v>1.3070788182345825</v>
      </c>
      <c r="I34">
        <v>1.6771294084471113</v>
      </c>
      <c r="J34">
        <v>1.7456559743634925</v>
      </c>
      <c r="K34" t="e">
        <v>#DIV/0!</v>
      </c>
      <c r="L34">
        <v>2.1857493424584895</v>
      </c>
      <c r="M34">
        <v>7.1208205999025243</v>
      </c>
      <c r="N34">
        <v>1.9073146894249082</v>
      </c>
      <c r="O34">
        <v>1.9299337296575649</v>
      </c>
      <c r="P34" t="e">
        <v>#DIV/0!</v>
      </c>
      <c r="Q34">
        <v>1.7041626117432289</v>
      </c>
      <c r="R34">
        <v>0.29291872754647152</v>
      </c>
      <c r="S34">
        <v>2.0912966200916014</v>
      </c>
      <c r="T34">
        <v>1.7119896538071742</v>
      </c>
      <c r="U34">
        <v>1.3829676216951863</v>
      </c>
      <c r="V34">
        <v>1.417208039692017</v>
      </c>
      <c r="W34">
        <v>1.4657501289596184</v>
      </c>
      <c r="X34">
        <v>1.5908809369833308</v>
      </c>
      <c r="Y34">
        <v>2.781995346693479</v>
      </c>
      <c r="Z34">
        <v>0</v>
      </c>
      <c r="AA34">
        <v>1.7188193700549548</v>
      </c>
      <c r="AB34">
        <v>2.0301778502233199</v>
      </c>
      <c r="AC34">
        <v>1.8468217660369102</v>
      </c>
      <c r="AD34">
        <v>0.25183889644319418</v>
      </c>
      <c r="AE34">
        <v>0</v>
      </c>
    </row>
    <row r="35" spans="1:31" x14ac:dyDescent="0.25">
      <c r="A35" t="s">
        <v>63</v>
      </c>
      <c r="B35">
        <v>3.3294852062996307</v>
      </c>
      <c r="C35">
        <v>0.46884698998205526</v>
      </c>
      <c r="D35">
        <v>0.65172265620782432</v>
      </c>
      <c r="E35">
        <v>0.3898647912588874</v>
      </c>
      <c r="F35">
        <v>0.30903580937336811</v>
      </c>
      <c r="G35">
        <v>8.2031572197532941E-4</v>
      </c>
      <c r="H35">
        <v>3.779144074476657E-2</v>
      </c>
      <c r="I35">
        <v>0.42887724665562049</v>
      </c>
      <c r="J35">
        <v>8.1561888776120976E-4</v>
      </c>
      <c r="K35" t="e">
        <v>#DIV/0!</v>
      </c>
      <c r="L35">
        <v>1.606656906951194</v>
      </c>
      <c r="M35">
        <v>4.0736799992332315</v>
      </c>
      <c r="N35">
        <v>1.8255576590368936</v>
      </c>
      <c r="O35">
        <v>1.2895189801043789</v>
      </c>
      <c r="P35" t="e">
        <v>#DIV/0!</v>
      </c>
      <c r="Q35">
        <v>3.9189559426697964E-3</v>
      </c>
      <c r="R35">
        <v>0.17128511283069292</v>
      </c>
      <c r="S35">
        <v>1.7100927510403976</v>
      </c>
      <c r="T35">
        <v>3.0837120306661515E-2</v>
      </c>
      <c r="U35">
        <v>0.21084103132107546</v>
      </c>
      <c r="V35">
        <v>0.50490729624801312</v>
      </c>
      <c r="W35">
        <v>0.91403059371471218</v>
      </c>
      <c r="X35">
        <v>0.57909327110761455</v>
      </c>
      <c r="Y35">
        <v>2.3014337268698308</v>
      </c>
      <c r="Z35">
        <v>0</v>
      </c>
      <c r="AA35">
        <v>0</v>
      </c>
      <c r="AB35">
        <v>1.9866534180806901</v>
      </c>
      <c r="AC35">
        <v>1.853333535998853</v>
      </c>
      <c r="AD35">
        <v>0.13132153392601811</v>
      </c>
      <c r="AE35">
        <v>0</v>
      </c>
    </row>
    <row r="36" spans="1:31" x14ac:dyDescent="0.25">
      <c r="A36" t="s">
        <v>64</v>
      </c>
      <c r="B36">
        <v>2.6611443066042866</v>
      </c>
      <c r="C36">
        <v>0.4575122275868847</v>
      </c>
      <c r="D36">
        <v>7.083530584418446E-2</v>
      </c>
      <c r="E36">
        <v>2.192120772206237E-2</v>
      </c>
      <c r="F36">
        <v>0.10835079118027216</v>
      </c>
      <c r="G36">
        <v>1.3328615866659711E-5</v>
      </c>
      <c r="H36">
        <v>5.9575426467577018E-3</v>
      </c>
      <c r="I36">
        <v>1.7200040031377446E-2</v>
      </c>
      <c r="J36">
        <v>0</v>
      </c>
      <c r="K36" t="e">
        <v>#DIV/0!</v>
      </c>
      <c r="L36">
        <v>1.9365636975047746E-2</v>
      </c>
      <c r="M36">
        <v>3.6588541953759628</v>
      </c>
      <c r="N36">
        <v>0</v>
      </c>
      <c r="O36">
        <v>0</v>
      </c>
      <c r="P36" t="e">
        <v>#DIV/0!</v>
      </c>
      <c r="Q36">
        <v>0</v>
      </c>
      <c r="R36">
        <v>0</v>
      </c>
      <c r="S36">
        <v>2.4252699044504208E-2</v>
      </c>
      <c r="T36">
        <v>0</v>
      </c>
      <c r="U36">
        <v>2.1447109959461953E-2</v>
      </c>
      <c r="V36">
        <v>0.16803330042859491</v>
      </c>
      <c r="W36">
        <v>0.39062162620410484</v>
      </c>
      <c r="X36">
        <v>0.31544596185232732</v>
      </c>
      <c r="Y36">
        <v>0.27714756522715162</v>
      </c>
      <c r="Z36">
        <v>0</v>
      </c>
      <c r="AA36">
        <v>0</v>
      </c>
      <c r="AB36">
        <v>0</v>
      </c>
      <c r="AC36">
        <v>1.960853089591344E-2</v>
      </c>
      <c r="AD36">
        <v>0</v>
      </c>
      <c r="AE36">
        <v>0</v>
      </c>
    </row>
    <row r="37" spans="1:31" x14ac:dyDescent="0.25">
      <c r="A37" t="s">
        <v>65</v>
      </c>
      <c r="B37">
        <v>2.6614157856872342</v>
      </c>
      <c r="C37">
        <v>0.4575122275868847</v>
      </c>
      <c r="D37">
        <v>6.9205521502483519E-2</v>
      </c>
      <c r="E37">
        <v>2.4038020678491492E-2</v>
      </c>
      <c r="F37">
        <v>9.8809308473463003E-2</v>
      </c>
      <c r="G37">
        <v>0</v>
      </c>
      <c r="H37">
        <v>8.227933682759328E-3</v>
      </c>
      <c r="I37">
        <v>1.6880046274133725E-2</v>
      </c>
      <c r="J37">
        <v>0</v>
      </c>
      <c r="K37" t="e">
        <v>#DIV/0!</v>
      </c>
      <c r="L37">
        <v>2.118577147548658E-2</v>
      </c>
      <c r="M37">
        <v>3.6678445715297148</v>
      </c>
      <c r="N37">
        <v>0</v>
      </c>
      <c r="O37">
        <v>0</v>
      </c>
      <c r="P37" t="e">
        <v>#DIV/0!</v>
      </c>
      <c r="Q37">
        <v>0</v>
      </c>
      <c r="R37">
        <v>0</v>
      </c>
      <c r="S37">
        <v>2.4630776734253772E-2</v>
      </c>
      <c r="T37">
        <v>0</v>
      </c>
      <c r="U37">
        <v>0.14500927221341212</v>
      </c>
      <c r="V37">
        <v>0.27133561081555446</v>
      </c>
      <c r="W37">
        <v>0.35141766109928024</v>
      </c>
      <c r="X37">
        <v>0.35923680762597371</v>
      </c>
      <c r="Y37">
        <v>1.353922388562995</v>
      </c>
      <c r="Z37">
        <v>0</v>
      </c>
      <c r="AA37">
        <v>0</v>
      </c>
      <c r="AB37">
        <v>0</v>
      </c>
      <c r="AC37">
        <v>1.9914210195644412E-2</v>
      </c>
      <c r="AD37">
        <v>0</v>
      </c>
      <c r="AE37">
        <v>0</v>
      </c>
    </row>
    <row r="38" spans="1:31" x14ac:dyDescent="0.25">
      <c r="A38" t="s">
        <v>66</v>
      </c>
      <c r="B38">
        <v>3.923223415970893</v>
      </c>
      <c r="C38">
        <v>1.8304022016429722</v>
      </c>
      <c r="D38">
        <v>0.66286916760745551</v>
      </c>
      <c r="E38">
        <v>1.0103632888017271</v>
      </c>
      <c r="F38">
        <v>0.50840211062713392</v>
      </c>
      <c r="G38">
        <v>1.1122978973051638</v>
      </c>
      <c r="H38">
        <v>0.91295525360775043</v>
      </c>
      <c r="I38">
        <v>1.2298942027123503</v>
      </c>
      <c r="J38">
        <v>1.7008312536941625</v>
      </c>
      <c r="K38" t="e">
        <v>#DIV/0!</v>
      </c>
      <c r="L38">
        <v>1.3680156132580976</v>
      </c>
      <c r="M38">
        <v>4.8972926522151541</v>
      </c>
      <c r="N38">
        <v>1.8565722980469279</v>
      </c>
      <c r="O38">
        <v>1.9015480917307388</v>
      </c>
      <c r="P38" t="e">
        <v>#DIV/0!</v>
      </c>
      <c r="Q38">
        <v>1.9303149766727723</v>
      </c>
      <c r="R38">
        <v>0.1797359411793667</v>
      </c>
      <c r="S38">
        <v>2.247288767547686</v>
      </c>
      <c r="T38">
        <v>1.7129833655842073</v>
      </c>
      <c r="U38">
        <v>1.0054726277309445</v>
      </c>
      <c r="V38">
        <v>0.96658000102888531</v>
      </c>
      <c r="W38">
        <v>1.3456281104268415</v>
      </c>
      <c r="X38">
        <v>1.6331474621064153</v>
      </c>
      <c r="Y38">
        <v>2.4997689980332729</v>
      </c>
      <c r="Z38">
        <v>0</v>
      </c>
      <c r="AA38">
        <v>1.9143993215072705</v>
      </c>
      <c r="AB38">
        <v>2.1622135020209416</v>
      </c>
      <c r="AC38">
        <v>1.8146022009894025</v>
      </c>
      <c r="AD38">
        <v>0.30236854573652816</v>
      </c>
      <c r="AE38">
        <v>0</v>
      </c>
    </row>
    <row r="39" spans="1:31" x14ac:dyDescent="0.25">
      <c r="A39" t="s">
        <v>67</v>
      </c>
      <c r="B39">
        <v>3.6917150179495137</v>
      </c>
      <c r="C39">
        <v>1.0630878077446486</v>
      </c>
      <c r="D39">
        <v>0.74704678328295537</v>
      </c>
      <c r="E39">
        <v>0.37660044384577029</v>
      </c>
      <c r="F39">
        <v>0.40006481824801754</v>
      </c>
      <c r="G39">
        <v>8.1654767469391167E-4</v>
      </c>
      <c r="H39">
        <v>4.3868340124935172E-2</v>
      </c>
      <c r="I39">
        <v>0.43272723051479345</v>
      </c>
      <c r="J39">
        <v>0</v>
      </c>
      <c r="K39" t="e">
        <v>#DIV/0!</v>
      </c>
      <c r="L39">
        <v>1.7383991143321649</v>
      </c>
      <c r="M39">
        <v>4.2602590710489467</v>
      </c>
      <c r="N39">
        <v>1.6548270410948431</v>
      </c>
      <c r="O39">
        <v>1.2808629201871327</v>
      </c>
      <c r="P39" t="e">
        <v>#DIV/0!</v>
      </c>
      <c r="Q39">
        <v>0</v>
      </c>
      <c r="R39">
        <v>0.1710386339482437</v>
      </c>
      <c r="S39">
        <v>1.5937582529953178</v>
      </c>
      <c r="T39">
        <v>2.8059001360115438E-2</v>
      </c>
      <c r="U39">
        <v>0.21979348066429585</v>
      </c>
      <c r="V39">
        <v>0.53494569548676785</v>
      </c>
      <c r="W39">
        <v>0.90120453290552316</v>
      </c>
      <c r="X39">
        <v>0.57790674856296786</v>
      </c>
      <c r="Y39">
        <v>2.582792467907554</v>
      </c>
      <c r="Z39">
        <v>0</v>
      </c>
      <c r="AA39">
        <v>0</v>
      </c>
      <c r="AB39">
        <v>1.7771519007294763</v>
      </c>
      <c r="AC39">
        <v>1.7069986527454506</v>
      </c>
      <c r="AD39">
        <v>0.12436116412592901</v>
      </c>
      <c r="AE39">
        <v>0</v>
      </c>
    </row>
    <row r="40" spans="1:31" x14ac:dyDescent="0.25">
      <c r="A40" t="s">
        <v>68</v>
      </c>
      <c r="B40">
        <v>1.6057063562492788</v>
      </c>
      <c r="C40">
        <v>0.56545007857725893</v>
      </c>
      <c r="D40">
        <v>6.7348570746100192E-2</v>
      </c>
      <c r="E40">
        <v>2.1407246511731211E-2</v>
      </c>
      <c r="F40">
        <v>0.10835079118027216</v>
      </c>
      <c r="G40">
        <v>1.3328615866659711E-5</v>
      </c>
      <c r="H40">
        <v>7.0452496397105466E-3</v>
      </c>
      <c r="I40">
        <v>1.8510061422534856E-2</v>
      </c>
      <c r="J40">
        <v>0</v>
      </c>
      <c r="K40" t="e">
        <v>#DIV/0!</v>
      </c>
      <c r="L40">
        <v>2.175298919809221E-2</v>
      </c>
      <c r="M40">
        <v>3.6588541953759628</v>
      </c>
      <c r="N40">
        <v>0</v>
      </c>
      <c r="O40">
        <v>0</v>
      </c>
      <c r="P40" t="e">
        <v>#DIV/0!</v>
      </c>
      <c r="Q40">
        <v>0</v>
      </c>
      <c r="R40">
        <v>0</v>
      </c>
      <c r="S40">
        <v>2.4048681451850892E-2</v>
      </c>
      <c r="T40">
        <v>0</v>
      </c>
      <c r="U40">
        <v>8.1898429396079706E-2</v>
      </c>
      <c r="V40">
        <v>0.24325763850328613</v>
      </c>
      <c r="W40">
        <v>0.39062162620410484</v>
      </c>
      <c r="X40">
        <v>0.35740016869878183</v>
      </c>
      <c r="Y40">
        <v>0.28144073800852598</v>
      </c>
      <c r="Z40">
        <v>0</v>
      </c>
      <c r="AA40">
        <v>0</v>
      </c>
      <c r="AB40">
        <v>0</v>
      </c>
      <c r="AC40">
        <v>1.9443580790297926E-2</v>
      </c>
      <c r="AD40">
        <v>0</v>
      </c>
      <c r="AE40">
        <v>0</v>
      </c>
    </row>
    <row r="41" spans="1:31" x14ac:dyDescent="0.25">
      <c r="A41" t="s">
        <v>69</v>
      </c>
      <c r="B41">
        <v>2.6614157856872342</v>
      </c>
      <c r="C41">
        <v>0.4575122275868847</v>
      </c>
      <c r="D41">
        <v>6.7740359162106217E-2</v>
      </c>
      <c r="E41">
        <v>2.1762416446651667E-2</v>
      </c>
      <c r="F41">
        <v>0.10835079118027216</v>
      </c>
      <c r="G41">
        <v>0</v>
      </c>
      <c r="H41">
        <v>8.1777274832854508E-3</v>
      </c>
      <c r="I41">
        <v>1.675777180318094E-2</v>
      </c>
      <c r="J41">
        <v>0</v>
      </c>
      <c r="K41" t="e">
        <v>#DIV/0!</v>
      </c>
      <c r="L41">
        <v>2.3000170240446462E-2</v>
      </c>
      <c r="M41">
        <v>3.6620327733478288</v>
      </c>
      <c r="N41">
        <v>0</v>
      </c>
      <c r="O41">
        <v>0</v>
      </c>
      <c r="P41" t="e">
        <v>#DIV/0!</v>
      </c>
      <c r="Q41">
        <v>0</v>
      </c>
      <c r="R41">
        <v>0</v>
      </c>
      <c r="S41">
        <v>2.4331396807495725E-2</v>
      </c>
      <c r="T41">
        <v>0</v>
      </c>
      <c r="U41">
        <v>0.14431083014565335</v>
      </c>
      <c r="V41">
        <v>0.26595460241394642</v>
      </c>
      <c r="W41">
        <v>0.3911026482761204</v>
      </c>
      <c r="X41">
        <v>0.35237687733771705</v>
      </c>
      <c r="Y41">
        <v>1.3493062296696787</v>
      </c>
      <c r="Z41">
        <v>0</v>
      </c>
      <c r="AA41">
        <v>0</v>
      </c>
      <c r="AB41">
        <v>0</v>
      </c>
      <c r="AC41">
        <v>1.9672158763237683E-2</v>
      </c>
      <c r="AD41">
        <v>0</v>
      </c>
      <c r="AE41">
        <v>0</v>
      </c>
    </row>
    <row r="42" spans="1:31" x14ac:dyDescent="0.25">
      <c r="A42" t="s">
        <v>70</v>
      </c>
      <c r="B42">
        <v>3.3179932121601565</v>
      </c>
      <c r="C42">
        <v>2.3660084192419299</v>
      </c>
      <c r="D42">
        <v>0.14416671708795659</v>
      </c>
      <c r="E42">
        <v>0.5001898114890394</v>
      </c>
      <c r="F42">
        <v>0.23734071551880245</v>
      </c>
      <c r="G42">
        <v>1.0831609060756007</v>
      </c>
      <c r="H42">
        <v>2.1127398324952895</v>
      </c>
      <c r="I42">
        <v>0.68914160634187849</v>
      </c>
      <c r="J42">
        <v>1.7456559743634925</v>
      </c>
      <c r="K42" t="e">
        <v>#DIV/0!</v>
      </c>
      <c r="L42">
        <v>8.6526111471876901E-2</v>
      </c>
      <c r="M42">
        <v>2.6393253826252958</v>
      </c>
      <c r="N42">
        <v>0.19407402765718471</v>
      </c>
      <c r="O42">
        <v>0.73469561838157205</v>
      </c>
      <c r="P42" t="e">
        <v>#DIV/0!</v>
      </c>
      <c r="Q42">
        <v>1.7041626117432289</v>
      </c>
      <c r="R42">
        <v>4.7762359975086217E-2</v>
      </c>
      <c r="S42">
        <v>8.4474160794838604E-2</v>
      </c>
      <c r="T42">
        <v>1.6825415929737852</v>
      </c>
      <c r="U42">
        <v>2.0550491924387715</v>
      </c>
      <c r="V42">
        <v>0.61923660786122248</v>
      </c>
      <c r="W42">
        <v>0.67070763730084759</v>
      </c>
      <c r="X42">
        <v>1.4235273073081876</v>
      </c>
      <c r="Y42">
        <v>0.77598921574818325</v>
      </c>
      <c r="Z42">
        <v>0</v>
      </c>
      <c r="AA42">
        <v>1.7188193700549548</v>
      </c>
      <c r="AB42">
        <v>3.2267872010566884E-2</v>
      </c>
      <c r="AC42">
        <v>2.9728614664676314E-2</v>
      </c>
      <c r="AD42">
        <v>5.024659751815299E-2</v>
      </c>
      <c r="AE42">
        <v>0</v>
      </c>
    </row>
    <row r="43" spans="1:31" x14ac:dyDescent="0.25">
      <c r="A43" t="s">
        <v>71</v>
      </c>
      <c r="B43">
        <v>3.4618396113671022</v>
      </c>
      <c r="C43">
        <v>1.7964212581623855</v>
      </c>
      <c r="D43">
        <v>0.36505282422207003</v>
      </c>
      <c r="E43">
        <v>1.1031692727243876</v>
      </c>
      <c r="F43">
        <v>1.0894071781551309</v>
      </c>
      <c r="G43">
        <v>1.5898925549149403</v>
      </c>
      <c r="H43">
        <v>1.4468734526577427</v>
      </c>
      <c r="I43">
        <v>1.1430488754962607</v>
      </c>
      <c r="J43">
        <v>1.8680293350001587</v>
      </c>
      <c r="K43" t="e">
        <v>#DIV/0!</v>
      </c>
      <c r="L43">
        <v>0.11001127602845642</v>
      </c>
      <c r="M43">
        <v>5.2981621588263055</v>
      </c>
      <c r="N43">
        <v>0.17656673325707969</v>
      </c>
      <c r="O43">
        <v>0.62303578755716982</v>
      </c>
      <c r="P43" t="e">
        <v>#DIV/0!</v>
      </c>
      <c r="Q43">
        <v>1.7482713628918363</v>
      </c>
      <c r="R43">
        <v>9.2688939115111113E-2</v>
      </c>
      <c r="S43">
        <v>0.10047300573328406</v>
      </c>
      <c r="T43">
        <v>1.8623648745500714</v>
      </c>
      <c r="U43">
        <v>1.6102569652162495</v>
      </c>
      <c r="V43">
        <v>1.2645414399283301</v>
      </c>
      <c r="W43">
        <v>0.88834169451379319</v>
      </c>
      <c r="X43">
        <v>1.3514162823754194</v>
      </c>
      <c r="Y43">
        <v>1.771789260598817</v>
      </c>
      <c r="Z43">
        <v>0</v>
      </c>
      <c r="AA43">
        <v>1.8921484335989012</v>
      </c>
      <c r="AB43">
        <v>3.17308026863687E-2</v>
      </c>
      <c r="AC43">
        <v>2.9615872672322487E-2</v>
      </c>
      <c r="AD43">
        <v>5.1098401975153161E-2</v>
      </c>
      <c r="AE43">
        <v>0</v>
      </c>
    </row>
    <row r="44" spans="1:31" x14ac:dyDescent="0.25">
      <c r="A44" t="s">
        <v>72</v>
      </c>
      <c r="B44">
        <v>2.6614157856872342</v>
      </c>
      <c r="C44">
        <v>0.4575122275868847</v>
      </c>
      <c r="D44">
        <v>6.951746846582732E-2</v>
      </c>
      <c r="E44">
        <v>2.1193528842978388E-2</v>
      </c>
      <c r="F44">
        <v>9.8488134271871058E-2</v>
      </c>
      <c r="G44">
        <v>0</v>
      </c>
      <c r="H44">
        <v>8.8946238295009479E-3</v>
      </c>
      <c r="I44">
        <v>1.6880046274133725E-2</v>
      </c>
      <c r="J44">
        <v>0</v>
      </c>
      <c r="K44" t="e">
        <v>#DIV/0!</v>
      </c>
      <c r="L44">
        <v>2.118577147548658E-2</v>
      </c>
      <c r="M44">
        <v>3.6620327733478288</v>
      </c>
      <c r="N44">
        <v>0</v>
      </c>
      <c r="O44">
        <v>0</v>
      </c>
      <c r="P44" t="e">
        <v>#DIV/0!</v>
      </c>
      <c r="Q44">
        <v>0</v>
      </c>
      <c r="R44">
        <v>0</v>
      </c>
      <c r="S44">
        <v>2.3989611946483701E-2</v>
      </c>
      <c r="T44">
        <v>0</v>
      </c>
      <c r="U44">
        <v>0.1435347834036991</v>
      </c>
      <c r="V44">
        <v>0.27249578967554366</v>
      </c>
      <c r="W44">
        <v>0.34081298514232977</v>
      </c>
      <c r="X44">
        <v>0.3606623799152413</v>
      </c>
      <c r="Y44">
        <v>1.4139696452234409</v>
      </c>
      <c r="Z44">
        <v>0</v>
      </c>
      <c r="AA44">
        <v>0</v>
      </c>
      <c r="AB44">
        <v>0</v>
      </c>
      <c r="AC44">
        <v>1.9395822550323336E-2</v>
      </c>
      <c r="AD44">
        <v>0</v>
      </c>
      <c r="AE44">
        <v>0</v>
      </c>
    </row>
    <row r="45" spans="1:31" x14ac:dyDescent="0.25">
      <c r="A45" t="s">
        <v>73</v>
      </c>
      <c r="B45">
        <v>2.9986314226204644</v>
      </c>
      <c r="C45">
        <v>1.8917817779846287</v>
      </c>
      <c r="D45">
        <v>2.2347217530122618</v>
      </c>
      <c r="E45">
        <v>2.1030568948609822</v>
      </c>
      <c r="F45">
        <v>2.3210030123650758</v>
      </c>
      <c r="G45">
        <v>2.2047325228594423</v>
      </c>
      <c r="H45">
        <v>1.5563157053202037</v>
      </c>
      <c r="I45">
        <v>2.1365988401864482</v>
      </c>
      <c r="J45">
        <v>1.8894783850976393</v>
      </c>
      <c r="K45" t="e">
        <v>#DIV/0!</v>
      </c>
      <c r="L45">
        <v>2.3454858666188843</v>
      </c>
      <c r="M45">
        <v>5.8767335832449019</v>
      </c>
      <c r="N45">
        <v>2.0590380251804605</v>
      </c>
      <c r="O45">
        <v>1.901588363835186</v>
      </c>
      <c r="P45" t="e">
        <v>#DIV/0!</v>
      </c>
      <c r="Q45">
        <v>1.7532069562860431</v>
      </c>
      <c r="R45">
        <v>3.581248287374629</v>
      </c>
      <c r="S45">
        <v>2.2093958980919135</v>
      </c>
      <c r="T45">
        <v>1.8704773450267893</v>
      </c>
      <c r="U45">
        <v>2.2939847740957959</v>
      </c>
      <c r="V45">
        <v>2.06961091155739</v>
      </c>
      <c r="W45">
        <v>1.764891245183301</v>
      </c>
      <c r="X45">
        <v>1.76104468026661</v>
      </c>
      <c r="Y45">
        <v>2.3355422158044004</v>
      </c>
      <c r="Z45">
        <v>0</v>
      </c>
      <c r="AA45">
        <v>1.9143993215072705</v>
      </c>
      <c r="AB45">
        <v>2.1401961696946432</v>
      </c>
      <c r="AC45">
        <v>1.8028257069649525</v>
      </c>
      <c r="AD45">
        <v>3.8995556772473297</v>
      </c>
      <c r="AE45">
        <v>4.5453445085807518</v>
      </c>
    </row>
    <row r="46" spans="1:31" x14ac:dyDescent="0.25">
      <c r="A46" t="s">
        <v>74</v>
      </c>
      <c r="B46">
        <v>2.3432587659552793</v>
      </c>
      <c r="C46">
        <v>1.8169428847909064</v>
      </c>
      <c r="D46">
        <v>0.29667806291608539</v>
      </c>
      <c r="E46">
        <v>0.83070651589912914</v>
      </c>
      <c r="F46">
        <v>0.8054869346646033</v>
      </c>
      <c r="G46">
        <v>1.4334496660154259</v>
      </c>
      <c r="H46">
        <v>1.2339475220130462</v>
      </c>
      <c r="I46">
        <v>0.92295954338767194</v>
      </c>
      <c r="J46">
        <v>1.7315858298436193</v>
      </c>
      <c r="K46" t="e">
        <v>#DIV/0!</v>
      </c>
      <c r="L46">
        <v>8.8311298084272724E-2</v>
      </c>
      <c r="M46">
        <v>5.3545819018301071</v>
      </c>
      <c r="N46">
        <v>0.17745279457457211</v>
      </c>
      <c r="O46">
        <v>0.63056667108877684</v>
      </c>
      <c r="P46" t="e">
        <v>#DIV/0!</v>
      </c>
      <c r="Q46">
        <v>1.6965487769302521</v>
      </c>
      <c r="R46">
        <v>0.13414263371023863</v>
      </c>
      <c r="S46">
        <v>8.9895503859915349E-2</v>
      </c>
      <c r="T46">
        <v>1.8609295130943562</v>
      </c>
      <c r="U46">
        <v>2.1584844786867867</v>
      </c>
      <c r="V46">
        <v>0.93923249921998786</v>
      </c>
      <c r="W46">
        <v>0.75863144852934083</v>
      </c>
      <c r="X46">
        <v>1.2999427730982993</v>
      </c>
      <c r="Y46">
        <v>1.1582257842817136</v>
      </c>
      <c r="Z46">
        <v>0</v>
      </c>
      <c r="AA46">
        <v>1.7506850849236222</v>
      </c>
      <c r="AB46">
        <v>3.2769483312469476E-2</v>
      </c>
      <c r="AC46">
        <v>2.9243755162412923E-2</v>
      </c>
      <c r="AD46">
        <v>5.1098401975153161E-2</v>
      </c>
      <c r="AE46">
        <v>0</v>
      </c>
    </row>
    <row r="47" spans="1:31" x14ac:dyDescent="0.25">
      <c r="A47" t="s">
        <v>75</v>
      </c>
      <c r="B47">
        <v>3.6827920933046374</v>
      </c>
      <c r="C47">
        <v>0.4575122275868847</v>
      </c>
      <c r="D47">
        <v>0.82291732030870957</v>
      </c>
      <c r="E47">
        <v>0.40497205738747177</v>
      </c>
      <c r="F47">
        <v>0.40364731431794648</v>
      </c>
      <c r="G47">
        <v>8.069871061086696E-4</v>
      </c>
      <c r="H47">
        <v>4.434639043192496E-2</v>
      </c>
      <c r="I47">
        <v>0.4709628311859973</v>
      </c>
      <c r="J47">
        <v>0</v>
      </c>
      <c r="K47" t="e">
        <v>#DIV/0!</v>
      </c>
      <c r="L47">
        <v>1.6287189101451445</v>
      </c>
      <c r="M47">
        <v>4.2547696677592839</v>
      </c>
      <c r="N47">
        <v>1.8092389372134858</v>
      </c>
      <c r="O47">
        <v>1.2827604948837064</v>
      </c>
      <c r="P47" t="e">
        <v>#DIV/0!</v>
      </c>
      <c r="Q47">
        <v>0</v>
      </c>
      <c r="R47">
        <v>0.17070143782328129</v>
      </c>
      <c r="S47">
        <v>1.6311770015630667</v>
      </c>
      <c r="T47">
        <v>2.910079596507022E-2</v>
      </c>
      <c r="U47">
        <v>0.23251001903972768</v>
      </c>
      <c r="V47">
        <v>0.54321272846929414</v>
      </c>
      <c r="W47">
        <v>0.85810405653044175</v>
      </c>
      <c r="X47">
        <v>0.59793844294033782</v>
      </c>
      <c r="Y47">
        <v>2.4239186034179094</v>
      </c>
      <c r="Z47">
        <v>0</v>
      </c>
      <c r="AA47">
        <v>0</v>
      </c>
      <c r="AB47">
        <v>1.8181200762620739</v>
      </c>
      <c r="AC47">
        <v>1.8701855937169141</v>
      </c>
      <c r="AD47">
        <v>0.13520357833302102</v>
      </c>
      <c r="AE47">
        <v>0</v>
      </c>
    </row>
    <row r="48" spans="1:31" x14ac:dyDescent="0.25">
      <c r="A48" t="s">
        <v>76</v>
      </c>
      <c r="B48">
        <v>2.6614157856872342</v>
      </c>
      <c r="C48">
        <v>0.4575122275868847</v>
      </c>
      <c r="D48">
        <v>6.7887572764602083E-2</v>
      </c>
      <c r="E48">
        <v>2.1317180361621963E-2</v>
      </c>
      <c r="F48">
        <v>0.10835079118027216</v>
      </c>
      <c r="G48">
        <v>0</v>
      </c>
      <c r="H48">
        <v>8.8946238295009479E-3</v>
      </c>
      <c r="I48">
        <v>1.6986377011412937E-2</v>
      </c>
      <c r="J48">
        <v>0</v>
      </c>
      <c r="K48" t="e">
        <v>#DIV/0!</v>
      </c>
      <c r="L48">
        <v>2.3000170240446462E-2</v>
      </c>
      <c r="M48">
        <v>3.6588541953759628</v>
      </c>
      <c r="N48">
        <v>0</v>
      </c>
      <c r="O48">
        <v>0</v>
      </c>
      <c r="P48" t="e">
        <v>#DIV/0!</v>
      </c>
      <c r="Q48">
        <v>0</v>
      </c>
      <c r="R48">
        <v>0</v>
      </c>
      <c r="S48">
        <v>2.374427083050018E-2</v>
      </c>
      <c r="T48">
        <v>0</v>
      </c>
      <c r="U48">
        <v>0.14474906830581571</v>
      </c>
      <c r="V48">
        <v>0.27097913724663986</v>
      </c>
      <c r="W48">
        <v>0.34688856412033764</v>
      </c>
      <c r="X48">
        <v>0.35740016869878183</v>
      </c>
      <c r="Y48">
        <v>1.3579233901909562</v>
      </c>
      <c r="Z48">
        <v>0</v>
      </c>
      <c r="AA48">
        <v>0</v>
      </c>
      <c r="AB48">
        <v>0</v>
      </c>
      <c r="AC48">
        <v>1.919746199490751E-2</v>
      </c>
      <c r="AD48">
        <v>0</v>
      </c>
      <c r="AE48">
        <v>0</v>
      </c>
    </row>
    <row r="49" spans="1:31" x14ac:dyDescent="0.25">
      <c r="A49" t="s">
        <v>77</v>
      </c>
      <c r="B49">
        <v>2.6614157856872342</v>
      </c>
      <c r="C49">
        <v>0.4575122275868847</v>
      </c>
      <c r="D49">
        <v>6.7348570746100192E-2</v>
      </c>
      <c r="E49">
        <v>2.1509551008876606E-2</v>
      </c>
      <c r="F49">
        <v>9.7776285682824232E-2</v>
      </c>
      <c r="G49">
        <v>0</v>
      </c>
      <c r="H49">
        <v>8.0367998189428656E-3</v>
      </c>
      <c r="I49">
        <v>1.6563057153108251E-2</v>
      </c>
      <c r="J49">
        <v>0</v>
      </c>
      <c r="K49" t="e">
        <v>#DIV/0!</v>
      </c>
      <c r="L49">
        <v>2.0989022719319128E-2</v>
      </c>
      <c r="M49">
        <v>3.6588541953759628</v>
      </c>
      <c r="N49">
        <v>0</v>
      </c>
      <c r="O49">
        <v>0</v>
      </c>
      <c r="P49" t="e">
        <v>#DIV/0!</v>
      </c>
      <c r="Q49">
        <v>0</v>
      </c>
      <c r="R49">
        <v>0</v>
      </c>
      <c r="S49">
        <v>2.336648416168614E-2</v>
      </c>
      <c r="T49">
        <v>0</v>
      </c>
      <c r="U49">
        <v>0.1453041699753547</v>
      </c>
      <c r="V49">
        <v>0.26938729412545931</v>
      </c>
      <c r="W49">
        <v>0.34244713182660635</v>
      </c>
      <c r="X49">
        <v>0.35237687733771705</v>
      </c>
      <c r="Y49">
        <v>1.3570810485484721</v>
      </c>
      <c r="Z49">
        <v>0</v>
      </c>
      <c r="AA49">
        <v>0</v>
      </c>
      <c r="AB49">
        <v>0</v>
      </c>
      <c r="AC49">
        <v>1.8615273530404101E-2</v>
      </c>
      <c r="AD49">
        <v>0</v>
      </c>
      <c r="AE49">
        <v>0</v>
      </c>
    </row>
    <row r="50" spans="1:31" x14ac:dyDescent="0.25">
      <c r="A50" t="s">
        <v>78</v>
      </c>
      <c r="B50">
        <v>1.6928192224036205</v>
      </c>
      <c r="C50">
        <v>1.8190674392478012</v>
      </c>
      <c r="D50">
        <v>0.55943241336900873</v>
      </c>
      <c r="E50">
        <v>0.68359559355652566</v>
      </c>
      <c r="F50">
        <v>0.19045049810339187</v>
      </c>
      <c r="G50">
        <v>1.0839916301276706</v>
      </c>
      <c r="H50">
        <v>0.84485189354781109</v>
      </c>
      <c r="I50">
        <v>1.0429391799796295</v>
      </c>
      <c r="J50">
        <v>1.7456559743634925</v>
      </c>
      <c r="K50" t="e">
        <v>#DIV/0!</v>
      </c>
      <c r="L50">
        <v>1.4905456243684096</v>
      </c>
      <c r="M50">
        <v>6.1022405161987106</v>
      </c>
      <c r="N50">
        <v>2.2908058079882343</v>
      </c>
      <c r="O50">
        <v>1.8951758056655328</v>
      </c>
      <c r="P50" t="e">
        <v>#DIV/0!</v>
      </c>
      <c r="Q50">
        <v>1.7041626117432289</v>
      </c>
      <c r="R50">
        <v>0.17388784660204376</v>
      </c>
      <c r="S50">
        <v>1.8093519443203525</v>
      </c>
      <c r="T50">
        <v>1.7112951240705374</v>
      </c>
      <c r="U50">
        <v>0.77030012112349477</v>
      </c>
      <c r="V50">
        <v>0.51915760649859488</v>
      </c>
      <c r="W50">
        <v>0.72837080829610967</v>
      </c>
      <c r="X50">
        <v>1.2452914371231902</v>
      </c>
      <c r="Y50">
        <v>1.1534043550825954</v>
      </c>
      <c r="Z50">
        <v>0</v>
      </c>
      <c r="AA50">
        <v>1.7188193700549548</v>
      </c>
      <c r="AB50">
        <v>2.0142098337819294</v>
      </c>
      <c r="AC50">
        <v>1.7045525600020937</v>
      </c>
      <c r="AD50">
        <v>0.18519984639263196</v>
      </c>
      <c r="AE50">
        <v>0</v>
      </c>
    </row>
    <row r="51" spans="1:31" x14ac:dyDescent="0.25">
      <c r="A51" t="s">
        <v>79</v>
      </c>
      <c r="B51">
        <v>2.6614157856872342</v>
      </c>
      <c r="C51">
        <v>0.4575122275868847</v>
      </c>
      <c r="D51">
        <v>6.821200514736081E-2</v>
      </c>
      <c r="E51">
        <v>2.1692027824691672E-2</v>
      </c>
      <c r="F51">
        <v>0.10835079118027216</v>
      </c>
      <c r="G51">
        <v>0</v>
      </c>
      <c r="H51">
        <v>8.8946238295009479E-3</v>
      </c>
      <c r="I51">
        <v>1.6448533332954752E-2</v>
      </c>
      <c r="J51">
        <v>0</v>
      </c>
      <c r="K51" t="e">
        <v>#DIV/0!</v>
      </c>
      <c r="L51">
        <v>2.3000170240446462E-2</v>
      </c>
      <c r="M51">
        <v>3.6620327733478288</v>
      </c>
      <c r="N51">
        <v>0</v>
      </c>
      <c r="O51">
        <v>0</v>
      </c>
      <c r="P51" t="e">
        <v>#DIV/0!</v>
      </c>
      <c r="Q51">
        <v>0</v>
      </c>
      <c r="R51">
        <v>0</v>
      </c>
      <c r="S51">
        <v>2.3810282115950748E-2</v>
      </c>
      <c r="T51">
        <v>0</v>
      </c>
      <c r="U51">
        <v>0.14474906830581571</v>
      </c>
      <c r="V51">
        <v>0.26856141366032571</v>
      </c>
      <c r="W51">
        <v>0.34759779778238586</v>
      </c>
      <c r="X51">
        <v>0.39903668795135983</v>
      </c>
      <c r="Y51">
        <v>1.4139696452234409</v>
      </c>
      <c r="Z51">
        <v>0</v>
      </c>
      <c r="AA51">
        <v>0</v>
      </c>
      <c r="AB51">
        <v>0</v>
      </c>
      <c r="AC51">
        <v>1.925083272811379E-2</v>
      </c>
      <c r="AD51">
        <v>0</v>
      </c>
      <c r="AE51">
        <v>0</v>
      </c>
    </row>
    <row r="52" spans="1:31" x14ac:dyDescent="0.25">
      <c r="A52" t="s">
        <v>80</v>
      </c>
      <c r="B52">
        <v>2.6614157856872342</v>
      </c>
      <c r="C52">
        <v>0.4575122275868847</v>
      </c>
      <c r="D52">
        <v>6.951746846582732E-2</v>
      </c>
      <c r="E52">
        <v>2.2816468501246197E-2</v>
      </c>
      <c r="F52">
        <v>0.10835079118027216</v>
      </c>
      <c r="G52">
        <v>0</v>
      </c>
      <c r="H52">
        <v>8.8946238295009479E-3</v>
      </c>
      <c r="I52">
        <v>1.6786502279761018E-2</v>
      </c>
      <c r="J52">
        <v>0</v>
      </c>
      <c r="K52" t="e">
        <v>#DIV/0!</v>
      </c>
      <c r="L52">
        <v>2.3000170240446462E-2</v>
      </c>
      <c r="M52">
        <v>3.6588541953759628</v>
      </c>
      <c r="N52">
        <v>0</v>
      </c>
      <c r="O52">
        <v>0</v>
      </c>
      <c r="P52" t="e">
        <v>#DIV/0!</v>
      </c>
      <c r="Q52">
        <v>0</v>
      </c>
      <c r="R52">
        <v>0</v>
      </c>
      <c r="S52">
        <v>2.4048681451850892E-2</v>
      </c>
      <c r="T52">
        <v>0</v>
      </c>
      <c r="U52">
        <v>0.14255179086389042</v>
      </c>
      <c r="V52">
        <v>0.29260253437331812</v>
      </c>
      <c r="W52">
        <v>0.34009927670272105</v>
      </c>
      <c r="X52">
        <v>0.3514945957836999</v>
      </c>
      <c r="Y52">
        <v>1.3453498473329644</v>
      </c>
      <c r="Z52">
        <v>0</v>
      </c>
      <c r="AA52">
        <v>0</v>
      </c>
      <c r="AB52">
        <v>0</v>
      </c>
      <c r="AC52">
        <v>1.9132954439717135E-2</v>
      </c>
      <c r="AD52">
        <v>0</v>
      </c>
      <c r="AE52">
        <v>0</v>
      </c>
    </row>
    <row r="53" spans="1:31" x14ac:dyDescent="0.25">
      <c r="A53" t="s">
        <v>81</v>
      </c>
      <c r="B53">
        <v>2.533843418844099</v>
      </c>
      <c r="C53">
        <v>0.4575122275868847</v>
      </c>
      <c r="D53">
        <v>6.7601951149705519E-2</v>
      </c>
      <c r="E53">
        <v>2.1237280955289827E-2</v>
      </c>
      <c r="F53">
        <v>9.7776285682824232E-2</v>
      </c>
      <c r="G53">
        <v>0</v>
      </c>
      <c r="H53">
        <v>8.8946238295009479E-3</v>
      </c>
      <c r="I53">
        <v>1.6353400314768077E-2</v>
      </c>
      <c r="J53">
        <v>0</v>
      </c>
      <c r="K53" t="e">
        <v>#DIV/0!</v>
      </c>
      <c r="L53">
        <v>2.1383490452975201E-2</v>
      </c>
      <c r="M53">
        <v>3.6620327733478288</v>
      </c>
      <c r="N53">
        <v>0</v>
      </c>
      <c r="O53">
        <v>0</v>
      </c>
      <c r="P53" t="e">
        <v>#DIV/0!</v>
      </c>
      <c r="Q53">
        <v>0</v>
      </c>
      <c r="R53">
        <v>0</v>
      </c>
      <c r="S53">
        <v>2.3441799130304562E-2</v>
      </c>
      <c r="T53">
        <v>0</v>
      </c>
      <c r="U53">
        <v>0.14227093585251652</v>
      </c>
      <c r="V53">
        <v>0.26595460241394642</v>
      </c>
      <c r="W53">
        <v>0.34389598566372348</v>
      </c>
      <c r="X53">
        <v>0.35237687733771705</v>
      </c>
      <c r="Y53">
        <v>1.4139696452234409</v>
      </c>
      <c r="Z53">
        <v>0</v>
      </c>
      <c r="AA53">
        <v>0</v>
      </c>
      <c r="AB53">
        <v>0</v>
      </c>
      <c r="AC53">
        <v>1.8502903428948066E-2</v>
      </c>
      <c r="AD53">
        <v>0</v>
      </c>
      <c r="AE53">
        <v>0</v>
      </c>
    </row>
    <row r="54" spans="1:31" x14ac:dyDescent="0.25">
      <c r="A54" t="s">
        <v>82</v>
      </c>
      <c r="B54">
        <v>2.7792678117570859</v>
      </c>
      <c r="C54">
        <v>1.8087864535025715</v>
      </c>
      <c r="D54">
        <v>0.60079234223902633</v>
      </c>
      <c r="E54">
        <v>1.7604296713533318</v>
      </c>
      <c r="F54">
        <v>1.9886031334800347</v>
      </c>
      <c r="G54">
        <v>2.1145370565084063</v>
      </c>
      <c r="H54">
        <v>2.1314074146388169</v>
      </c>
      <c r="I54">
        <v>1.623403636835276</v>
      </c>
      <c r="J54">
        <v>1.8680293350001587</v>
      </c>
      <c r="K54" t="e">
        <v>#DIV/0!</v>
      </c>
      <c r="L54">
        <v>0.16981379040591127</v>
      </c>
      <c r="M54">
        <v>4.6372301271713621</v>
      </c>
      <c r="N54">
        <v>0.17656673325707969</v>
      </c>
      <c r="O54">
        <v>0.62303578755716982</v>
      </c>
      <c r="P54" t="e">
        <v>#DIV/0!</v>
      </c>
      <c r="Q54">
        <v>1.7482713628918363</v>
      </c>
      <c r="R54">
        <v>0.13771574990978341</v>
      </c>
      <c r="S54">
        <v>0.11380987984486753</v>
      </c>
      <c r="T54">
        <v>1.8623648745500714</v>
      </c>
      <c r="U54">
        <v>2.2577117166366025</v>
      </c>
      <c r="V54">
        <v>1.8777421864704242</v>
      </c>
      <c r="W54">
        <v>1.210456715476441</v>
      </c>
      <c r="X54">
        <v>1.4467506516024544</v>
      </c>
      <c r="Y54">
        <v>1.3604270719660614</v>
      </c>
      <c r="Z54">
        <v>0</v>
      </c>
      <c r="AA54">
        <v>1.8921484335989012</v>
      </c>
      <c r="AB54">
        <v>3.17308026863687E-2</v>
      </c>
      <c r="AC54">
        <v>2.994714079783193E-2</v>
      </c>
      <c r="AD54">
        <v>5.1098401975153161E-2</v>
      </c>
      <c r="AE54">
        <v>0</v>
      </c>
    </row>
    <row r="55" spans="1:31" x14ac:dyDescent="0.25">
      <c r="A55" t="s">
        <v>83</v>
      </c>
      <c r="B55">
        <v>1.5540291165496487</v>
      </c>
      <c r="C55">
        <v>0.4575122275868847</v>
      </c>
      <c r="D55">
        <v>1.2441229542874956</v>
      </c>
      <c r="E55">
        <v>2.1595891317522355E-2</v>
      </c>
      <c r="F55">
        <v>0.1187996729338308</v>
      </c>
      <c r="G55">
        <v>1.7215784037262266E-3</v>
      </c>
      <c r="H55">
        <v>0.12609333100724665</v>
      </c>
      <c r="I55">
        <v>1.9756540164585928E-2</v>
      </c>
      <c r="J55">
        <v>0</v>
      </c>
      <c r="K55" t="e">
        <v>#DIV/0!</v>
      </c>
      <c r="L55">
        <v>2.3464916338915093E-2</v>
      </c>
      <c r="M55">
        <v>3.6588541953759628</v>
      </c>
      <c r="N55">
        <v>2.2482291068268205E-2</v>
      </c>
      <c r="O55">
        <v>0</v>
      </c>
      <c r="P55" t="e">
        <v>#DIV/0!</v>
      </c>
      <c r="Q55">
        <v>0</v>
      </c>
      <c r="R55">
        <v>3.8052132041501587</v>
      </c>
      <c r="S55">
        <v>3.4493041294210755E-2</v>
      </c>
      <c r="T55">
        <v>0</v>
      </c>
      <c r="U55">
        <v>8.2903803548300153E-2</v>
      </c>
      <c r="V55">
        <v>0.22258043441837613</v>
      </c>
      <c r="W55">
        <v>0.34559018616935566</v>
      </c>
      <c r="X55">
        <v>0.36868163427340456</v>
      </c>
      <c r="Y55">
        <v>0.73457689939909498</v>
      </c>
      <c r="Z55">
        <v>0</v>
      </c>
      <c r="AA55">
        <v>0</v>
      </c>
      <c r="AB55">
        <v>0</v>
      </c>
      <c r="AC55">
        <v>0.13429308803979564</v>
      </c>
      <c r="AD55">
        <v>3.656117995213132</v>
      </c>
      <c r="AE55">
        <v>4.5453445085807518</v>
      </c>
    </row>
    <row r="56" spans="1:31" x14ac:dyDescent="0.25">
      <c r="A56" t="s">
        <v>84</v>
      </c>
      <c r="B56">
        <v>1.2157694212129178</v>
      </c>
      <c r="C56">
        <v>3.4615451753123443</v>
      </c>
      <c r="D56">
        <v>6.9013902803708171E-2</v>
      </c>
      <c r="E56">
        <v>2.192120772206237E-2</v>
      </c>
      <c r="F56">
        <v>9.8809308473463003E-2</v>
      </c>
      <c r="G56">
        <v>1.3328615866659711E-5</v>
      </c>
      <c r="H56">
        <v>7.3834677956964362E-3</v>
      </c>
      <c r="I56">
        <v>1.6786502279761018E-2</v>
      </c>
      <c r="J56">
        <v>0</v>
      </c>
      <c r="K56" t="e">
        <v>#DIV/0!</v>
      </c>
      <c r="L56">
        <v>1.9644662226721517E-2</v>
      </c>
      <c r="M56">
        <v>3.6588541953759628</v>
      </c>
      <c r="N56">
        <v>0</v>
      </c>
      <c r="O56">
        <v>0</v>
      </c>
      <c r="P56" t="e">
        <v>#DIV/0!</v>
      </c>
      <c r="Q56">
        <v>0</v>
      </c>
      <c r="R56">
        <v>0</v>
      </c>
      <c r="S56">
        <v>2.4331396807495725E-2</v>
      </c>
      <c r="T56">
        <v>0</v>
      </c>
      <c r="U56">
        <v>8.3791966219562586E-2</v>
      </c>
      <c r="V56">
        <v>0.22779124934657022</v>
      </c>
      <c r="W56">
        <v>0.35191942917794788</v>
      </c>
      <c r="X56">
        <v>0.36520696838643885</v>
      </c>
      <c r="Y56">
        <v>0.93740833168819604</v>
      </c>
      <c r="Z56">
        <v>0</v>
      </c>
      <c r="AA56">
        <v>0</v>
      </c>
      <c r="AB56">
        <v>0</v>
      </c>
      <c r="AC56">
        <v>1.9672158763237683E-2</v>
      </c>
      <c r="AD56">
        <v>0</v>
      </c>
      <c r="AE56">
        <v>0</v>
      </c>
    </row>
    <row r="57" spans="1:31" x14ac:dyDescent="0.25">
      <c r="A57" t="s">
        <v>85</v>
      </c>
      <c r="B57">
        <v>1.5581159459035154</v>
      </c>
      <c r="C57">
        <v>6.8996724825131306</v>
      </c>
      <c r="D57">
        <v>6.8790683404964359E-2</v>
      </c>
      <c r="E57">
        <v>2.1626769053524911E-2</v>
      </c>
      <c r="F57">
        <v>0.10841905150702265</v>
      </c>
      <c r="G57">
        <v>1.3328615866659711E-5</v>
      </c>
      <c r="H57">
        <v>7.7612568041475639E-3</v>
      </c>
      <c r="I57">
        <v>1.7025125506407533E-2</v>
      </c>
      <c r="J57">
        <v>0</v>
      </c>
      <c r="K57" t="e">
        <v>#DIV/0!</v>
      </c>
      <c r="L57">
        <v>2.1789817929505979E-2</v>
      </c>
      <c r="M57">
        <v>3.6588541953759628</v>
      </c>
      <c r="N57">
        <v>0</v>
      </c>
      <c r="O57">
        <v>0</v>
      </c>
      <c r="P57" t="e">
        <v>#DIV/0!</v>
      </c>
      <c r="Q57">
        <v>0</v>
      </c>
      <c r="R57">
        <v>0</v>
      </c>
      <c r="S57">
        <v>2.4179736694007858E-2</v>
      </c>
      <c r="T57">
        <v>0</v>
      </c>
      <c r="U57">
        <v>8.2589245935561412E-2</v>
      </c>
      <c r="V57">
        <v>0.24399407060325726</v>
      </c>
      <c r="W57">
        <v>0.3911026482761204</v>
      </c>
      <c r="X57">
        <v>0.37036850144861244</v>
      </c>
      <c r="Y57">
        <v>0.98995792559326834</v>
      </c>
      <c r="Z57">
        <v>0</v>
      </c>
      <c r="AA57">
        <v>0</v>
      </c>
      <c r="AB57">
        <v>0</v>
      </c>
      <c r="AC57">
        <v>1.9986008632873378E-2</v>
      </c>
      <c r="AD57">
        <v>0</v>
      </c>
      <c r="AE57">
        <v>0</v>
      </c>
    </row>
    <row r="58" spans="1:31" x14ac:dyDescent="0.25">
      <c r="A58" t="s">
        <v>86</v>
      </c>
      <c r="B58">
        <v>2.9633509616719209</v>
      </c>
      <c r="C58">
        <v>3.9982270313665955</v>
      </c>
      <c r="D58">
        <v>0.23845356568984824</v>
      </c>
      <c r="E58">
        <v>0.77961401723273738</v>
      </c>
      <c r="F58">
        <v>0.61872668039671319</v>
      </c>
      <c r="G58">
        <v>1.3259145392180789</v>
      </c>
      <c r="H58">
        <v>1.1356424292976552</v>
      </c>
      <c r="I58">
        <v>0.90568367516743109</v>
      </c>
      <c r="J58">
        <v>1.8647403152599979</v>
      </c>
      <c r="K58" t="e">
        <v>#DIV/0!</v>
      </c>
      <c r="L58">
        <v>8.0395944376894124E-2</v>
      </c>
      <c r="M58">
        <v>4.2950887942651361</v>
      </c>
      <c r="N58">
        <v>0.19563631455007252</v>
      </c>
      <c r="O58">
        <v>0.64242001439887986</v>
      </c>
      <c r="P58" t="e">
        <v>#DIV/0!</v>
      </c>
      <c r="Q58">
        <v>1.7335061279624506</v>
      </c>
      <c r="R58">
        <v>6.8272404954367732E-2</v>
      </c>
      <c r="S58">
        <v>9.2289725525904615E-2</v>
      </c>
      <c r="T58">
        <v>1.8363935881595266</v>
      </c>
      <c r="U58">
        <v>1.2896796718810772</v>
      </c>
      <c r="V58">
        <v>0.92749456929772012</v>
      </c>
      <c r="W58">
        <v>0.73905223975704526</v>
      </c>
      <c r="X58">
        <v>1.2538950876757642</v>
      </c>
      <c r="Y58">
        <v>1.7396009462721977</v>
      </c>
      <c r="Z58">
        <v>0</v>
      </c>
      <c r="AA58">
        <v>1.6559650727656816</v>
      </c>
      <c r="AB58">
        <v>3.2372923527425941E-2</v>
      </c>
      <c r="AC58">
        <v>2.8781018648417776E-2</v>
      </c>
      <c r="AD58">
        <v>5.4647190616544848E-2</v>
      </c>
      <c r="AE58">
        <v>0</v>
      </c>
    </row>
    <row r="59" spans="1:31" x14ac:dyDescent="0.25">
      <c r="A59" t="s">
        <v>87</v>
      </c>
      <c r="B59">
        <v>2.2617053181699962</v>
      </c>
      <c r="C59">
        <v>4.9414624427585734</v>
      </c>
      <c r="D59">
        <v>1.8744697035860887</v>
      </c>
      <c r="E59">
        <v>2.0413066149609143</v>
      </c>
      <c r="F59">
        <v>1.754278666809955</v>
      </c>
      <c r="G59">
        <v>1.6324764361046684</v>
      </c>
      <c r="H59">
        <v>1.5897325195894192</v>
      </c>
      <c r="I59">
        <v>1.9880223632789988</v>
      </c>
      <c r="J59">
        <v>1.714492870064164</v>
      </c>
      <c r="K59" t="e">
        <v>#DIV/0!</v>
      </c>
      <c r="L59">
        <v>2.3810249855901828</v>
      </c>
      <c r="M59">
        <v>2.1861289879797745</v>
      </c>
      <c r="N59">
        <v>2.0379507160883712</v>
      </c>
      <c r="O59">
        <v>1.9133447204795497</v>
      </c>
      <c r="P59" t="e">
        <v>#DIV/0!</v>
      </c>
      <c r="Q59">
        <v>1.9303149766727723</v>
      </c>
      <c r="R59">
        <v>0.32738493809175268</v>
      </c>
      <c r="S59">
        <v>2.5653984769382956</v>
      </c>
      <c r="T59">
        <v>1.7145979988180975</v>
      </c>
      <c r="U59">
        <v>1.5114277808295518</v>
      </c>
      <c r="V59">
        <v>1.6161086753355833</v>
      </c>
      <c r="W59">
        <v>1.7248681037516835</v>
      </c>
      <c r="X59">
        <v>1.6762551617946031</v>
      </c>
      <c r="Y59">
        <v>2.1192744810071082</v>
      </c>
      <c r="Z59">
        <v>0</v>
      </c>
      <c r="AA59">
        <v>1.9143993215072705</v>
      </c>
      <c r="AB59">
        <v>2.4011760344886115</v>
      </c>
      <c r="AC59">
        <v>2.0074435581249879</v>
      </c>
      <c r="AD59">
        <v>0.3380341997749684</v>
      </c>
      <c r="AE59">
        <v>0</v>
      </c>
    </row>
    <row r="60" spans="1:31" x14ac:dyDescent="0.25">
      <c r="A60" t="s">
        <v>88</v>
      </c>
      <c r="B60">
        <v>1.8199471720525502</v>
      </c>
      <c r="C60">
        <v>9.8765513339949909</v>
      </c>
      <c r="D60">
        <v>0.36236484231942273</v>
      </c>
      <c r="E60">
        <v>1.7632332921159695</v>
      </c>
      <c r="F60">
        <v>1.1138732287911468</v>
      </c>
      <c r="G60">
        <v>2.1061919782245213</v>
      </c>
      <c r="H60">
        <v>2.1308407311261406</v>
      </c>
      <c r="I60">
        <v>1.6273035460007561</v>
      </c>
      <c r="J60">
        <v>1.8647403152599979</v>
      </c>
      <c r="K60" t="e">
        <v>#DIV/0!</v>
      </c>
      <c r="L60">
        <v>0.16726072675416562</v>
      </c>
      <c r="M60">
        <v>4.1879351371011788</v>
      </c>
      <c r="N60">
        <v>0.19563631455007252</v>
      </c>
      <c r="O60">
        <v>0.64242001439887986</v>
      </c>
      <c r="P60" t="e">
        <v>#DIV/0!</v>
      </c>
      <c r="Q60">
        <v>1.7335061279624506</v>
      </c>
      <c r="R60">
        <v>8.9738266658158983E-2</v>
      </c>
      <c r="S60">
        <v>0.11018757234393704</v>
      </c>
      <c r="T60">
        <v>1.8363935881595266</v>
      </c>
      <c r="U60">
        <v>2.22403309724745</v>
      </c>
      <c r="V60">
        <v>1.2265896558578155</v>
      </c>
      <c r="W60">
        <v>1.2227356578685398</v>
      </c>
      <c r="X60">
        <v>1.4147674349097399</v>
      </c>
      <c r="Y60">
        <v>1.1807302452799775</v>
      </c>
      <c r="Z60">
        <v>0</v>
      </c>
      <c r="AA60">
        <v>1.7094338260713395</v>
      </c>
      <c r="AB60">
        <v>3.2982078343161025E-2</v>
      </c>
      <c r="AC60">
        <v>2.8321731457078256E-2</v>
      </c>
      <c r="AD60">
        <v>5.4647190616544848E-2</v>
      </c>
      <c r="AE60">
        <v>0</v>
      </c>
    </row>
    <row r="61" spans="1:31" x14ac:dyDescent="0.25">
      <c r="A61" t="s">
        <v>89</v>
      </c>
      <c r="B61">
        <v>1.029319314733151</v>
      </c>
      <c r="C61">
        <v>11.307692445129733</v>
      </c>
      <c r="D61">
        <v>5.1878081699154761E-2</v>
      </c>
      <c r="E61">
        <v>0.42683929825757322</v>
      </c>
      <c r="F61">
        <v>9.3448049964899887E-2</v>
      </c>
      <c r="G61">
        <v>1.0653942810448991</v>
      </c>
      <c r="H61">
        <v>0.81052092943379739</v>
      </c>
      <c r="I61">
        <v>0.64742643830287971</v>
      </c>
      <c r="J61">
        <v>1.8647403152599979</v>
      </c>
      <c r="K61" t="e">
        <v>#DIV/0!</v>
      </c>
      <c r="L61">
        <v>2.9409646766962894E-2</v>
      </c>
      <c r="M61">
        <v>4.1720137198733349</v>
      </c>
      <c r="N61">
        <v>0.19563631455007252</v>
      </c>
      <c r="O61">
        <v>0.64242001439887986</v>
      </c>
      <c r="P61" t="e">
        <v>#DIV/0!</v>
      </c>
      <c r="Q61">
        <v>1.7335061279624506</v>
      </c>
      <c r="R61">
        <v>4.7155917990427398E-2</v>
      </c>
      <c r="S61">
        <v>6.2405828948759456E-2</v>
      </c>
      <c r="T61">
        <v>1.8363935881595266</v>
      </c>
      <c r="U61">
        <v>0.82075076681876313</v>
      </c>
      <c r="V61">
        <v>0.35135721586924362</v>
      </c>
      <c r="W61">
        <v>0.21862441501001464</v>
      </c>
      <c r="X61">
        <v>0.86591589600759078</v>
      </c>
      <c r="Y61">
        <v>0.52307594752865516</v>
      </c>
      <c r="Z61">
        <v>0</v>
      </c>
      <c r="AA61">
        <v>1.6559650727656816</v>
      </c>
      <c r="AB61">
        <v>3.2372923527425941E-2</v>
      </c>
      <c r="AC61">
        <v>9.677800310886624E-3</v>
      </c>
      <c r="AD61">
        <v>5.4647190616544848E-2</v>
      </c>
      <c r="AE61">
        <v>0</v>
      </c>
    </row>
    <row r="62" spans="1:31" x14ac:dyDescent="0.25">
      <c r="A62" t="s">
        <v>90</v>
      </c>
      <c r="B62">
        <v>0.60563997050803153</v>
      </c>
      <c r="C62">
        <v>1.3839597679796827</v>
      </c>
      <c r="D62">
        <v>1.9500298782669498</v>
      </c>
      <c r="E62">
        <v>1.6612215840466227</v>
      </c>
      <c r="F62">
        <v>1.9273727514033185</v>
      </c>
      <c r="G62">
        <v>1.9923146454610448</v>
      </c>
      <c r="H62">
        <v>2.029055522309021</v>
      </c>
      <c r="I62">
        <v>1.5403397192673254</v>
      </c>
      <c r="J62">
        <v>1.6897158652514959</v>
      </c>
      <c r="K62" t="e">
        <v>#DIV/0!</v>
      </c>
      <c r="L62">
        <v>0.16151933574961169</v>
      </c>
      <c r="M62">
        <v>0.10478113297926543</v>
      </c>
      <c r="N62">
        <v>0.2017528035276443</v>
      </c>
      <c r="O62">
        <v>0.64041474955318578</v>
      </c>
      <c r="P62" t="e">
        <v>#DIV/0!</v>
      </c>
      <c r="Q62">
        <v>1.7041626117432289</v>
      </c>
      <c r="R62">
        <v>3.3897693043484316</v>
      </c>
      <c r="S62">
        <v>0.11380158079621748</v>
      </c>
      <c r="T62">
        <v>1.6536818396820185</v>
      </c>
      <c r="U62">
        <v>1.9963923211533112</v>
      </c>
      <c r="V62">
        <v>1.7311450109079292</v>
      </c>
      <c r="W62">
        <v>1.1639448555400194</v>
      </c>
      <c r="X62">
        <v>1.3064886867737282</v>
      </c>
      <c r="Y62">
        <v>0.50731355196115346</v>
      </c>
      <c r="Z62">
        <v>0</v>
      </c>
      <c r="AA62">
        <v>1.6827594234491563</v>
      </c>
      <c r="AB62">
        <v>3.2746335429471543E-2</v>
      </c>
      <c r="AC62">
        <v>0.11381410133799533</v>
      </c>
      <c r="AD62">
        <v>3.4708706730754804</v>
      </c>
      <c r="AE62">
        <v>4.2844841612098081</v>
      </c>
    </row>
    <row r="63" spans="1:31" x14ac:dyDescent="0.25">
      <c r="A63" t="s">
        <v>91</v>
      </c>
      <c r="B63">
        <v>0.59127761941413037</v>
      </c>
      <c r="C63">
        <v>1.317276035966537</v>
      </c>
      <c r="D63">
        <v>1.9565636074090245</v>
      </c>
      <c r="E63">
        <v>1.6289912858411064</v>
      </c>
      <c r="F63">
        <v>1.9006140209968201</v>
      </c>
      <c r="G63">
        <v>1.9283002037627761</v>
      </c>
      <c r="H63">
        <v>1.9799631228621675</v>
      </c>
      <c r="I63">
        <v>1.5291012852167545</v>
      </c>
      <c r="J63">
        <v>1.5805593987674922</v>
      </c>
      <c r="K63" t="e">
        <v>#DIV/0!</v>
      </c>
      <c r="L63">
        <v>0.15912748894398257</v>
      </c>
      <c r="M63">
        <v>0.11076862629236632</v>
      </c>
      <c r="N63">
        <v>0.18952875037379158</v>
      </c>
      <c r="O63">
        <v>0.6462001145334384</v>
      </c>
      <c r="P63" t="e">
        <v>#DIV/0!</v>
      </c>
      <c r="Q63">
        <v>1.6176276922019663</v>
      </c>
      <c r="R63">
        <v>3.5410061609425845</v>
      </c>
      <c r="S63">
        <v>0.11308622823648594</v>
      </c>
      <c r="T63">
        <v>1.6393453451855986</v>
      </c>
      <c r="U63">
        <v>1.9542006597396879</v>
      </c>
      <c r="V63">
        <v>1.6305915170006791</v>
      </c>
      <c r="W63">
        <v>1.1534982222406398</v>
      </c>
      <c r="X63">
        <v>1.2493922051489383</v>
      </c>
      <c r="Y63">
        <v>0.49970686166553169</v>
      </c>
      <c r="Z63">
        <v>0</v>
      </c>
      <c r="AA63">
        <v>1.5942802854071587</v>
      </c>
      <c r="AB63">
        <v>3.2287545670883683E-2</v>
      </c>
      <c r="AC63">
        <v>0.12044765771475931</v>
      </c>
      <c r="AD63">
        <v>3.7901160000462517</v>
      </c>
      <c r="AE63">
        <v>4.5213145136243948</v>
      </c>
    </row>
    <row r="64" spans="1:31" x14ac:dyDescent="0.25">
      <c r="A64" t="s">
        <v>92</v>
      </c>
      <c r="B64">
        <v>0.72871831680522259</v>
      </c>
      <c r="C64">
        <v>0</v>
      </c>
      <c r="D64">
        <v>2.900349575423947</v>
      </c>
      <c r="E64">
        <v>0.59118253452564151</v>
      </c>
      <c r="F64">
        <v>0.62405664804238437</v>
      </c>
      <c r="G64">
        <v>3.6066460268446912E-3</v>
      </c>
      <c r="H64">
        <v>0.13993219373583132</v>
      </c>
      <c r="I64">
        <v>0.62410074090190126</v>
      </c>
      <c r="J64">
        <v>0</v>
      </c>
      <c r="K64" t="e">
        <v>#DIV/0!</v>
      </c>
      <c r="L64">
        <v>2.179654399576703</v>
      </c>
      <c r="M64">
        <v>0.23413038428705138</v>
      </c>
      <c r="N64">
        <v>1.8886792973307436</v>
      </c>
      <c r="O64">
        <v>1.2895189801043789</v>
      </c>
      <c r="P64" t="e">
        <v>#DIV/0!</v>
      </c>
      <c r="Q64">
        <v>3.9189559426697964E-3</v>
      </c>
      <c r="R64">
        <v>3.6498168860038236</v>
      </c>
      <c r="S64">
        <v>2.1807144972772381</v>
      </c>
      <c r="T64">
        <v>3.0837120306661515E-2</v>
      </c>
      <c r="U64">
        <v>0.13658527929757372</v>
      </c>
      <c r="V64">
        <v>0.60025273127370327</v>
      </c>
      <c r="W64">
        <v>1.0168994711358443</v>
      </c>
      <c r="X64">
        <v>0.5554572060471501</v>
      </c>
      <c r="Y64">
        <v>1.3693125576023406</v>
      </c>
      <c r="Z64">
        <v>0</v>
      </c>
      <c r="AA64">
        <v>0</v>
      </c>
      <c r="AB64">
        <v>1.9866534180806901</v>
      </c>
      <c r="AC64">
        <v>2.0779605218301014</v>
      </c>
      <c r="AD64">
        <v>3.8823460402649488</v>
      </c>
      <c r="AE64">
        <v>4.489792209932487</v>
      </c>
    </row>
    <row r="65" spans="1:31" x14ac:dyDescent="0.25">
      <c r="A65" t="s">
        <v>93</v>
      </c>
      <c r="B65">
        <v>0.60284325016339846</v>
      </c>
      <c r="C65">
        <v>1.3615552116609164</v>
      </c>
      <c r="D65">
        <v>1.9595197066563066</v>
      </c>
      <c r="E65">
        <v>1.6455884874829865</v>
      </c>
      <c r="F65">
        <v>1.9556346334465642</v>
      </c>
      <c r="G65">
        <v>1.9972337372044178</v>
      </c>
      <c r="H65">
        <v>2.0042241731412074</v>
      </c>
      <c r="I65">
        <v>1.5371706084283503</v>
      </c>
      <c r="J65">
        <v>1.6804807834651447</v>
      </c>
      <c r="K65" t="e">
        <v>#DIV/0!</v>
      </c>
      <c r="L65">
        <v>0.16924997568486397</v>
      </c>
      <c r="M65">
        <v>0.10522465100245809</v>
      </c>
      <c r="N65">
        <v>0.20327826989305567</v>
      </c>
      <c r="O65">
        <v>0.66991948730551265</v>
      </c>
      <c r="P65" t="e">
        <v>#DIV/0!</v>
      </c>
      <c r="Q65">
        <v>1.7281524023385044</v>
      </c>
      <c r="R65">
        <v>3.4903810514994915</v>
      </c>
      <c r="S65">
        <v>0.11453913082741188</v>
      </c>
      <c r="T65">
        <v>1.6873757620426446</v>
      </c>
      <c r="U65">
        <v>2.0135553864058724</v>
      </c>
      <c r="V65">
        <v>1.6726267528878653</v>
      </c>
      <c r="W65">
        <v>1.1867686611585053</v>
      </c>
      <c r="X65">
        <v>1.3010023322739916</v>
      </c>
      <c r="Y65">
        <v>0.51825122176726157</v>
      </c>
      <c r="Z65">
        <v>0</v>
      </c>
      <c r="AA65">
        <v>1.7073043276604027</v>
      </c>
      <c r="AB65">
        <v>3.2400079007895807E-2</v>
      </c>
      <c r="AC65">
        <v>0.12039637342050272</v>
      </c>
      <c r="AD65">
        <v>3.8067507476590219</v>
      </c>
      <c r="AE65">
        <v>4.4794138173260389</v>
      </c>
    </row>
    <row r="66" spans="1:31" x14ac:dyDescent="0.25">
      <c r="A66" t="s">
        <v>94</v>
      </c>
      <c r="B66">
        <v>5.2653480291904947E-2</v>
      </c>
      <c r="C66">
        <v>0</v>
      </c>
      <c r="D66">
        <v>1.2975857494357972</v>
      </c>
      <c r="E66">
        <v>2.1237280955289827E-2</v>
      </c>
      <c r="F66">
        <v>0.11955162764660808</v>
      </c>
      <c r="G66">
        <v>1.7484720632354508E-3</v>
      </c>
      <c r="H66">
        <v>0.1306724362644</v>
      </c>
      <c r="I66">
        <v>1.9490247640999523E-2</v>
      </c>
      <c r="J66">
        <v>0</v>
      </c>
      <c r="K66" t="e">
        <v>#DIV/0!</v>
      </c>
      <c r="L66">
        <v>1.9123946322436129E-2</v>
      </c>
      <c r="M66">
        <v>0</v>
      </c>
      <c r="N66">
        <v>2.518607027056461E-2</v>
      </c>
      <c r="O66">
        <v>0</v>
      </c>
      <c r="P66" t="e">
        <v>#DIV/0!</v>
      </c>
      <c r="Q66">
        <v>0</v>
      </c>
      <c r="R66">
        <v>3.5927282347001595</v>
      </c>
      <c r="S66">
        <v>3.3653075653629641E-2</v>
      </c>
      <c r="T66">
        <v>0</v>
      </c>
      <c r="U66">
        <v>0</v>
      </c>
      <c r="V66">
        <v>0.15870773709978717</v>
      </c>
      <c r="W66">
        <v>0.34341496359170787</v>
      </c>
      <c r="X66">
        <v>0.32053993848108941</v>
      </c>
      <c r="Y66">
        <v>2.0023454377213951E-2</v>
      </c>
      <c r="Z66">
        <v>0</v>
      </c>
      <c r="AA66">
        <v>0</v>
      </c>
      <c r="AB66">
        <v>4.2214428730442152E-4</v>
      </c>
      <c r="AC66">
        <v>0.12728970757416883</v>
      </c>
      <c r="AD66">
        <v>3.3582504207783073</v>
      </c>
      <c r="AE66">
        <v>4.2844841612098081</v>
      </c>
    </row>
    <row r="67" spans="1:31" x14ac:dyDescent="0.25">
      <c r="A67" t="s">
        <v>95</v>
      </c>
      <c r="B67">
        <v>0.59527886378889983</v>
      </c>
      <c r="C67">
        <v>1.338273235180419</v>
      </c>
      <c r="D67">
        <v>1.9609163014640349</v>
      </c>
      <c r="E67">
        <v>1.647940388211484</v>
      </c>
      <c r="F67">
        <v>1.8742295583934729</v>
      </c>
      <c r="G67">
        <v>2.0080591049193983</v>
      </c>
      <c r="H67">
        <v>2.0518953435749112</v>
      </c>
      <c r="I67">
        <v>1.5390089868096308</v>
      </c>
      <c r="J67">
        <v>1.5805593987674922</v>
      </c>
      <c r="K67" t="e">
        <v>#DIV/0!</v>
      </c>
      <c r="L67">
        <v>0.15886747804130849</v>
      </c>
      <c r="M67">
        <v>0.10744224111842138</v>
      </c>
      <c r="N67">
        <v>0.18952875037379158</v>
      </c>
      <c r="O67">
        <v>0.6462001145334384</v>
      </c>
      <c r="P67" t="e">
        <v>#DIV/0!</v>
      </c>
      <c r="Q67">
        <v>1.6437269156431114</v>
      </c>
      <c r="R67">
        <v>3.5408511349092491</v>
      </c>
      <c r="S67">
        <v>0.11682702154961887</v>
      </c>
      <c r="T67">
        <v>1.6536818396820185</v>
      </c>
      <c r="U67">
        <v>1.9540295586608085</v>
      </c>
      <c r="V67">
        <v>1.6512607140441387</v>
      </c>
      <c r="W67">
        <v>1.1578600618746635</v>
      </c>
      <c r="X67">
        <v>1.2652922679592931</v>
      </c>
      <c r="Y67">
        <v>0.50565244033748369</v>
      </c>
      <c r="Z67">
        <v>0</v>
      </c>
      <c r="AA67">
        <v>1.6221738445456511</v>
      </c>
      <c r="AB67">
        <v>3.1968570058280583E-2</v>
      </c>
      <c r="AC67">
        <v>0.12547810606666707</v>
      </c>
      <c r="AD67">
        <v>3.7924920953959336</v>
      </c>
      <c r="AE67">
        <v>4.5213145136243948</v>
      </c>
    </row>
    <row r="68" spans="1:31" x14ac:dyDescent="0.25">
      <c r="A68" t="s">
        <v>96</v>
      </c>
      <c r="B68">
        <v>1.3127427080143719</v>
      </c>
      <c r="C68">
        <v>1.3615552116609164</v>
      </c>
      <c r="D68">
        <v>1.9315742708738548</v>
      </c>
      <c r="E68">
        <v>1.9694286367321998</v>
      </c>
      <c r="F68">
        <v>1.7729538168585104</v>
      </c>
      <c r="G68">
        <v>1.6163413078350291</v>
      </c>
      <c r="H68">
        <v>1.5723064506377322</v>
      </c>
      <c r="I68">
        <v>1.9293917651487547</v>
      </c>
      <c r="J68">
        <v>1.7456559743634925</v>
      </c>
      <c r="K68" t="e">
        <v>#DIV/0!</v>
      </c>
      <c r="L68">
        <v>2.255037176027046</v>
      </c>
      <c r="M68">
        <v>0.32968642706392692</v>
      </c>
      <c r="N68">
        <v>1.8886314395322348</v>
      </c>
      <c r="O68">
        <v>1.8791336868999799</v>
      </c>
      <c r="P68" t="e">
        <v>#DIV/0!</v>
      </c>
      <c r="Q68">
        <v>1.7041626117432289</v>
      </c>
      <c r="R68">
        <v>0.30407735278221987</v>
      </c>
      <c r="S68">
        <v>2.3492843717653527</v>
      </c>
      <c r="T68">
        <v>1.7111057068696363</v>
      </c>
      <c r="U68">
        <v>1.5111068937002219</v>
      </c>
      <c r="V68">
        <v>1.5927331912609275</v>
      </c>
      <c r="W68">
        <v>1.6115964087678294</v>
      </c>
      <c r="X68">
        <v>1.6460845207628221</v>
      </c>
      <c r="Y68">
        <v>1.8949692807857894</v>
      </c>
      <c r="Z68">
        <v>0</v>
      </c>
      <c r="AA68">
        <v>1.7188193700549548</v>
      </c>
      <c r="AB68">
        <v>2.1960078034834916</v>
      </c>
      <c r="AC68">
        <v>1.8376431719345501</v>
      </c>
      <c r="AD68">
        <v>0.30757592375004639</v>
      </c>
      <c r="AE68">
        <v>0</v>
      </c>
    </row>
    <row r="69" spans="1:31" x14ac:dyDescent="0.25">
      <c r="A69" t="s">
        <v>97</v>
      </c>
      <c r="B69">
        <v>5.2044834753864282E-2</v>
      </c>
      <c r="C69">
        <v>0</v>
      </c>
      <c r="D69">
        <v>1.3456903143920655</v>
      </c>
      <c r="E69">
        <v>2.1595891317522355E-2</v>
      </c>
      <c r="F69">
        <v>0.12304688665642749</v>
      </c>
      <c r="G69">
        <v>1.7484720632354508E-3</v>
      </c>
      <c r="H69">
        <v>7.4772580105165257E-2</v>
      </c>
      <c r="I69">
        <v>1.9941147470758806E-2</v>
      </c>
      <c r="J69">
        <v>0</v>
      </c>
      <c r="K69" t="e">
        <v>#DIV/0!</v>
      </c>
      <c r="L69">
        <v>2.1056772707668054E-2</v>
      </c>
      <c r="M69">
        <v>0</v>
      </c>
      <c r="N69">
        <v>2.5331997073352597E-2</v>
      </c>
      <c r="O69">
        <v>0</v>
      </c>
      <c r="P69" t="e">
        <v>#DIV/0!</v>
      </c>
      <c r="Q69">
        <v>0</v>
      </c>
      <c r="R69">
        <v>3.5979467575269788</v>
      </c>
      <c r="S69">
        <v>3.4633986747695127E-2</v>
      </c>
      <c r="T69">
        <v>0</v>
      </c>
      <c r="U69">
        <v>0</v>
      </c>
      <c r="V69">
        <v>0.16507372291261072</v>
      </c>
      <c r="W69">
        <v>0.3451091640973401</v>
      </c>
      <c r="X69">
        <v>0.32860943106688328</v>
      </c>
      <c r="Y69">
        <v>2.1779264873811956E-2</v>
      </c>
      <c r="Z69">
        <v>0</v>
      </c>
      <c r="AA69">
        <v>0</v>
      </c>
      <c r="AB69">
        <v>4.2214428730442152E-4</v>
      </c>
      <c r="AC69">
        <v>8.9117313068731982E-2</v>
      </c>
      <c r="AD69">
        <v>3.3582504207783073</v>
      </c>
      <c r="AE69">
        <v>4.2844841612098081</v>
      </c>
    </row>
    <row r="70" spans="1:31" x14ac:dyDescent="0.25">
      <c r="A70" t="s">
        <v>98</v>
      </c>
      <c r="B70">
        <v>1.0637778814611665</v>
      </c>
      <c r="C70">
        <v>1.3970252744676226</v>
      </c>
      <c r="D70">
        <v>2.8272255510938775</v>
      </c>
      <c r="E70">
        <v>1.1530824221130764</v>
      </c>
      <c r="F70">
        <v>0.59526310176858266</v>
      </c>
      <c r="G70">
        <v>1.0884253943596083</v>
      </c>
      <c r="H70">
        <v>0.95320216117713796</v>
      </c>
      <c r="I70">
        <v>1.1783670582597263</v>
      </c>
      <c r="J70">
        <v>1.7233274752998327</v>
      </c>
      <c r="K70" t="e">
        <v>#DIV/0!</v>
      </c>
      <c r="L70">
        <v>2.3394910244117164</v>
      </c>
      <c r="M70">
        <v>0.41982097209516894</v>
      </c>
      <c r="N70">
        <v>2.188009441378191</v>
      </c>
      <c r="O70">
        <v>1.9546987505018882</v>
      </c>
      <c r="P70" t="e">
        <v>#DIV/0!</v>
      </c>
      <c r="Q70">
        <v>1.7848931946162276</v>
      </c>
      <c r="R70">
        <v>3.4797358873382245</v>
      </c>
      <c r="S70">
        <v>2.2786631027171933</v>
      </c>
      <c r="T70">
        <v>1.7351869470108336</v>
      </c>
      <c r="U70">
        <v>0.90275626705179179</v>
      </c>
      <c r="V70">
        <v>1.1381236978182032</v>
      </c>
      <c r="W70">
        <v>1.519662572194503</v>
      </c>
      <c r="X70">
        <v>1.4948178990586873</v>
      </c>
      <c r="Y70">
        <v>1.7399719154569142</v>
      </c>
      <c r="Z70">
        <v>0</v>
      </c>
      <c r="AA70">
        <v>1.7278940255804218</v>
      </c>
      <c r="AB70">
        <v>2.1448942222588752</v>
      </c>
      <c r="AC70">
        <v>2.0407724536531542</v>
      </c>
      <c r="AD70">
        <v>4.0188450805574645</v>
      </c>
      <c r="AE70">
        <v>4.4794138173260389</v>
      </c>
    </row>
    <row r="71" spans="1:31" x14ac:dyDescent="0.25">
      <c r="A71" t="s">
        <v>99</v>
      </c>
      <c r="B71">
        <v>5.2764210822533276E-2</v>
      </c>
      <c r="C71">
        <v>0</v>
      </c>
      <c r="D71">
        <v>0.96144520253449306</v>
      </c>
      <c r="E71">
        <v>2.1509551008876606E-2</v>
      </c>
      <c r="F71">
        <v>0.11380717456020076</v>
      </c>
      <c r="G71">
        <v>1.7027404486782899E-3</v>
      </c>
      <c r="H71">
        <v>0.1303955227426771</v>
      </c>
      <c r="I71">
        <v>2.0248393403545065E-2</v>
      </c>
      <c r="J71">
        <v>0</v>
      </c>
      <c r="K71" t="e">
        <v>#DIV/0!</v>
      </c>
      <c r="L71">
        <v>2.1153411681439506E-2</v>
      </c>
      <c r="M71">
        <v>0</v>
      </c>
      <c r="N71">
        <v>2.2939110471334699E-2</v>
      </c>
      <c r="O71">
        <v>0</v>
      </c>
      <c r="P71" t="e">
        <v>#DIV/0!</v>
      </c>
      <c r="Q71">
        <v>0</v>
      </c>
      <c r="R71">
        <v>3.4945537654341989</v>
      </c>
      <c r="S71">
        <v>3.4460346371308605E-2</v>
      </c>
      <c r="T71">
        <v>0</v>
      </c>
      <c r="U71">
        <v>0</v>
      </c>
      <c r="V71">
        <v>0.16045424405501602</v>
      </c>
      <c r="W71">
        <v>0.34394952390867262</v>
      </c>
      <c r="X71">
        <v>0.32178003072923483</v>
      </c>
      <c r="Y71">
        <v>1.8820679101565443E-2</v>
      </c>
      <c r="Z71">
        <v>0</v>
      </c>
      <c r="AA71">
        <v>0</v>
      </c>
      <c r="AB71">
        <v>0</v>
      </c>
      <c r="AC71">
        <v>9.0273328914540651E-2</v>
      </c>
      <c r="AD71">
        <v>3.8965358855118208</v>
      </c>
      <c r="AE71">
        <v>4.5609269443207383</v>
      </c>
    </row>
    <row r="72" spans="1:31" x14ac:dyDescent="0.25">
      <c r="A72" t="s">
        <v>100</v>
      </c>
      <c r="B72">
        <v>0.67432148788592428</v>
      </c>
      <c r="C72">
        <v>0</v>
      </c>
      <c r="D72">
        <v>1.3370671306226249</v>
      </c>
      <c r="E72">
        <v>0.56846861632114742</v>
      </c>
      <c r="F72">
        <v>0.61853267908412879</v>
      </c>
      <c r="G72">
        <v>7.5292698581032943E-4</v>
      </c>
      <c r="H72">
        <v>7.1059029231249571E-2</v>
      </c>
      <c r="I72">
        <v>0.61233119012004611</v>
      </c>
      <c r="J72">
        <v>0</v>
      </c>
      <c r="K72" t="e">
        <v>#DIV/0!</v>
      </c>
      <c r="L72">
        <v>2.0630961071218699</v>
      </c>
      <c r="M72">
        <v>0.21701179943003626</v>
      </c>
      <c r="N72">
        <v>1.6738175319039099</v>
      </c>
      <c r="O72">
        <v>1.2495473675135429</v>
      </c>
      <c r="P72" t="e">
        <v>#DIV/0!</v>
      </c>
      <c r="Q72">
        <v>0</v>
      </c>
      <c r="R72">
        <v>0.21835930417874103</v>
      </c>
      <c r="S72">
        <v>1.7990624436618663</v>
      </c>
      <c r="T72">
        <v>2.856411389585109E-2</v>
      </c>
      <c r="U72">
        <v>0.13159190708804086</v>
      </c>
      <c r="V72">
        <v>0.56643267796212793</v>
      </c>
      <c r="W72">
        <v>0.96352604847557655</v>
      </c>
      <c r="X72">
        <v>0.52122135119393853</v>
      </c>
      <c r="Y72">
        <v>1.2888592794248031</v>
      </c>
      <c r="Z72">
        <v>0</v>
      </c>
      <c r="AA72">
        <v>0</v>
      </c>
      <c r="AB72">
        <v>1.7563925922590466</v>
      </c>
      <c r="AC72">
        <v>1.7704548707096461</v>
      </c>
      <c r="AD72">
        <v>0.13468556859963204</v>
      </c>
      <c r="AE72">
        <v>0</v>
      </c>
    </row>
    <row r="73" spans="1:31" x14ac:dyDescent="0.25">
      <c r="A73" t="s">
        <v>101</v>
      </c>
      <c r="B73">
        <v>5.3477714701417024E-2</v>
      </c>
      <c r="C73">
        <v>0</v>
      </c>
      <c r="D73">
        <v>1.3056259420992951</v>
      </c>
      <c r="E73">
        <v>2.113302347424954E-2</v>
      </c>
      <c r="F73">
        <v>0.12296934350537497</v>
      </c>
      <c r="G73">
        <v>1.6609609489594023E-3</v>
      </c>
      <c r="H73">
        <v>0.1265399315364322</v>
      </c>
      <c r="I73">
        <v>1.9988720382320153E-2</v>
      </c>
      <c r="J73">
        <v>0</v>
      </c>
      <c r="K73" t="e">
        <v>#DIV/0!</v>
      </c>
      <c r="L73">
        <v>1.922666844596178E-2</v>
      </c>
      <c r="M73">
        <v>0</v>
      </c>
      <c r="N73">
        <v>2.3137834799982777E-2</v>
      </c>
      <c r="O73">
        <v>0</v>
      </c>
      <c r="P73" t="e">
        <v>#DIV/0!</v>
      </c>
      <c r="Q73">
        <v>0</v>
      </c>
      <c r="R73">
        <v>3.7464403896655125</v>
      </c>
      <c r="S73">
        <v>3.3939498677297335E-2</v>
      </c>
      <c r="T73">
        <v>0</v>
      </c>
      <c r="U73">
        <v>0</v>
      </c>
      <c r="V73">
        <v>0.17859890012581797</v>
      </c>
      <c r="W73">
        <v>0.34953359539812157</v>
      </c>
      <c r="X73">
        <v>0.32189241746995578</v>
      </c>
      <c r="Y73">
        <v>2.0748939551919653E-2</v>
      </c>
      <c r="Z73">
        <v>0</v>
      </c>
      <c r="AA73">
        <v>0</v>
      </c>
      <c r="AB73">
        <v>0</v>
      </c>
      <c r="AC73">
        <v>0.12980012112152345</v>
      </c>
      <c r="AD73">
        <v>3.5393512256795434</v>
      </c>
      <c r="AE73">
        <v>4.6916376547466294</v>
      </c>
    </row>
    <row r="74" spans="1:31" x14ac:dyDescent="0.25">
      <c r="A74" t="s">
        <v>102</v>
      </c>
      <c r="B74">
        <v>0.51139327724935513</v>
      </c>
      <c r="C74">
        <v>0</v>
      </c>
      <c r="D74">
        <v>2.478256739101893</v>
      </c>
      <c r="E74">
        <v>0.38343747790196003</v>
      </c>
      <c r="F74">
        <v>0.62636776370475244</v>
      </c>
      <c r="G74">
        <v>3.5955806921871645E-3</v>
      </c>
      <c r="H74">
        <v>9.4440186717765787E-2</v>
      </c>
      <c r="I74">
        <v>0.47831765886396949</v>
      </c>
      <c r="J74">
        <v>0</v>
      </c>
      <c r="K74" t="e">
        <v>#DIV/0!</v>
      </c>
      <c r="L74">
        <v>1.7303642568732569</v>
      </c>
      <c r="M74">
        <v>0.23413038428705138</v>
      </c>
      <c r="N74">
        <v>1.8883854007504557</v>
      </c>
      <c r="O74">
        <v>1.2895189801043789</v>
      </c>
      <c r="P74" t="e">
        <v>#DIV/0!</v>
      </c>
      <c r="Q74">
        <v>3.9189559426697964E-3</v>
      </c>
      <c r="R74">
        <v>3.4731129216529388</v>
      </c>
      <c r="S74">
        <v>2.0222063813287363</v>
      </c>
      <c r="T74">
        <v>3.0837120306661515E-2</v>
      </c>
      <c r="U74">
        <v>7.6183426699956189E-2</v>
      </c>
      <c r="V74">
        <v>0.44624478131755402</v>
      </c>
      <c r="W74">
        <v>0.89517223659845546</v>
      </c>
      <c r="X74">
        <v>0.53437687267802181</v>
      </c>
      <c r="Y74">
        <v>0.97110564295318602</v>
      </c>
      <c r="Z74">
        <v>0</v>
      </c>
      <c r="AA74">
        <v>0</v>
      </c>
      <c r="AB74">
        <v>1.9866534180806901</v>
      </c>
      <c r="AC74">
        <v>2.0247198306521383</v>
      </c>
      <c r="AD74">
        <v>3.8685024489676443</v>
      </c>
      <c r="AE74">
        <v>4.6916376547466294</v>
      </c>
    </row>
    <row r="75" spans="1:31" x14ac:dyDescent="0.25">
      <c r="A75" t="s">
        <v>103</v>
      </c>
      <c r="B75">
        <v>5.1310320717893661E-2</v>
      </c>
      <c r="C75">
        <v>0</v>
      </c>
      <c r="D75">
        <v>1.3455017083883116</v>
      </c>
      <c r="E75">
        <v>2.0840034188546477E-2</v>
      </c>
      <c r="F75">
        <v>0.12365438178482849</v>
      </c>
      <c r="G75">
        <v>1.6609609489594023E-3</v>
      </c>
      <c r="H75">
        <v>0.13048162774789093</v>
      </c>
      <c r="I75">
        <v>1.9557207441141186E-2</v>
      </c>
      <c r="J75">
        <v>0</v>
      </c>
      <c r="K75" t="e">
        <v>#DIV/0!</v>
      </c>
      <c r="L75">
        <v>2.0968567430006493E-2</v>
      </c>
      <c r="M75">
        <v>0</v>
      </c>
      <c r="N75">
        <v>2.3137834799982777E-2</v>
      </c>
      <c r="O75">
        <v>0</v>
      </c>
      <c r="P75" t="e">
        <v>#DIV/0!</v>
      </c>
      <c r="Q75">
        <v>0</v>
      </c>
      <c r="R75">
        <v>3.7418978381299288</v>
      </c>
      <c r="S75">
        <v>3.3471116283368546E-2</v>
      </c>
      <c r="T75">
        <v>0</v>
      </c>
      <c r="U75">
        <v>0</v>
      </c>
      <c r="V75">
        <v>0.15905264134906219</v>
      </c>
      <c r="W75">
        <v>0.34196610975459074</v>
      </c>
      <c r="X75">
        <v>0.32881543914589462</v>
      </c>
      <c r="Y75">
        <v>2.0211630271034002E-2</v>
      </c>
      <c r="Z75">
        <v>0</v>
      </c>
      <c r="AA75">
        <v>0</v>
      </c>
      <c r="AB75">
        <v>0</v>
      </c>
      <c r="AC75">
        <v>0.12859560019568364</v>
      </c>
      <c r="AD75">
        <v>3.5393512256795434</v>
      </c>
      <c r="AE75">
        <v>4.6916376547466294</v>
      </c>
    </row>
    <row r="76" spans="1:31" x14ac:dyDescent="0.25">
      <c r="A76" t="s">
        <v>104</v>
      </c>
      <c r="B76">
        <v>1.1275758633573312</v>
      </c>
      <c r="C76">
        <v>1.3914672080076533</v>
      </c>
      <c r="D76">
        <v>2.8306680277565879</v>
      </c>
      <c r="E76">
        <v>1.4645121757202444</v>
      </c>
      <c r="F76">
        <v>1.8482190640663314</v>
      </c>
      <c r="G76">
        <v>1.3520019146848046</v>
      </c>
      <c r="H76">
        <v>1.2569243909884027</v>
      </c>
      <c r="I76">
        <v>1.6034800951375083</v>
      </c>
      <c r="J76">
        <v>1.7456559743634925</v>
      </c>
      <c r="K76" t="e">
        <v>#DIV/0!</v>
      </c>
      <c r="L76">
        <v>2.4235999866027971</v>
      </c>
      <c r="M76">
        <v>0.34423373354462883</v>
      </c>
      <c r="N76">
        <v>2.0982864014443918</v>
      </c>
      <c r="O76">
        <v>1.9225810918900197</v>
      </c>
      <c r="P76" t="e">
        <v>#DIV/0!</v>
      </c>
      <c r="Q76">
        <v>1.752190318834506</v>
      </c>
      <c r="R76">
        <v>3.3586682481022496</v>
      </c>
      <c r="S76">
        <v>2.5920245917787992</v>
      </c>
      <c r="T76">
        <v>1.7133787132804468</v>
      </c>
      <c r="U76">
        <v>1.1162366126639693</v>
      </c>
      <c r="V76">
        <v>1.2870865564899767</v>
      </c>
      <c r="W76">
        <v>1.4358707443339029</v>
      </c>
      <c r="X76">
        <v>1.5059363125683416</v>
      </c>
      <c r="Y76">
        <v>1.7229020319141206</v>
      </c>
      <c r="Z76">
        <v>0</v>
      </c>
      <c r="AA76">
        <v>1.7188193700549548</v>
      </c>
      <c r="AB76">
        <v>2.404316554571885</v>
      </c>
      <c r="AC76">
        <v>2.0670177965332832</v>
      </c>
      <c r="AD76">
        <v>3.750230466210434</v>
      </c>
      <c r="AE76">
        <v>4.2844841612098081</v>
      </c>
    </row>
    <row r="77" spans="1:31" x14ac:dyDescent="0.25">
      <c r="A77" t="s">
        <v>105</v>
      </c>
      <c r="B77">
        <v>1.0843450623113751</v>
      </c>
      <c r="C77">
        <v>1.4028019704028243</v>
      </c>
      <c r="D77">
        <v>3.536875901278393</v>
      </c>
      <c r="E77">
        <v>1.9525455057040539</v>
      </c>
      <c r="F77">
        <v>1.821364704969815</v>
      </c>
      <c r="G77">
        <v>1.2998992244262519</v>
      </c>
      <c r="H77">
        <v>1.4958596553436843</v>
      </c>
      <c r="I77">
        <v>1.9016761498862875</v>
      </c>
      <c r="J77">
        <v>1.6961370437829961</v>
      </c>
      <c r="K77" t="e">
        <v>#DIV/0!</v>
      </c>
      <c r="L77">
        <v>2.3012186131405747</v>
      </c>
      <c r="M77">
        <v>0.34602629358977921</v>
      </c>
      <c r="N77">
        <v>2.0968041472993213</v>
      </c>
      <c r="O77">
        <v>1.9059920827120047</v>
      </c>
      <c r="P77" t="e">
        <v>#DIV/0!</v>
      </c>
      <c r="Q77">
        <v>1.752190318834506</v>
      </c>
      <c r="R77">
        <v>3.9965923331668249</v>
      </c>
      <c r="S77">
        <v>2.2597996367132818</v>
      </c>
      <c r="T77">
        <v>1.6933659175148357</v>
      </c>
      <c r="U77">
        <v>1.5230895353491072</v>
      </c>
      <c r="V77">
        <v>1.5433796451452531</v>
      </c>
      <c r="W77">
        <v>1.683867397242635</v>
      </c>
      <c r="X77">
        <v>1.5209530125251773</v>
      </c>
      <c r="Y77">
        <v>1.6941080275193667</v>
      </c>
      <c r="Z77">
        <v>0</v>
      </c>
      <c r="AA77">
        <v>1.6840059562154526</v>
      </c>
      <c r="AB77">
        <v>2.116794411632736</v>
      </c>
      <c r="AC77">
        <v>2.1284794949680963</v>
      </c>
      <c r="AD77">
        <v>4.0883739270310429</v>
      </c>
      <c r="AE77">
        <v>4.4925617900083425</v>
      </c>
    </row>
    <row r="78" spans="1:31" x14ac:dyDescent="0.25">
      <c r="A78" t="s">
        <v>106</v>
      </c>
      <c r="B78">
        <v>1.1252135601558724</v>
      </c>
      <c r="C78">
        <v>1.3615552116609164</v>
      </c>
      <c r="D78">
        <v>2.8751874484071691</v>
      </c>
      <c r="E78">
        <v>1.4679256479220701</v>
      </c>
      <c r="F78">
        <v>1.2704278224054146</v>
      </c>
      <c r="G78">
        <v>1.3440185577059913</v>
      </c>
      <c r="H78">
        <v>1.3137842592041176</v>
      </c>
      <c r="I78">
        <v>1.5997320998384725</v>
      </c>
      <c r="J78">
        <v>1.7456559743634925</v>
      </c>
      <c r="K78" t="e">
        <v>#DIV/0!</v>
      </c>
      <c r="L78">
        <v>2.3172636569440082</v>
      </c>
      <c r="M78">
        <v>0.34423373354462883</v>
      </c>
      <c r="N78">
        <v>2.1148380398032591</v>
      </c>
      <c r="O78">
        <v>1.9212442486595573</v>
      </c>
      <c r="P78" t="e">
        <v>#DIV/0!</v>
      </c>
      <c r="Q78">
        <v>1.7080815676858991</v>
      </c>
      <c r="R78">
        <v>4.3642718421031459</v>
      </c>
      <c r="S78">
        <v>2.3123646153754569</v>
      </c>
      <c r="T78">
        <v>1.7133787132804468</v>
      </c>
      <c r="U78">
        <v>1.1971309235539682</v>
      </c>
      <c r="V78">
        <v>1.2720469107899084</v>
      </c>
      <c r="W78">
        <v>1.4193051201339244</v>
      </c>
      <c r="X78">
        <v>1.7502722780464171</v>
      </c>
      <c r="Y78">
        <v>1.7225769517157197</v>
      </c>
      <c r="Z78">
        <v>0</v>
      </c>
      <c r="AA78">
        <v>1.7188193700549548</v>
      </c>
      <c r="AB78">
        <v>2.1574307404823942</v>
      </c>
      <c r="AC78">
        <v>2.0540422578294817</v>
      </c>
      <c r="AD78">
        <v>4.2000563865491216</v>
      </c>
      <c r="AE78">
        <v>4.5368105153711618</v>
      </c>
    </row>
    <row r="79" spans="1:31" x14ac:dyDescent="0.25">
      <c r="A79" t="s">
        <v>107</v>
      </c>
      <c r="B79">
        <v>1.3627079351022526</v>
      </c>
      <c r="C79">
        <v>1.3914672080076533</v>
      </c>
      <c r="D79">
        <v>3.536875901278393</v>
      </c>
      <c r="E79">
        <v>1.9054037307800604</v>
      </c>
      <c r="F79">
        <v>1.745288093045682</v>
      </c>
      <c r="G79">
        <v>1.6489987369779304</v>
      </c>
      <c r="H79">
        <v>1.4930692698798145</v>
      </c>
      <c r="I79">
        <v>1.846757845623763</v>
      </c>
      <c r="J79">
        <v>1.6931855229329102</v>
      </c>
      <c r="K79" t="e">
        <v>#DIV/0!</v>
      </c>
      <c r="L79">
        <v>2.3802312549133724</v>
      </c>
      <c r="M79">
        <v>0.34456637206202323</v>
      </c>
      <c r="N79">
        <v>2.1085398586256292</v>
      </c>
      <c r="O79">
        <v>1.9087261971876408</v>
      </c>
      <c r="P79" t="e">
        <v>#DIV/0!</v>
      </c>
      <c r="Q79">
        <v>1.7482713628918363</v>
      </c>
      <c r="R79">
        <v>3.5420013138715691</v>
      </c>
      <c r="S79">
        <v>2.4897337505101285</v>
      </c>
      <c r="T79">
        <v>1.691591008187876</v>
      </c>
      <c r="U79">
        <v>1.4882595265878893</v>
      </c>
      <c r="V79">
        <v>1.4901094198326859</v>
      </c>
      <c r="W79">
        <v>1.6082397509425652</v>
      </c>
      <c r="X79">
        <v>1.5905367529910694</v>
      </c>
      <c r="Y79">
        <v>1.8306563052236389</v>
      </c>
      <c r="Z79">
        <v>0</v>
      </c>
      <c r="AA79">
        <v>1.6827594234491563</v>
      </c>
      <c r="AB79">
        <v>2.1439886423756298</v>
      </c>
      <c r="AC79">
        <v>1.9066353309173991</v>
      </c>
      <c r="AD79">
        <v>4.1535430281926953</v>
      </c>
      <c r="AE79">
        <v>4.4794138173260389</v>
      </c>
    </row>
    <row r="80" spans="1:31" x14ac:dyDescent="0.25">
      <c r="A80" t="s">
        <v>108</v>
      </c>
      <c r="B80">
        <v>5.065245018167313E-2</v>
      </c>
      <c r="C80">
        <v>0</v>
      </c>
      <c r="D80">
        <v>1.3455017083883116</v>
      </c>
      <c r="E80">
        <v>2.1762416446651667E-2</v>
      </c>
      <c r="F80">
        <v>0.12092595399138531</v>
      </c>
      <c r="G80">
        <v>1.6609609489594023E-3</v>
      </c>
      <c r="H80">
        <v>0.1237315139003195</v>
      </c>
      <c r="I80">
        <v>1.9882614185711717E-2</v>
      </c>
      <c r="J80">
        <v>0</v>
      </c>
      <c r="K80" t="e">
        <v>#DIV/0!</v>
      </c>
      <c r="L80">
        <v>2.0968567430006493E-2</v>
      </c>
      <c r="M80">
        <v>0</v>
      </c>
      <c r="N80">
        <v>2.3137834799982777E-2</v>
      </c>
      <c r="O80">
        <v>0</v>
      </c>
      <c r="P80" t="e">
        <v>#DIV/0!</v>
      </c>
      <c r="Q80">
        <v>0</v>
      </c>
      <c r="R80">
        <v>3.8053877864465928</v>
      </c>
      <c r="S80">
        <v>3.4629192486307504E-2</v>
      </c>
      <c r="T80">
        <v>0</v>
      </c>
      <c r="U80">
        <v>0</v>
      </c>
      <c r="V80">
        <v>0.15981274846904822</v>
      </c>
      <c r="W80">
        <v>0.34711677571037031</v>
      </c>
      <c r="X80">
        <v>0.33505755133914272</v>
      </c>
      <c r="Y80">
        <v>2.0360985667009276E-2</v>
      </c>
      <c r="Z80">
        <v>0</v>
      </c>
      <c r="AA80">
        <v>0</v>
      </c>
      <c r="AB80">
        <v>3.8725632967595677E-4</v>
      </c>
      <c r="AC80">
        <v>9.3514547426086433E-2</v>
      </c>
      <c r="AD80">
        <v>3.9743112830418368</v>
      </c>
      <c r="AE80">
        <v>4.6916376547466294</v>
      </c>
    </row>
    <row r="81" spans="1:31" x14ac:dyDescent="0.25">
      <c r="A81" t="s">
        <v>109</v>
      </c>
      <c r="B81">
        <v>1.14994151515237</v>
      </c>
      <c r="C81">
        <v>1.387787090346883</v>
      </c>
      <c r="D81">
        <v>3.6713499507693483</v>
      </c>
      <c r="E81">
        <v>2.1019178079792873</v>
      </c>
      <c r="F81">
        <v>2.3250672258695726</v>
      </c>
      <c r="G81">
        <v>2.226639156086017</v>
      </c>
      <c r="H81">
        <v>2.2510340621574247</v>
      </c>
      <c r="I81">
        <v>2.1211450020213367</v>
      </c>
      <c r="J81">
        <v>1.704501538689088</v>
      </c>
      <c r="K81" t="e">
        <v>#DIV/0!</v>
      </c>
      <c r="L81">
        <v>1.922763945975881</v>
      </c>
      <c r="M81">
        <v>0.51527259653300128</v>
      </c>
      <c r="N81">
        <v>2.3596919392001734</v>
      </c>
      <c r="O81">
        <v>1.9451985284538262</v>
      </c>
      <c r="P81" t="e">
        <v>#DIV/0!</v>
      </c>
      <c r="Q81">
        <v>1.9303149766727723</v>
      </c>
      <c r="R81">
        <v>4.1126810241975322</v>
      </c>
      <c r="S81">
        <v>2.6709416163681032</v>
      </c>
      <c r="T81">
        <v>1.7330113233256628</v>
      </c>
      <c r="U81">
        <v>2.1552349862167435</v>
      </c>
      <c r="V81">
        <v>2.0052667679133993</v>
      </c>
      <c r="W81">
        <v>2.0824003801290645</v>
      </c>
      <c r="X81">
        <v>2.0074522540213517</v>
      </c>
      <c r="Y81">
        <v>1.489666887570622</v>
      </c>
      <c r="Z81">
        <v>0</v>
      </c>
      <c r="AA81">
        <v>1.9143993215072705</v>
      </c>
      <c r="AB81">
        <v>2.4020307198504316</v>
      </c>
      <c r="AC81">
        <v>2.509779572904554</v>
      </c>
      <c r="AD81">
        <v>4.5691766422466884</v>
      </c>
      <c r="AE81">
        <v>4.7625461274692231</v>
      </c>
    </row>
    <row r="82" spans="1:31" x14ac:dyDescent="0.25">
      <c r="A82" t="s">
        <v>110</v>
      </c>
      <c r="B82">
        <v>5.1118003343150607E-2</v>
      </c>
      <c r="C82">
        <v>0</v>
      </c>
      <c r="D82">
        <v>1.3455017083883116</v>
      </c>
      <c r="E82">
        <v>2.1822840299705971E-2</v>
      </c>
      <c r="F82">
        <v>0.12183195575234912</v>
      </c>
      <c r="G82">
        <v>1.6609609489594023E-3</v>
      </c>
      <c r="H82">
        <v>0.13048162774789093</v>
      </c>
      <c r="I82">
        <v>1.9687899535639024E-2</v>
      </c>
      <c r="J82">
        <v>0</v>
      </c>
      <c r="K82" t="e">
        <v>#DIV/0!</v>
      </c>
      <c r="L82">
        <v>1.9145681118370454E-2</v>
      </c>
      <c r="M82">
        <v>0</v>
      </c>
      <c r="N82">
        <v>2.3137834799982777E-2</v>
      </c>
      <c r="O82">
        <v>0</v>
      </c>
      <c r="P82" t="e">
        <v>#DIV/0!</v>
      </c>
      <c r="Q82">
        <v>0</v>
      </c>
      <c r="R82">
        <v>3.8071544215460156</v>
      </c>
      <c r="S82">
        <v>3.5161486934668564E-2</v>
      </c>
      <c r="T82">
        <v>0</v>
      </c>
      <c r="U82">
        <v>0</v>
      </c>
      <c r="V82">
        <v>0.1621404410653603</v>
      </c>
      <c r="W82">
        <v>0.34953359539812157</v>
      </c>
      <c r="X82">
        <v>0.32672675851386673</v>
      </c>
      <c r="Y82">
        <v>1.8720667749679842E-2</v>
      </c>
      <c r="Z82">
        <v>0</v>
      </c>
      <c r="AA82">
        <v>0</v>
      </c>
      <c r="AB82">
        <v>3.8725632967595677E-4</v>
      </c>
      <c r="AC82">
        <v>9.4232599219390395E-2</v>
      </c>
      <c r="AD82">
        <v>3.9730351821252023</v>
      </c>
      <c r="AE82">
        <v>4.6916376547466294</v>
      </c>
    </row>
    <row r="83" spans="1:31" x14ac:dyDescent="0.25">
      <c r="A83" t="s">
        <v>111</v>
      </c>
      <c r="B83">
        <v>1.1661760268155017</v>
      </c>
      <c r="C83">
        <v>1.3615552116609164</v>
      </c>
      <c r="D83">
        <v>1.6850363014804342</v>
      </c>
      <c r="E83">
        <v>2.2206069761803242</v>
      </c>
      <c r="F83">
        <v>2.3167704672964011</v>
      </c>
      <c r="G83">
        <v>2.1480493365940769</v>
      </c>
      <c r="H83">
        <v>2.1297970992868498</v>
      </c>
      <c r="I83">
        <v>2.160777355362983</v>
      </c>
      <c r="J83">
        <v>1.7456559743634925</v>
      </c>
      <c r="K83" t="e">
        <v>#DIV/0!</v>
      </c>
      <c r="L83">
        <v>1.9508488385328944</v>
      </c>
      <c r="M83">
        <v>0.48164814838074171</v>
      </c>
      <c r="N83">
        <v>2.1114216105005119</v>
      </c>
      <c r="O83">
        <v>1.8777968436695176</v>
      </c>
      <c r="P83" t="e">
        <v>#DIV/0!</v>
      </c>
      <c r="Q83">
        <v>1.7041626117432289</v>
      </c>
      <c r="R83">
        <v>0.30610743295070131</v>
      </c>
      <c r="S83">
        <v>2.0317880646272841</v>
      </c>
      <c r="T83">
        <v>1.7110636141583249</v>
      </c>
      <c r="U83">
        <v>2.1206464735919806</v>
      </c>
      <c r="V83">
        <v>2.0506627864241107</v>
      </c>
      <c r="W83">
        <v>1.8310164918131326</v>
      </c>
      <c r="X83">
        <v>1.7468457344075439</v>
      </c>
      <c r="Y83">
        <v>1.616501918100097</v>
      </c>
      <c r="Z83">
        <v>0</v>
      </c>
      <c r="AA83">
        <v>1.7188193700549548</v>
      </c>
      <c r="AB83">
        <v>2.0402195326439756</v>
      </c>
      <c r="AC83">
        <v>1.7216906061285822</v>
      </c>
      <c r="AD83">
        <v>0.19828283270395827</v>
      </c>
      <c r="AE83">
        <v>0</v>
      </c>
    </row>
    <row r="84" spans="1:31" x14ac:dyDescent="0.25">
      <c r="A84" t="s">
        <v>112</v>
      </c>
      <c r="B84">
        <v>0.60812712833178884</v>
      </c>
      <c r="C84">
        <v>1.3839597679796827</v>
      </c>
      <c r="D84">
        <v>1.9407645278913266</v>
      </c>
      <c r="E84">
        <v>1.6612215840466227</v>
      </c>
      <c r="F84">
        <v>1.9417433518590332</v>
      </c>
      <c r="G84">
        <v>2.0530359714273088</v>
      </c>
      <c r="H84">
        <v>2.049258559605835</v>
      </c>
      <c r="I84">
        <v>1.5560926864192484</v>
      </c>
      <c r="J84">
        <v>1.6982502047043428</v>
      </c>
      <c r="K84" t="e">
        <v>#DIV/0!</v>
      </c>
      <c r="L84">
        <v>0.16101840980923521</v>
      </c>
      <c r="M84">
        <v>0.10478113297926543</v>
      </c>
      <c r="N84">
        <v>0.20118617608120914</v>
      </c>
      <c r="O84">
        <v>0.64041474955318578</v>
      </c>
      <c r="P84" t="e">
        <v>#DIV/0!</v>
      </c>
      <c r="Q84">
        <v>1.7041626117432289</v>
      </c>
      <c r="R84">
        <v>3.4833982315793839</v>
      </c>
      <c r="S84">
        <v>0.1139925294786626</v>
      </c>
      <c r="T84">
        <v>1.6536818396820185</v>
      </c>
      <c r="U84">
        <v>1.9936324456716166</v>
      </c>
      <c r="V84">
        <v>1.771052450913738</v>
      </c>
      <c r="W84">
        <v>1.1801876410122465</v>
      </c>
      <c r="X84">
        <v>1.3025930353848549</v>
      </c>
      <c r="Y84">
        <v>0.50349909712934304</v>
      </c>
      <c r="Z84">
        <v>0</v>
      </c>
      <c r="AA84">
        <v>1.6827594234491563</v>
      </c>
      <c r="AB84">
        <v>3.232419114216712E-2</v>
      </c>
      <c r="AC84">
        <v>0.12036755885649401</v>
      </c>
      <c r="AD84">
        <v>3.7951312910834316</v>
      </c>
      <c r="AE84">
        <v>4.4734437744652622</v>
      </c>
    </row>
    <row r="85" spans="1:31" x14ac:dyDescent="0.25">
      <c r="A85" t="s">
        <v>113</v>
      </c>
      <c r="B85">
        <v>0.60196800194909672</v>
      </c>
      <c r="C85">
        <v>1.3839597679796827</v>
      </c>
      <c r="D85">
        <v>2.0172391133410632</v>
      </c>
      <c r="E85">
        <v>1.7344754613298732</v>
      </c>
      <c r="F85">
        <v>2.015870627771517</v>
      </c>
      <c r="G85">
        <v>2.0038576175257652</v>
      </c>
      <c r="H85">
        <v>2.0424988337079641</v>
      </c>
      <c r="I85">
        <v>1.5625887677098493</v>
      </c>
      <c r="J85">
        <v>1.6897158652514959</v>
      </c>
      <c r="K85" t="e">
        <v>#DIV/0!</v>
      </c>
      <c r="L85">
        <v>0.16720699276594453</v>
      </c>
      <c r="M85">
        <v>0.10478113297926543</v>
      </c>
      <c r="N85">
        <v>0.2017528035276443</v>
      </c>
      <c r="O85">
        <v>0.64041474955318578</v>
      </c>
      <c r="P85" t="e">
        <v>#DIV/0!</v>
      </c>
      <c r="Q85">
        <v>1.7041626117432289</v>
      </c>
      <c r="R85">
        <v>3.3910628936416449</v>
      </c>
      <c r="S85">
        <v>0.11469412721172055</v>
      </c>
      <c r="T85">
        <v>1.6536818396820185</v>
      </c>
      <c r="U85">
        <v>2.0239910759702577</v>
      </c>
      <c r="V85">
        <v>1.686593640927148</v>
      </c>
      <c r="W85">
        <v>1.1904681625988285</v>
      </c>
      <c r="X85">
        <v>1.3092311830210071</v>
      </c>
      <c r="Y85">
        <v>0.51174665604004033</v>
      </c>
      <c r="Z85">
        <v>0</v>
      </c>
      <c r="AA85">
        <v>1.6827594234491563</v>
      </c>
      <c r="AB85">
        <v>3.2746335429471543E-2</v>
      </c>
      <c r="AC85">
        <v>0.11574141962980006</v>
      </c>
      <c r="AD85">
        <v>3.4708706730754804</v>
      </c>
      <c r="AE85">
        <v>4.2844841612098081</v>
      </c>
    </row>
    <row r="86" spans="1:31" x14ac:dyDescent="0.25">
      <c r="A86" t="s">
        <v>114</v>
      </c>
      <c r="B86">
        <v>0.67609813111612926</v>
      </c>
      <c r="C86">
        <v>0</v>
      </c>
      <c r="D86">
        <v>0.82291732030870957</v>
      </c>
      <c r="E86">
        <v>0.36703837534823897</v>
      </c>
      <c r="F86">
        <v>0.37294686362287249</v>
      </c>
      <c r="G86">
        <v>7.3428556501779838E-4</v>
      </c>
      <c r="H86">
        <v>7.1688169907819829E-2</v>
      </c>
      <c r="I86">
        <v>0.43298065858867119</v>
      </c>
      <c r="J86">
        <v>0</v>
      </c>
      <c r="K86" t="e">
        <v>#DIV/0!</v>
      </c>
      <c r="L86">
        <v>1.5774825755739668</v>
      </c>
      <c r="M86">
        <v>0.20260055985221354</v>
      </c>
      <c r="N86">
        <v>1.8237927298580912</v>
      </c>
      <c r="O86">
        <v>1.2286926131183238</v>
      </c>
      <c r="P86" t="e">
        <v>#DIV/0!</v>
      </c>
      <c r="Q86">
        <v>0</v>
      </c>
      <c r="R86">
        <v>0.16117747653152464</v>
      </c>
      <c r="S86">
        <v>1.7205721193450574</v>
      </c>
      <c r="T86">
        <v>2.8059001360115438E-2</v>
      </c>
      <c r="U86">
        <v>0.13555249754603899</v>
      </c>
      <c r="V86">
        <v>0.57071840191392675</v>
      </c>
      <c r="W86">
        <v>0.83071655678208278</v>
      </c>
      <c r="X86">
        <v>0.50522754180870555</v>
      </c>
      <c r="Y86">
        <v>1.2527204215072636</v>
      </c>
      <c r="Z86">
        <v>0</v>
      </c>
      <c r="AA86">
        <v>0</v>
      </c>
      <c r="AB86">
        <v>1.7635994119894594</v>
      </c>
      <c r="AC86">
        <v>1.676397119850972</v>
      </c>
      <c r="AD86">
        <v>0.13075495697831135</v>
      </c>
      <c r="AE86">
        <v>0</v>
      </c>
    </row>
    <row r="87" spans="1:31" x14ac:dyDescent="0.25">
      <c r="A87" t="s">
        <v>115</v>
      </c>
      <c r="B87">
        <v>0</v>
      </c>
      <c r="C87">
        <v>0</v>
      </c>
      <c r="D87">
        <v>0.5009696947204002</v>
      </c>
      <c r="E87">
        <v>0</v>
      </c>
      <c r="F87">
        <v>4.2472002084497067E-3</v>
      </c>
      <c r="G87">
        <v>1.7618006791021103E-3</v>
      </c>
      <c r="H87">
        <v>5.7831587285557063E-3</v>
      </c>
      <c r="I87">
        <v>3.1162564713272255E-3</v>
      </c>
      <c r="J87">
        <v>8.1561888776120976E-4</v>
      </c>
      <c r="K87" t="e">
        <v>#DIV/0!</v>
      </c>
      <c r="L87">
        <v>8.3528740592948402E-4</v>
      </c>
      <c r="M87">
        <v>3.3263851739449336E-4</v>
      </c>
      <c r="N87">
        <v>2.5332267809535878E-2</v>
      </c>
      <c r="O87">
        <v>3.3454501842330599E-2</v>
      </c>
      <c r="P87" t="e">
        <v>#DIV/0!</v>
      </c>
      <c r="Q87">
        <v>0</v>
      </c>
      <c r="R87">
        <v>3.1662634104936043</v>
      </c>
      <c r="S87">
        <v>1.0473742785030396E-2</v>
      </c>
      <c r="T87">
        <v>0</v>
      </c>
      <c r="U87">
        <v>0</v>
      </c>
      <c r="V87">
        <v>0</v>
      </c>
      <c r="W87">
        <v>0</v>
      </c>
      <c r="X87">
        <v>9.2806639594685617E-3</v>
      </c>
      <c r="Y87">
        <v>1.812396393567851E-3</v>
      </c>
      <c r="Z87">
        <v>0</v>
      </c>
      <c r="AA87">
        <v>0</v>
      </c>
      <c r="AB87">
        <v>4.2214428730442152E-4</v>
      </c>
      <c r="AC87">
        <v>2.9419965974922132E-2</v>
      </c>
      <c r="AD87">
        <v>3.6899950272102999</v>
      </c>
      <c r="AE87">
        <v>4.5732475240610242</v>
      </c>
    </row>
    <row r="88" spans="1:31" x14ac:dyDescent="0.25">
      <c r="A88" t="s">
        <v>116</v>
      </c>
      <c r="B88">
        <v>5.1798588464703865E-2</v>
      </c>
      <c r="C88">
        <v>0</v>
      </c>
      <c r="D88">
        <v>1.3456903143920655</v>
      </c>
      <c r="E88">
        <v>2.4038020678491492E-2</v>
      </c>
      <c r="F88">
        <v>0.13201116543670036</v>
      </c>
      <c r="G88">
        <v>1.7484720632354508E-3</v>
      </c>
      <c r="H88">
        <v>0.13735070940817004</v>
      </c>
      <c r="I88">
        <v>2.1646908748766302E-2</v>
      </c>
      <c r="J88">
        <v>0</v>
      </c>
      <c r="K88" t="e">
        <v>#DIV/0!</v>
      </c>
      <c r="L88">
        <v>2.1056772707668054E-2</v>
      </c>
      <c r="M88">
        <v>0</v>
      </c>
      <c r="N88">
        <v>2.518607027056461E-2</v>
      </c>
      <c r="O88">
        <v>0</v>
      </c>
      <c r="P88" t="e">
        <v>#DIV/0!</v>
      </c>
      <c r="Q88">
        <v>0</v>
      </c>
      <c r="R88">
        <v>3.6000236947055453</v>
      </c>
      <c r="S88">
        <v>3.4007452819276196E-2</v>
      </c>
      <c r="T88">
        <v>0</v>
      </c>
      <c r="U88">
        <v>0</v>
      </c>
      <c r="V88">
        <v>0.17859890012581797</v>
      </c>
      <c r="W88">
        <v>0.34394952390867262</v>
      </c>
      <c r="X88">
        <v>0.3254395221649356</v>
      </c>
      <c r="Y88">
        <v>2.1779264873811956E-2</v>
      </c>
      <c r="Z88">
        <v>0</v>
      </c>
      <c r="AA88">
        <v>0</v>
      </c>
      <c r="AB88">
        <v>4.2214428730442152E-4</v>
      </c>
      <c r="AC88">
        <v>0.12830664228002836</v>
      </c>
      <c r="AD88">
        <v>3.3582504207783073</v>
      </c>
      <c r="AE88">
        <v>4.2844841612098081</v>
      </c>
    </row>
    <row r="89" spans="1:31" x14ac:dyDescent="0.25">
      <c r="A89" t="s">
        <v>117</v>
      </c>
      <c r="B89">
        <v>0.72481932363205015</v>
      </c>
      <c r="C89">
        <v>0</v>
      </c>
      <c r="D89">
        <v>2.9905835549119892</v>
      </c>
      <c r="E89">
        <v>0.59204097838169578</v>
      </c>
      <c r="F89">
        <v>0.66352141767341644</v>
      </c>
      <c r="G89">
        <v>3.5955806921871645E-3</v>
      </c>
      <c r="H89">
        <v>0.14481250156695175</v>
      </c>
      <c r="I89">
        <v>0.62619099156887981</v>
      </c>
      <c r="J89">
        <v>0</v>
      </c>
      <c r="K89" t="e">
        <v>#DIV/0!</v>
      </c>
      <c r="L89">
        <v>2.2199628936429021</v>
      </c>
      <c r="M89">
        <v>0.23413038428705138</v>
      </c>
      <c r="N89">
        <v>1.8883854007504557</v>
      </c>
      <c r="O89">
        <v>1.2895189801043789</v>
      </c>
      <c r="P89" t="e">
        <v>#DIV/0!</v>
      </c>
      <c r="Q89">
        <v>3.9189559426697964E-3</v>
      </c>
      <c r="R89">
        <v>3.6387898364260449</v>
      </c>
      <c r="S89">
        <v>2.1803817500148952</v>
      </c>
      <c r="T89">
        <v>3.0837120306661515E-2</v>
      </c>
      <c r="U89">
        <v>0.13411013935410906</v>
      </c>
      <c r="V89">
        <v>0.60025273127370327</v>
      </c>
      <c r="W89">
        <v>1.0001033295825146</v>
      </c>
      <c r="X89">
        <v>0.5552879851251048</v>
      </c>
      <c r="Y89">
        <v>1.4111795697834195</v>
      </c>
      <c r="Z89">
        <v>0</v>
      </c>
      <c r="AA89">
        <v>0</v>
      </c>
      <c r="AB89">
        <v>1.9866534180806901</v>
      </c>
      <c r="AC89">
        <v>2.0763211983518279</v>
      </c>
      <c r="AD89">
        <v>3.8803161297078472</v>
      </c>
      <c r="AE89">
        <v>4.6916376547466294</v>
      </c>
    </row>
    <row r="90" spans="1:31" x14ac:dyDescent="0.25">
      <c r="A90" t="s">
        <v>118</v>
      </c>
      <c r="B90">
        <v>0.60029485884219902</v>
      </c>
      <c r="C90">
        <v>1.317276035966537</v>
      </c>
      <c r="D90">
        <v>0.66664705289597137</v>
      </c>
      <c r="E90">
        <v>1.6411338061585423</v>
      </c>
      <c r="F90">
        <v>1.9068141333709072</v>
      </c>
      <c r="G90">
        <v>1.8937960489760743</v>
      </c>
      <c r="H90">
        <v>1.9341604027038581</v>
      </c>
      <c r="I90">
        <v>1.5353449304376441</v>
      </c>
      <c r="J90">
        <v>1.5805593987674922</v>
      </c>
      <c r="K90" t="e">
        <v>#DIV/0!</v>
      </c>
      <c r="L90">
        <v>0.16165207269016041</v>
      </c>
      <c r="M90">
        <v>0.11076862629236632</v>
      </c>
      <c r="N90">
        <v>0.16439302162501254</v>
      </c>
      <c r="O90">
        <v>0.61434630655916189</v>
      </c>
      <c r="P90" t="e">
        <v>#DIV/0!</v>
      </c>
      <c r="Q90">
        <v>1.6176276922019663</v>
      </c>
      <c r="R90">
        <v>0.12991716961349925</v>
      </c>
      <c r="S90">
        <v>0.10325035458687397</v>
      </c>
      <c r="T90">
        <v>1.6393453451855986</v>
      </c>
      <c r="U90">
        <v>1.9542006597396879</v>
      </c>
      <c r="V90">
        <v>1.6611461203008946</v>
      </c>
      <c r="W90">
        <v>1.1749389520034881</v>
      </c>
      <c r="X90">
        <v>1.2281282309797135</v>
      </c>
      <c r="Y90">
        <v>0.48637829444489322</v>
      </c>
      <c r="Z90">
        <v>0</v>
      </c>
      <c r="AA90">
        <v>1.5942802854071587</v>
      </c>
      <c r="AB90">
        <v>3.1885599674837846E-2</v>
      </c>
      <c r="AC90">
        <v>2.9070038012107703E-2</v>
      </c>
      <c r="AD90">
        <v>4.8106159410558395E-2</v>
      </c>
      <c r="AE90">
        <v>0</v>
      </c>
    </row>
    <row r="91" spans="1:31" x14ac:dyDescent="0.25">
      <c r="A91" t="s">
        <v>119</v>
      </c>
      <c r="B91">
        <v>0.43509287677428909</v>
      </c>
      <c r="C91">
        <v>1.3839597679796827</v>
      </c>
      <c r="D91">
        <v>2.0157852753954626</v>
      </c>
      <c r="E91">
        <v>1.7292914426090891</v>
      </c>
      <c r="F91">
        <v>1.9526797614353251</v>
      </c>
      <c r="G91">
        <v>1.5064844648563582</v>
      </c>
      <c r="H91">
        <v>2.0785302163520156</v>
      </c>
      <c r="I91">
        <v>1.0964768513556593</v>
      </c>
      <c r="J91">
        <v>1.6897158652514959</v>
      </c>
      <c r="K91" t="e">
        <v>#DIV/0!</v>
      </c>
      <c r="L91">
        <v>0.16899998250990714</v>
      </c>
      <c r="M91">
        <v>0.10478113297926543</v>
      </c>
      <c r="N91">
        <v>0.20189900106661557</v>
      </c>
      <c r="O91">
        <v>0.67386925139551634</v>
      </c>
      <c r="P91" t="e">
        <v>#DIV/0!</v>
      </c>
      <c r="Q91">
        <v>1.7041626117432289</v>
      </c>
      <c r="R91">
        <v>3.3376563853866097</v>
      </c>
      <c r="S91">
        <v>0.10335167265457666</v>
      </c>
      <c r="T91">
        <v>1.6536818396820185</v>
      </c>
      <c r="U91">
        <v>1.3702721085080869</v>
      </c>
      <c r="V91">
        <v>1.6876842806677694</v>
      </c>
      <c r="W91">
        <v>1.2405222728067962</v>
      </c>
      <c r="X91">
        <v>1.203438251882692</v>
      </c>
      <c r="Y91">
        <v>0.51550245336278444</v>
      </c>
      <c r="Z91">
        <v>0</v>
      </c>
      <c r="AA91">
        <v>1.6827594234491563</v>
      </c>
      <c r="AB91">
        <v>3.2746335429471543E-2</v>
      </c>
      <c r="AC91">
        <v>0.10744214135335438</v>
      </c>
      <c r="AD91">
        <v>3.8057107184488679</v>
      </c>
      <c r="AE91">
        <v>4.4794138173260389</v>
      </c>
    </row>
    <row r="92" spans="1:31" x14ac:dyDescent="0.25">
      <c r="A92" t="s">
        <v>120</v>
      </c>
      <c r="B92">
        <v>0.72380935048680728</v>
      </c>
      <c r="C92">
        <v>0</v>
      </c>
      <c r="D92">
        <v>2.9907721609157427</v>
      </c>
      <c r="E92">
        <v>0.59041458034253547</v>
      </c>
      <c r="F92">
        <v>0.6250247484239041</v>
      </c>
      <c r="G92">
        <v>3.7666495340272993E-3</v>
      </c>
      <c r="H92">
        <v>0.14863486628827041</v>
      </c>
      <c r="I92">
        <v>0.62290516090912418</v>
      </c>
      <c r="J92">
        <v>0</v>
      </c>
      <c r="K92" t="e">
        <v>#DIV/0!</v>
      </c>
      <c r="L92">
        <v>2.1869145339821765</v>
      </c>
      <c r="M92">
        <v>0.23413038428705138</v>
      </c>
      <c r="N92">
        <v>1.8942444496466517</v>
      </c>
      <c r="O92">
        <v>1.3229734819467101</v>
      </c>
      <c r="P92" t="e">
        <v>#DIV/0!</v>
      </c>
      <c r="Q92">
        <v>3.9189559426697964E-3</v>
      </c>
      <c r="R92">
        <v>3.5843868021151164</v>
      </c>
      <c r="S92">
        <v>2.1752682944372772</v>
      </c>
      <c r="T92">
        <v>3.0837120306661515E-2</v>
      </c>
      <c r="U92">
        <v>0.13472381041447221</v>
      </c>
      <c r="V92">
        <v>0.60089314624202017</v>
      </c>
      <c r="W92">
        <v>1.0168994711358443</v>
      </c>
      <c r="X92">
        <v>0.55761552077619092</v>
      </c>
      <c r="Y92">
        <v>1.3644709631646659</v>
      </c>
      <c r="Z92">
        <v>0</v>
      </c>
      <c r="AA92">
        <v>0</v>
      </c>
      <c r="AB92">
        <v>1.9920669597128824</v>
      </c>
      <c r="AC92">
        <v>2.0817285998099537</v>
      </c>
      <c r="AD92">
        <v>4.0355799497781764</v>
      </c>
      <c r="AE92">
        <v>4.4794138173260389</v>
      </c>
    </row>
    <row r="93" spans="1:31" x14ac:dyDescent="0.25">
      <c r="A93" t="s">
        <v>121</v>
      </c>
      <c r="B93">
        <v>1.3277641165657335</v>
      </c>
      <c r="C93">
        <v>1.4342695503977441</v>
      </c>
      <c r="D93">
        <v>1.9315742708738548</v>
      </c>
      <c r="E93">
        <v>1.9826734085763822</v>
      </c>
      <c r="F93">
        <v>1.7589385065661358</v>
      </c>
      <c r="G93">
        <v>1.6323181011675365</v>
      </c>
      <c r="H93">
        <v>1.5626929794219866</v>
      </c>
      <c r="I93">
        <v>1.928754414656821</v>
      </c>
      <c r="J93">
        <v>1.6401460362965956</v>
      </c>
      <c r="K93" t="e">
        <v>#DIV/0!</v>
      </c>
      <c r="L93">
        <v>2.3550524938840343</v>
      </c>
      <c r="M93">
        <v>0.33810927143024766</v>
      </c>
      <c r="N93">
        <v>2.0203014216587909</v>
      </c>
      <c r="O93">
        <v>1.9060120996159911</v>
      </c>
      <c r="P93" t="e">
        <v>#DIV/0!</v>
      </c>
      <c r="Q93">
        <v>1.7532069562860431</v>
      </c>
      <c r="R93">
        <v>0.31315237641044263</v>
      </c>
      <c r="S93">
        <v>2.5119876887589867</v>
      </c>
      <c r="T93">
        <v>1.8364600676853098</v>
      </c>
      <c r="U93">
        <v>1.4970882941480812</v>
      </c>
      <c r="V93">
        <v>1.5259675271137465</v>
      </c>
      <c r="W93">
        <v>1.6281826046336791</v>
      </c>
      <c r="X93">
        <v>1.5521258008102057</v>
      </c>
      <c r="Y93">
        <v>1.8843323049990646</v>
      </c>
      <c r="Z93">
        <v>0</v>
      </c>
      <c r="AA93">
        <v>1.7051047814677307</v>
      </c>
      <c r="AB93">
        <v>2.3759730055649761</v>
      </c>
      <c r="AC93">
        <v>1.9819719078892029</v>
      </c>
      <c r="AD93">
        <v>0.32357512157998569</v>
      </c>
      <c r="AE93">
        <v>0</v>
      </c>
    </row>
    <row r="94" spans="1:31" x14ac:dyDescent="0.25">
      <c r="A94" t="s">
        <v>122</v>
      </c>
      <c r="B94">
        <v>0.23761671166073917</v>
      </c>
      <c r="C94">
        <v>1.1334762395170566E-2</v>
      </c>
      <c r="D94">
        <v>1.1600559264898664</v>
      </c>
      <c r="E94">
        <v>0.15850451230418772</v>
      </c>
      <c r="F94">
        <v>9.2328741596476666E-2</v>
      </c>
      <c r="G94">
        <v>3.7418011858758823E-3</v>
      </c>
      <c r="H94">
        <v>1.9576992567931523E-2</v>
      </c>
      <c r="I94">
        <v>0.32559943032614558</v>
      </c>
      <c r="J94">
        <v>8.1561888776120976E-4</v>
      </c>
      <c r="K94" t="e">
        <v>#DIV/0!</v>
      </c>
      <c r="L94">
        <v>1.2808475475243821</v>
      </c>
      <c r="M94">
        <v>0.23413038428705138</v>
      </c>
      <c r="N94">
        <v>1.8927719155457912</v>
      </c>
      <c r="O94">
        <v>1.3063844727686946</v>
      </c>
      <c r="P94" t="e">
        <v>#DIV/0!</v>
      </c>
      <c r="Q94">
        <v>0</v>
      </c>
      <c r="R94">
        <v>3.3763299080819742</v>
      </c>
      <c r="S94">
        <v>1.7920991523527832</v>
      </c>
      <c r="T94">
        <v>3.0528440423711941E-2</v>
      </c>
      <c r="U94">
        <v>2.0577632528672955E-2</v>
      </c>
      <c r="V94">
        <v>0.13288867929330095</v>
      </c>
      <c r="W94">
        <v>0.44401507619783148</v>
      </c>
      <c r="X94">
        <v>0.21224633714860627</v>
      </c>
      <c r="Y94">
        <v>0.57267893684610471</v>
      </c>
      <c r="Z94">
        <v>0</v>
      </c>
      <c r="AA94">
        <v>0</v>
      </c>
      <c r="AB94">
        <v>1.9920669597128824</v>
      </c>
      <c r="AC94">
        <v>2.5793231025270149</v>
      </c>
      <c r="AD94">
        <v>4.7667746048608466</v>
      </c>
      <c r="AE94">
        <v>4.5609269443207383</v>
      </c>
    </row>
    <row r="95" spans="1:31" x14ac:dyDescent="0.25">
      <c r="A95" t="s">
        <v>123</v>
      </c>
      <c r="B95">
        <v>5.1773355670917523E-2</v>
      </c>
      <c r="C95">
        <v>0</v>
      </c>
      <c r="D95">
        <v>1.3456903143920655</v>
      </c>
      <c r="E95">
        <v>2.1407246511731211E-2</v>
      </c>
      <c r="F95">
        <v>0.12183195575234912</v>
      </c>
      <c r="G95">
        <v>1.7618006791021103E-3</v>
      </c>
      <c r="H95">
        <v>0.13203289850011146</v>
      </c>
      <c r="I95">
        <v>1.9564789804281977E-2</v>
      </c>
      <c r="J95">
        <v>8.1561888776120976E-4</v>
      </c>
      <c r="K95" t="e">
        <v>#DIV/0!</v>
      </c>
      <c r="L95">
        <v>2.1056772707668054E-2</v>
      </c>
      <c r="M95">
        <v>3.3263851739449336E-4</v>
      </c>
      <c r="N95">
        <v>2.5332267809535878E-2</v>
      </c>
      <c r="O95">
        <v>3.3454501842330599E-2</v>
      </c>
      <c r="P95" t="e">
        <v>#DIV/0!</v>
      </c>
      <c r="Q95">
        <v>0</v>
      </c>
      <c r="R95">
        <v>3.5146008897518288</v>
      </c>
      <c r="S95">
        <v>3.3915541915334954E-2</v>
      </c>
      <c r="T95">
        <v>0</v>
      </c>
      <c r="U95">
        <v>0</v>
      </c>
      <c r="V95">
        <v>0.16196871397060369</v>
      </c>
      <c r="W95">
        <v>0.35249887242702471</v>
      </c>
      <c r="X95">
        <v>0.3221241765588439</v>
      </c>
      <c r="Y95">
        <v>1.9003174727236869E-2</v>
      </c>
      <c r="Z95">
        <v>0</v>
      </c>
      <c r="AA95">
        <v>0</v>
      </c>
      <c r="AB95">
        <v>4.2214428730442152E-4</v>
      </c>
      <c r="AC95">
        <v>0.13347623124717353</v>
      </c>
      <c r="AD95">
        <v>3.6899950272102999</v>
      </c>
      <c r="AE95">
        <v>4.5732475240610242</v>
      </c>
    </row>
    <row r="96" spans="1:31" x14ac:dyDescent="0.25">
      <c r="A96" t="s">
        <v>124</v>
      </c>
      <c r="B96">
        <v>0.44593422687634754</v>
      </c>
      <c r="C96">
        <v>0</v>
      </c>
      <c r="D96">
        <v>2.0039671120620888</v>
      </c>
      <c r="E96">
        <v>0.2035171724025378</v>
      </c>
      <c r="F96">
        <v>0.22243567709322484</v>
      </c>
      <c r="G96">
        <v>3.1743829675523689E-3</v>
      </c>
      <c r="H96">
        <v>0.15209330439975133</v>
      </c>
      <c r="I96">
        <v>0.33718388145346212</v>
      </c>
      <c r="J96">
        <v>0</v>
      </c>
      <c r="K96" t="e">
        <v>#DIV/0!</v>
      </c>
      <c r="L96">
        <v>1.3216477688754897</v>
      </c>
      <c r="M96">
        <v>0.23413038428705138</v>
      </c>
      <c r="N96">
        <v>1.8724940894770552</v>
      </c>
      <c r="O96">
        <v>1.3229734819467101</v>
      </c>
      <c r="P96" t="e">
        <v>#DIV/0!</v>
      </c>
      <c r="Q96">
        <v>3.9189559426697964E-3</v>
      </c>
      <c r="R96">
        <v>3.8371927062805682</v>
      </c>
      <c r="S96">
        <v>1.7474360729155933</v>
      </c>
      <c r="T96">
        <v>3.0837120306661515E-2</v>
      </c>
      <c r="U96">
        <v>1.9944309461801955E-2</v>
      </c>
      <c r="V96">
        <v>0.37463182611483131</v>
      </c>
      <c r="W96">
        <v>0.78663613388361953</v>
      </c>
      <c r="X96">
        <v>0.55761552077619092</v>
      </c>
      <c r="Y96">
        <v>0.68756038919607265</v>
      </c>
      <c r="Z96">
        <v>0</v>
      </c>
      <c r="AA96">
        <v>0</v>
      </c>
      <c r="AB96">
        <v>1.989571261040439</v>
      </c>
      <c r="AC96">
        <v>2.0030898331076541</v>
      </c>
      <c r="AD96">
        <v>3.912339121894326</v>
      </c>
      <c r="AE96">
        <v>4.4794138173260389</v>
      </c>
    </row>
    <row r="97" spans="1:31" x14ac:dyDescent="0.25">
      <c r="A97" t="s">
        <v>125</v>
      </c>
      <c r="B97">
        <v>0.50968329698506942</v>
      </c>
      <c r="C97">
        <v>0</v>
      </c>
      <c r="D97">
        <v>2.3485406466493033</v>
      </c>
      <c r="E97">
        <v>0.3840507836770492</v>
      </c>
      <c r="F97">
        <v>0.43475805584484056</v>
      </c>
      <c r="G97">
        <v>3.7666495340272993E-3</v>
      </c>
      <c r="H97">
        <v>9.3352352702719923E-2</v>
      </c>
      <c r="I97">
        <v>0.47969697202226613</v>
      </c>
      <c r="J97">
        <v>0</v>
      </c>
      <c r="K97" t="e">
        <v>#DIV/0!</v>
      </c>
      <c r="L97">
        <v>1.7595960233179646</v>
      </c>
      <c r="M97">
        <v>0.23413038428705138</v>
      </c>
      <c r="N97">
        <v>1.8942444496466517</v>
      </c>
      <c r="O97">
        <v>1.3229734819467101</v>
      </c>
      <c r="P97" t="e">
        <v>#DIV/0!</v>
      </c>
      <c r="Q97">
        <v>3.9189559426697964E-3</v>
      </c>
      <c r="R97">
        <v>3.4267402389512918</v>
      </c>
      <c r="S97">
        <v>2.0225882272666862</v>
      </c>
      <c r="T97">
        <v>3.0837120306661515E-2</v>
      </c>
      <c r="U97">
        <v>7.6336844465046974E-2</v>
      </c>
      <c r="V97">
        <v>0.4448790002101991</v>
      </c>
      <c r="W97">
        <v>0.95190936460144338</v>
      </c>
      <c r="X97">
        <v>0.53692016142593257</v>
      </c>
      <c r="Y97">
        <v>0.99631479744813345</v>
      </c>
      <c r="Z97">
        <v>0</v>
      </c>
      <c r="AA97">
        <v>0</v>
      </c>
      <c r="AB97">
        <v>1.9945626583853275</v>
      </c>
      <c r="AC97">
        <v>2.0316622453961144</v>
      </c>
      <c r="AD97">
        <v>4.0233409339978223</v>
      </c>
      <c r="AE97">
        <v>4.4794138173260389</v>
      </c>
    </row>
    <row r="98" spans="1:31" x14ac:dyDescent="0.25">
      <c r="A98" t="s">
        <v>126</v>
      </c>
      <c r="B98">
        <v>0.69681641983606313</v>
      </c>
      <c r="C98">
        <v>0</v>
      </c>
      <c r="D98">
        <v>1.3370671306226249</v>
      </c>
      <c r="E98">
        <v>0.56330656506237475</v>
      </c>
      <c r="F98">
        <v>0.60406301966228482</v>
      </c>
      <c r="G98">
        <v>7.5246095029051613E-4</v>
      </c>
      <c r="H98">
        <v>7.1059029231249571E-2</v>
      </c>
      <c r="I98">
        <v>0.56742376921640469</v>
      </c>
      <c r="J98">
        <v>0</v>
      </c>
      <c r="K98" t="e">
        <v>#DIV/0!</v>
      </c>
      <c r="L98">
        <v>1.9829455551383539</v>
      </c>
      <c r="M98">
        <v>0.20827485810481597</v>
      </c>
      <c r="N98">
        <v>1.5920921289234808</v>
      </c>
      <c r="O98">
        <v>1.2618706314743544</v>
      </c>
      <c r="P98" t="e">
        <v>#DIV/0!</v>
      </c>
      <c r="Q98">
        <v>0</v>
      </c>
      <c r="R98">
        <v>0.20709394536798131</v>
      </c>
      <c r="S98">
        <v>1.7179614111883754</v>
      </c>
      <c r="T98">
        <v>2.8455875495336305E-2</v>
      </c>
      <c r="U98">
        <v>0.13333159927747626</v>
      </c>
      <c r="V98">
        <v>0.59200333285227769</v>
      </c>
      <c r="W98">
        <v>0.97452720926071024</v>
      </c>
      <c r="X98">
        <v>0.51800544283350569</v>
      </c>
      <c r="Y98">
        <v>1.2729336835108376</v>
      </c>
      <c r="Z98">
        <v>0</v>
      </c>
      <c r="AA98">
        <v>0</v>
      </c>
      <c r="AB98">
        <v>1.7334297542040518</v>
      </c>
      <c r="AC98">
        <v>1.7199935659062742</v>
      </c>
      <c r="AD98">
        <v>0.13311675940060519</v>
      </c>
      <c r="AE98">
        <v>0</v>
      </c>
    </row>
    <row r="99" spans="1:31" x14ac:dyDescent="0.25">
      <c r="A99" t="s">
        <v>127</v>
      </c>
      <c r="B99">
        <v>5.3096582982395946E-2</v>
      </c>
      <c r="C99">
        <v>0</v>
      </c>
      <c r="D99">
        <v>0.96125659653073947</v>
      </c>
      <c r="E99">
        <v>2.4038020678491492E-2</v>
      </c>
      <c r="F99">
        <v>0.11630111225461549</v>
      </c>
      <c r="G99">
        <v>1.6609609489594023E-3</v>
      </c>
      <c r="H99">
        <v>7.1167412253957091E-2</v>
      </c>
      <c r="I99">
        <v>2.1618735530721293E-2</v>
      </c>
      <c r="J99">
        <v>0</v>
      </c>
      <c r="K99" t="e">
        <v>#DIV/0!</v>
      </c>
      <c r="L99">
        <v>2.0562962687224375E-2</v>
      </c>
      <c r="M99">
        <v>0</v>
      </c>
      <c r="N99">
        <v>2.3137834799982777E-2</v>
      </c>
      <c r="O99">
        <v>0</v>
      </c>
      <c r="P99" t="e">
        <v>#DIV/0!</v>
      </c>
      <c r="Q99">
        <v>0</v>
      </c>
      <c r="R99">
        <v>3.7551246793658914</v>
      </c>
      <c r="S99">
        <v>3.4460158362170923E-2</v>
      </c>
      <c r="T99">
        <v>0</v>
      </c>
      <c r="U99">
        <v>0</v>
      </c>
      <c r="V99">
        <v>0.16068366101751019</v>
      </c>
      <c r="W99">
        <v>0.35622308189508334</v>
      </c>
      <c r="X99">
        <v>0.32275365178412235</v>
      </c>
      <c r="Y99">
        <v>2.0335297668974725E-2</v>
      </c>
      <c r="Z99">
        <v>0</v>
      </c>
      <c r="AA99">
        <v>0</v>
      </c>
      <c r="AB99">
        <v>0</v>
      </c>
      <c r="AC99">
        <v>8.9399297785103249E-2</v>
      </c>
      <c r="AD99">
        <v>3.5393512256795434</v>
      </c>
      <c r="AE99">
        <v>4.6916376547466294</v>
      </c>
    </row>
    <row r="100" spans="1:31" x14ac:dyDescent="0.25">
      <c r="A100" t="s">
        <v>128</v>
      </c>
      <c r="B100">
        <v>0.47942582179897181</v>
      </c>
      <c r="C100">
        <v>1.3728899740560876</v>
      </c>
      <c r="D100">
        <v>1.7774063710086354</v>
      </c>
      <c r="E100">
        <v>1.1064113068938271</v>
      </c>
      <c r="F100">
        <v>1.1055578422141166</v>
      </c>
      <c r="G100">
        <v>1.6464559349800481</v>
      </c>
      <c r="H100">
        <v>1.6547591835266144</v>
      </c>
      <c r="I100">
        <v>1.186117639734473</v>
      </c>
      <c r="J100">
        <v>1.7008312536941625</v>
      </c>
      <c r="K100" t="e">
        <v>#DIV/0!</v>
      </c>
      <c r="L100">
        <v>0.11349849372734359</v>
      </c>
      <c r="M100">
        <v>0.11076862629236632</v>
      </c>
      <c r="N100">
        <v>0.23896020605626314</v>
      </c>
      <c r="O100">
        <v>0.67226855752746228</v>
      </c>
      <c r="P100" t="e">
        <v>#DIV/0!</v>
      </c>
      <c r="Q100">
        <v>1.9303149766727723</v>
      </c>
      <c r="R100">
        <v>4.579304275210446</v>
      </c>
      <c r="S100">
        <v>0.12346788939809877</v>
      </c>
      <c r="T100">
        <v>1.6840695583943857</v>
      </c>
      <c r="U100">
        <v>1.3753309419310444</v>
      </c>
      <c r="V100">
        <v>1.1464087222784611</v>
      </c>
      <c r="W100">
        <v>0.91005116853012757</v>
      </c>
      <c r="X100">
        <v>1.5228411274100502</v>
      </c>
      <c r="Y100">
        <v>0.39023435339184459</v>
      </c>
      <c r="Z100">
        <v>0</v>
      </c>
      <c r="AA100">
        <v>1.9143993215072705</v>
      </c>
      <c r="AB100">
        <v>3.7234048863431381E-2</v>
      </c>
      <c r="AC100">
        <v>0.14891783798556776</v>
      </c>
      <c r="AD100">
        <v>4.0102924572062761</v>
      </c>
      <c r="AE100">
        <v>4.5213145136243948</v>
      </c>
    </row>
    <row r="101" spans="1:31" x14ac:dyDescent="0.25">
      <c r="A101" t="s">
        <v>129</v>
      </c>
      <c r="B101">
        <v>5.15271093817571E-2</v>
      </c>
      <c r="C101">
        <v>0</v>
      </c>
      <c r="D101">
        <v>1.3455017083883116</v>
      </c>
      <c r="E101">
        <v>2.1431582605386208E-2</v>
      </c>
      <c r="F101">
        <v>0.13144015534266548</v>
      </c>
      <c r="G101">
        <v>1.6084542803937731E-3</v>
      </c>
      <c r="H101">
        <v>0.12680603259167902</v>
      </c>
      <c r="I101">
        <v>1.9585515836720791E-2</v>
      </c>
      <c r="J101">
        <v>0</v>
      </c>
      <c r="K101" t="e">
        <v>#DIV/0!</v>
      </c>
      <c r="L101">
        <v>2.0921346422773532E-2</v>
      </c>
      <c r="M101">
        <v>0</v>
      </c>
      <c r="N101">
        <v>2.2074530613350355E-2</v>
      </c>
      <c r="O101">
        <v>0</v>
      </c>
      <c r="P101" t="e">
        <v>#DIV/0!</v>
      </c>
      <c r="Q101">
        <v>0</v>
      </c>
      <c r="R101">
        <v>3.6491642783881093</v>
      </c>
      <c r="S101">
        <v>3.3990035033833452E-2</v>
      </c>
      <c r="T101">
        <v>0</v>
      </c>
      <c r="U101">
        <v>0</v>
      </c>
      <c r="V101">
        <v>0.15905264134906219</v>
      </c>
      <c r="W101">
        <v>0.34953359539812157</v>
      </c>
      <c r="X101">
        <v>0.32254764370511091</v>
      </c>
      <c r="Y101">
        <v>1.9827890806951669E-2</v>
      </c>
      <c r="Z101">
        <v>0</v>
      </c>
      <c r="AA101">
        <v>0</v>
      </c>
      <c r="AB101">
        <v>0</v>
      </c>
      <c r="AC101">
        <v>0.12838803522710165</v>
      </c>
      <c r="AD101">
        <v>3.4202361696459307</v>
      </c>
      <c r="AE101">
        <v>4.3582367998741836</v>
      </c>
    </row>
    <row r="102" spans="1:31" x14ac:dyDescent="0.25">
      <c r="A102" t="s">
        <v>130</v>
      </c>
      <c r="B102">
        <v>0.23761671166073917</v>
      </c>
      <c r="C102">
        <v>0</v>
      </c>
      <c r="D102">
        <v>1.5018084264700655</v>
      </c>
      <c r="E102">
        <v>0.15568175187316735</v>
      </c>
      <c r="F102">
        <v>9.4168549588501405E-2</v>
      </c>
      <c r="G102">
        <v>3.5955806921871645E-3</v>
      </c>
      <c r="H102">
        <v>1.7885174630330371E-2</v>
      </c>
      <c r="I102">
        <v>0.31728934576165391</v>
      </c>
      <c r="J102">
        <v>0</v>
      </c>
      <c r="K102" t="e">
        <v>#DIV/0!</v>
      </c>
      <c r="L102">
        <v>1.2793589069184441</v>
      </c>
      <c r="M102">
        <v>0.23413038428705138</v>
      </c>
      <c r="N102">
        <v>1.8883854007504557</v>
      </c>
      <c r="O102">
        <v>1.2895189801043789</v>
      </c>
      <c r="P102" t="e">
        <v>#DIV/0!</v>
      </c>
      <c r="Q102">
        <v>3.9189559426697964E-3</v>
      </c>
      <c r="R102">
        <v>3.2003811517095793</v>
      </c>
      <c r="S102">
        <v>1.8463780047753127</v>
      </c>
      <c r="T102">
        <v>3.0837120306661515E-2</v>
      </c>
      <c r="U102">
        <v>1.9944309461801955E-2</v>
      </c>
      <c r="V102">
        <v>0.13288867929330095</v>
      </c>
      <c r="W102">
        <v>0.43569949485635506</v>
      </c>
      <c r="X102">
        <v>0.2079036457774894</v>
      </c>
      <c r="Y102">
        <v>0.5640046841899834</v>
      </c>
      <c r="Z102">
        <v>0</v>
      </c>
      <c r="AA102">
        <v>0</v>
      </c>
      <c r="AB102">
        <v>1.9866534180806901</v>
      </c>
      <c r="AC102">
        <v>1.9432373191363748</v>
      </c>
      <c r="AD102">
        <v>3.8566887682274404</v>
      </c>
      <c r="AE102">
        <v>4.6916376547466294</v>
      </c>
    </row>
    <row r="103" spans="1:31" x14ac:dyDescent="0.25">
      <c r="A103" t="s">
        <v>131</v>
      </c>
      <c r="B103">
        <v>0.64250203191646349</v>
      </c>
      <c r="C103">
        <v>1.3727354091143353</v>
      </c>
      <c r="D103">
        <v>2.1367093192246323</v>
      </c>
      <c r="E103">
        <v>1.7096335187530662</v>
      </c>
      <c r="F103">
        <v>1.9596032574149431</v>
      </c>
      <c r="G103">
        <v>2.0501907816155671</v>
      </c>
      <c r="H103">
        <v>2.0564773753161401</v>
      </c>
      <c r="I103">
        <v>1.6209795338531618</v>
      </c>
      <c r="J103">
        <v>1.6660194666259456</v>
      </c>
      <c r="K103" t="e">
        <v>#DIV/0!</v>
      </c>
      <c r="L103">
        <v>0.16769439330147839</v>
      </c>
      <c r="M103">
        <v>0.11076862629236632</v>
      </c>
      <c r="N103">
        <v>0.22507735914307322</v>
      </c>
      <c r="O103">
        <v>0.65753302711926143</v>
      </c>
      <c r="P103" t="e">
        <v>#DIV/0!</v>
      </c>
      <c r="Q103">
        <v>1.7281524023385044</v>
      </c>
      <c r="R103">
        <v>3.9206874286162359</v>
      </c>
      <c r="S103">
        <v>0.12859625145484627</v>
      </c>
      <c r="T103">
        <v>1.6393453451855986</v>
      </c>
      <c r="U103">
        <v>2.0622395970938925</v>
      </c>
      <c r="V103">
        <v>1.8359350181983227</v>
      </c>
      <c r="W103">
        <v>1.2903761319067211</v>
      </c>
      <c r="X103">
        <v>1.4877966117153139</v>
      </c>
      <c r="Y103">
        <v>0.52695998666762744</v>
      </c>
      <c r="Z103">
        <v>0</v>
      </c>
      <c r="AA103">
        <v>1.6715690055319925</v>
      </c>
      <c r="AB103">
        <v>3.4899595796069105E-2</v>
      </c>
      <c r="AC103">
        <v>0.13210287940567986</v>
      </c>
      <c r="AD103">
        <v>4.0026454279406343</v>
      </c>
      <c r="AE103">
        <v>4.4794138173260389</v>
      </c>
    </row>
    <row r="104" spans="1:31" x14ac:dyDescent="0.25">
      <c r="A104" t="s">
        <v>132</v>
      </c>
      <c r="B104">
        <v>5.2798920130881409E-2</v>
      </c>
      <c r="C104">
        <v>0</v>
      </c>
      <c r="D104">
        <v>1.3456903143920655</v>
      </c>
      <c r="E104">
        <v>2.1692027824691672E-2</v>
      </c>
      <c r="F104">
        <v>0.13201116543670036</v>
      </c>
      <c r="G104">
        <v>1.7484720632354508E-3</v>
      </c>
      <c r="H104">
        <v>0.13283739872463676</v>
      </c>
      <c r="I104">
        <v>2.0127682055665837E-2</v>
      </c>
      <c r="J104">
        <v>0</v>
      </c>
      <c r="K104" t="e">
        <v>#DIV/0!</v>
      </c>
      <c r="L104">
        <v>1.9780680869009096E-2</v>
      </c>
      <c r="M104">
        <v>0</v>
      </c>
      <c r="N104">
        <v>2.518607027056461E-2</v>
      </c>
      <c r="O104">
        <v>0</v>
      </c>
      <c r="P104" t="e">
        <v>#DIV/0!</v>
      </c>
      <c r="Q104">
        <v>0</v>
      </c>
      <c r="R104">
        <v>3.3101017065258396</v>
      </c>
      <c r="S104">
        <v>3.5264531387436515E-2</v>
      </c>
      <c r="T104">
        <v>0</v>
      </c>
      <c r="U104">
        <v>0</v>
      </c>
      <c r="V104">
        <v>0.15981274846904822</v>
      </c>
      <c r="W104">
        <v>0.35249887242702471</v>
      </c>
      <c r="X104">
        <v>0.32767307275749696</v>
      </c>
      <c r="Y104">
        <v>2.0584740890906152E-2</v>
      </c>
      <c r="Z104">
        <v>0</v>
      </c>
      <c r="AA104">
        <v>0</v>
      </c>
      <c r="AB104">
        <v>4.2214428730442152E-4</v>
      </c>
      <c r="AC104">
        <v>8.9742446406400597E-2</v>
      </c>
      <c r="AD104">
        <v>3.4202361696459307</v>
      </c>
      <c r="AE104">
        <v>4.3582367998741836</v>
      </c>
    </row>
    <row r="105" spans="1:31" x14ac:dyDescent="0.25">
      <c r="A105" t="s">
        <v>133</v>
      </c>
      <c r="B105">
        <v>5.1773355670917523E-2</v>
      </c>
      <c r="C105">
        <v>0</v>
      </c>
      <c r="D105">
        <v>1.2958311561643459</v>
      </c>
      <c r="E105">
        <v>2.136082508656939E-2</v>
      </c>
      <c r="F105">
        <v>0.12390397113125666</v>
      </c>
      <c r="G105">
        <v>1.6609609489594023E-3</v>
      </c>
      <c r="H105">
        <v>0.12510945442839377</v>
      </c>
      <c r="I105">
        <v>1.9761992986055191E-2</v>
      </c>
      <c r="J105">
        <v>0</v>
      </c>
      <c r="K105" t="e">
        <v>#DIV/0!</v>
      </c>
      <c r="L105">
        <v>1.9381775464056134E-2</v>
      </c>
      <c r="M105">
        <v>0</v>
      </c>
      <c r="N105">
        <v>2.3137834799982777E-2</v>
      </c>
      <c r="O105">
        <v>0</v>
      </c>
      <c r="P105" t="e">
        <v>#DIV/0!</v>
      </c>
      <c r="Q105">
        <v>0</v>
      </c>
      <c r="R105">
        <v>3.7449640604164474</v>
      </c>
      <c r="S105">
        <v>3.4293875842943855E-2</v>
      </c>
      <c r="T105">
        <v>0</v>
      </c>
      <c r="U105">
        <v>0</v>
      </c>
      <c r="V105">
        <v>0.17327583503445787</v>
      </c>
      <c r="W105">
        <v>0.34071291388764646</v>
      </c>
      <c r="X105">
        <v>0.32881543914589462</v>
      </c>
      <c r="Y105">
        <v>2.0088725669139839E-2</v>
      </c>
      <c r="Z105">
        <v>0</v>
      </c>
      <c r="AA105">
        <v>0</v>
      </c>
      <c r="AB105">
        <v>0</v>
      </c>
      <c r="AC105">
        <v>0.13070601040871702</v>
      </c>
      <c r="AD105">
        <v>3.5393512256795434</v>
      </c>
      <c r="AE105">
        <v>4.6916376547466294</v>
      </c>
    </row>
    <row r="106" spans="1:31" x14ac:dyDescent="0.25">
      <c r="A106" t="s">
        <v>134</v>
      </c>
      <c r="B106">
        <v>1.1044611916754783</v>
      </c>
      <c r="C106">
        <v>1.317276035966537</v>
      </c>
      <c r="D106">
        <v>1.6850363014804342</v>
      </c>
      <c r="E106">
        <v>2.1628489351903601</v>
      </c>
      <c r="F106">
        <v>2.1116440996278674</v>
      </c>
      <c r="G106">
        <v>1.9152936709784461</v>
      </c>
      <c r="H106">
        <v>2.0153588614230054</v>
      </c>
      <c r="I106">
        <v>2.0227894932314672</v>
      </c>
      <c r="J106">
        <v>1.5805593987674922</v>
      </c>
      <c r="K106" t="e">
        <v>#DIV/0!</v>
      </c>
      <c r="L106">
        <v>1.8759604100614988</v>
      </c>
      <c r="M106">
        <v>0.45338687048356452</v>
      </c>
      <c r="N106">
        <v>2.0371389155023643</v>
      </c>
      <c r="O106">
        <v>1.8430389196774857</v>
      </c>
      <c r="P106" t="e">
        <v>#DIV/0!</v>
      </c>
      <c r="Q106">
        <v>1.6176276922019663</v>
      </c>
      <c r="R106">
        <v>0.29251738838908109</v>
      </c>
      <c r="S106">
        <v>1.8762969053371961</v>
      </c>
      <c r="T106">
        <v>1.6616871800817128</v>
      </c>
      <c r="U106">
        <v>2.0220047545197621</v>
      </c>
      <c r="V106">
        <v>1.9243076464234876</v>
      </c>
      <c r="W106">
        <v>1.7495713305014327</v>
      </c>
      <c r="X106">
        <v>1.6025892052666546</v>
      </c>
      <c r="Y106">
        <v>1.4815969792996158</v>
      </c>
      <c r="Z106">
        <v>0</v>
      </c>
      <c r="AA106">
        <v>1.5942802854071587</v>
      </c>
      <c r="AB106">
        <v>1.9170004089614918</v>
      </c>
      <c r="AC106">
        <v>1.70435433251354</v>
      </c>
      <c r="AD106">
        <v>0.18654662378419698</v>
      </c>
      <c r="AE106">
        <v>0</v>
      </c>
    </row>
    <row r="107" spans="1:31" x14ac:dyDescent="0.25">
      <c r="A107" t="s">
        <v>135</v>
      </c>
      <c r="B107">
        <v>0.34785650308851812</v>
      </c>
      <c r="C107">
        <v>1.3728899740560876</v>
      </c>
      <c r="D107">
        <v>0.81181068976870308</v>
      </c>
      <c r="E107">
        <v>0.51886710864831975</v>
      </c>
      <c r="F107">
        <v>0.27419441767326069</v>
      </c>
      <c r="G107">
        <v>1.1256599120033171</v>
      </c>
      <c r="H107">
        <v>0.91041455337252342</v>
      </c>
      <c r="I107">
        <v>0.72364497175399189</v>
      </c>
      <c r="J107">
        <v>1.7008312536941625</v>
      </c>
      <c r="K107" t="e">
        <v>#DIV/0!</v>
      </c>
      <c r="L107">
        <v>5.2710124814200454E-2</v>
      </c>
      <c r="M107">
        <v>0.11076862629236632</v>
      </c>
      <c r="N107">
        <v>0.2350891982692192</v>
      </c>
      <c r="O107">
        <v>0.64041474955318578</v>
      </c>
      <c r="P107" t="e">
        <v>#DIV/0!</v>
      </c>
      <c r="Q107">
        <v>1.9303149766727723</v>
      </c>
      <c r="R107">
        <v>3.892407358650452</v>
      </c>
      <c r="S107">
        <v>0.11596773264859374</v>
      </c>
      <c r="T107">
        <v>1.6840695583943857</v>
      </c>
      <c r="U107">
        <v>0.83889546730223541</v>
      </c>
      <c r="V107">
        <v>0.68214307858182621</v>
      </c>
      <c r="W107">
        <v>0.804690915683693</v>
      </c>
      <c r="X107">
        <v>1.482827874824949</v>
      </c>
      <c r="Y107">
        <v>0.27004550403981425</v>
      </c>
      <c r="Z107">
        <v>0</v>
      </c>
      <c r="AA107">
        <v>1.9143993215072705</v>
      </c>
      <c r="AB107">
        <v>3.232419114216712E-2</v>
      </c>
      <c r="AC107">
        <v>6.3845132073802463E-2</v>
      </c>
      <c r="AD107">
        <v>3.8981475759406794</v>
      </c>
      <c r="AE107">
        <v>4.6916376547466294</v>
      </c>
    </row>
    <row r="108" spans="1:31" x14ac:dyDescent="0.25">
      <c r="A108" t="s">
        <v>136</v>
      </c>
      <c r="B108">
        <v>0.69475154390850058</v>
      </c>
      <c r="C108">
        <v>0</v>
      </c>
      <c r="D108">
        <v>2.970196569542761</v>
      </c>
      <c r="E108">
        <v>0.57963907927548275</v>
      </c>
      <c r="F108">
        <v>0.67272905876218458</v>
      </c>
      <c r="G108">
        <v>3.5226808793086162E-3</v>
      </c>
      <c r="H108">
        <v>0.13814263631194965</v>
      </c>
      <c r="I108">
        <v>0.62251624023012664</v>
      </c>
      <c r="J108">
        <v>0</v>
      </c>
      <c r="K108" t="e">
        <v>#DIV/0!</v>
      </c>
      <c r="L108">
        <v>2.2199559066041332</v>
      </c>
      <c r="M108">
        <v>0.23168020595983818</v>
      </c>
      <c r="N108">
        <v>1.8896256684354564</v>
      </c>
      <c r="O108">
        <v>1.2895189801043789</v>
      </c>
      <c r="P108" t="e">
        <v>#DIV/0!</v>
      </c>
      <c r="Q108">
        <v>0</v>
      </c>
      <c r="R108">
        <v>3.6937106601565635</v>
      </c>
      <c r="S108">
        <v>2.2059838477596285</v>
      </c>
      <c r="T108">
        <v>2.8852749630557176E-2</v>
      </c>
      <c r="U108">
        <v>0.13331000456282457</v>
      </c>
      <c r="V108">
        <v>0.57674060997074739</v>
      </c>
      <c r="W108">
        <v>0.97440022937182991</v>
      </c>
      <c r="X108">
        <v>0.53395625779746658</v>
      </c>
      <c r="Y108">
        <v>1.3276499662861432</v>
      </c>
      <c r="Z108">
        <v>0</v>
      </c>
      <c r="AA108">
        <v>1.2465327662963281E-3</v>
      </c>
      <c r="AB108">
        <v>1.9866534180806901</v>
      </c>
      <c r="AC108">
        <v>2.0789628263973396</v>
      </c>
      <c r="AD108">
        <v>3.9338336333236228</v>
      </c>
      <c r="AE108">
        <v>4.7291137996973793</v>
      </c>
    </row>
    <row r="109" spans="1:31" x14ac:dyDescent="0.25">
      <c r="A109" t="s">
        <v>137</v>
      </c>
      <c r="B109">
        <v>0.72564184935348064</v>
      </c>
      <c r="C109">
        <v>0</v>
      </c>
      <c r="D109">
        <v>2.9907721609157427</v>
      </c>
      <c r="E109">
        <v>0.59604903327680236</v>
      </c>
      <c r="F109">
        <v>0.66153859487717814</v>
      </c>
      <c r="G109">
        <v>3.7418011858758823E-3</v>
      </c>
      <c r="H109">
        <v>0.14161955204511498</v>
      </c>
      <c r="I109">
        <v>0.62313778366555495</v>
      </c>
      <c r="J109">
        <v>0</v>
      </c>
      <c r="K109" t="e">
        <v>#DIV/0!</v>
      </c>
      <c r="L109">
        <v>2.2201550372090595</v>
      </c>
      <c r="M109">
        <v>0.23413038428705138</v>
      </c>
      <c r="N109">
        <v>1.8940982521076815</v>
      </c>
      <c r="O109">
        <v>1.2895189801043789</v>
      </c>
      <c r="P109" t="e">
        <v>#DIV/0!</v>
      </c>
      <c r="Q109">
        <v>3.9189559426697964E-3</v>
      </c>
      <c r="R109">
        <v>3.4924437163156683</v>
      </c>
      <c r="S109">
        <v>2.1750444387332637</v>
      </c>
      <c r="T109">
        <v>3.0837120306661515E-2</v>
      </c>
      <c r="U109">
        <v>0.13460649094704985</v>
      </c>
      <c r="V109">
        <v>0.60574255537206689</v>
      </c>
      <c r="W109">
        <v>1.0253838105586963</v>
      </c>
      <c r="X109">
        <v>0.55153593917552168</v>
      </c>
      <c r="Y109">
        <v>1.3679240240656794</v>
      </c>
      <c r="Z109">
        <v>0</v>
      </c>
      <c r="AA109">
        <v>0</v>
      </c>
      <c r="AB109">
        <v>1.9920669597128824</v>
      </c>
      <c r="AC109">
        <v>2.0728248579974133</v>
      </c>
      <c r="AD109">
        <v>3.6944125363028313</v>
      </c>
      <c r="AE109">
        <v>4.2844841612098081</v>
      </c>
    </row>
    <row r="110" spans="1:31" x14ac:dyDescent="0.25">
      <c r="A110" t="s">
        <v>138</v>
      </c>
      <c r="B110">
        <v>5.15271093817571E-2</v>
      </c>
      <c r="C110">
        <v>0</v>
      </c>
      <c r="D110">
        <v>1.3456903143920655</v>
      </c>
      <c r="E110">
        <v>2.4038020678491492E-2</v>
      </c>
      <c r="F110">
        <v>0.12296934350537497</v>
      </c>
      <c r="G110">
        <v>1.7618006791021103E-3</v>
      </c>
      <c r="H110">
        <v>0.13735070940817004</v>
      </c>
      <c r="I110">
        <v>1.9409741240488318E-2</v>
      </c>
      <c r="J110">
        <v>0</v>
      </c>
      <c r="K110" t="e">
        <v>#DIV/0!</v>
      </c>
      <c r="L110">
        <v>2.1056772707668054E-2</v>
      </c>
      <c r="M110">
        <v>0</v>
      </c>
      <c r="N110">
        <v>2.5332267809535878E-2</v>
      </c>
      <c r="O110">
        <v>3.3454501842330599E-2</v>
      </c>
      <c r="P110" t="e">
        <v>#DIV/0!</v>
      </c>
      <c r="Q110">
        <v>0</v>
      </c>
      <c r="R110">
        <v>3.7002005942739511</v>
      </c>
      <c r="S110">
        <v>3.7201178499206553E-2</v>
      </c>
      <c r="T110">
        <v>0</v>
      </c>
      <c r="U110">
        <v>0</v>
      </c>
      <c r="V110">
        <v>0.16196871397060369</v>
      </c>
      <c r="W110">
        <v>0.35143840710593233</v>
      </c>
      <c r="X110">
        <v>0.33215919357760709</v>
      </c>
      <c r="Y110">
        <v>2.0548000673439565E-2</v>
      </c>
      <c r="Z110">
        <v>0</v>
      </c>
      <c r="AA110">
        <v>0</v>
      </c>
      <c r="AB110">
        <v>4.2214428730442152E-4</v>
      </c>
      <c r="AC110">
        <v>0.14267230561675018</v>
      </c>
      <c r="AD110">
        <v>3.6924523908251561</v>
      </c>
      <c r="AE110">
        <v>4.4794138173260389</v>
      </c>
    </row>
    <row r="111" spans="1:31" x14ac:dyDescent="0.25">
      <c r="A111" t="s">
        <v>139</v>
      </c>
      <c r="B111">
        <v>1.1905232344646959</v>
      </c>
      <c r="C111">
        <v>1.3557395961587659</v>
      </c>
      <c r="D111">
        <v>1.6850363014804342</v>
      </c>
      <c r="E111">
        <v>2.0777672544334935</v>
      </c>
      <c r="F111">
        <v>2.2345474847762916</v>
      </c>
      <c r="G111">
        <v>1.9414093111441313</v>
      </c>
      <c r="H111">
        <v>1.9846948271673777</v>
      </c>
      <c r="I111">
        <v>2.0585468399628604</v>
      </c>
      <c r="J111">
        <v>1.6301386397731017</v>
      </c>
      <c r="K111" t="e">
        <v>#DIV/0!</v>
      </c>
      <c r="L111">
        <v>2.0405844346363677</v>
      </c>
      <c r="M111">
        <v>0.50051988456662166</v>
      </c>
      <c r="N111">
        <v>2.2459052880732715</v>
      </c>
      <c r="O111">
        <v>1.8565558901188306</v>
      </c>
      <c r="P111" t="e">
        <v>#DIV/0!</v>
      </c>
      <c r="Q111">
        <v>1.6847387517745258</v>
      </c>
      <c r="R111">
        <v>0.30169488165914077</v>
      </c>
      <c r="S111">
        <v>1.9974764590939413</v>
      </c>
      <c r="T111">
        <v>1.7026110510811574</v>
      </c>
      <c r="U111">
        <v>2.0510240645919686</v>
      </c>
      <c r="V111">
        <v>1.9104928890888762</v>
      </c>
      <c r="W111">
        <v>1.7995767215852017</v>
      </c>
      <c r="X111">
        <v>1.6297179092259073</v>
      </c>
      <c r="Y111">
        <v>1.5654954392759528</v>
      </c>
      <c r="Z111">
        <v>0</v>
      </c>
      <c r="AA111">
        <v>1.6416263191802165</v>
      </c>
      <c r="AB111">
        <v>2.0119577649836362</v>
      </c>
      <c r="AC111">
        <v>1.680174036106812</v>
      </c>
      <c r="AD111">
        <v>0.1951718043799075</v>
      </c>
      <c r="AE111">
        <v>0</v>
      </c>
    </row>
    <row r="112" spans="1:31" x14ac:dyDescent="0.25">
      <c r="A112" t="s">
        <v>140</v>
      </c>
      <c r="B112">
        <v>5.785936645998864E-2</v>
      </c>
      <c r="C112">
        <v>0</v>
      </c>
      <c r="D112">
        <v>1.3455017083883116</v>
      </c>
      <c r="E112">
        <v>2.4038020678491492E-2</v>
      </c>
      <c r="F112">
        <v>0.13345011087366818</v>
      </c>
      <c r="G112">
        <v>1.6609609489594023E-3</v>
      </c>
      <c r="H112">
        <v>0.12510945442839377</v>
      </c>
      <c r="I112">
        <v>1.9895176387947439E-2</v>
      </c>
      <c r="J112">
        <v>0</v>
      </c>
      <c r="K112" t="e">
        <v>#DIV/0!</v>
      </c>
      <c r="L112">
        <v>1.8887719200394643E-2</v>
      </c>
      <c r="M112">
        <v>0</v>
      </c>
      <c r="N112">
        <v>2.3137834799982777E-2</v>
      </c>
      <c r="O112">
        <v>0</v>
      </c>
      <c r="P112" t="e">
        <v>#DIV/0!</v>
      </c>
      <c r="Q112">
        <v>0</v>
      </c>
      <c r="R112">
        <v>3.7582510236580284</v>
      </c>
      <c r="S112">
        <v>3.728710540630685E-2</v>
      </c>
      <c r="T112">
        <v>0</v>
      </c>
      <c r="U112">
        <v>0</v>
      </c>
      <c r="V112">
        <v>0.16427112911935393</v>
      </c>
      <c r="W112">
        <v>0.34953359539812157</v>
      </c>
      <c r="X112">
        <v>0.36640432154233976</v>
      </c>
      <c r="Y112">
        <v>2.0088725669139839E-2</v>
      </c>
      <c r="Z112">
        <v>0</v>
      </c>
      <c r="AA112">
        <v>0</v>
      </c>
      <c r="AB112">
        <v>0</v>
      </c>
      <c r="AC112">
        <v>0.13818426944023846</v>
      </c>
      <c r="AD112">
        <v>3.5417566281249258</v>
      </c>
      <c r="AE112">
        <v>4.6916376547466294</v>
      </c>
    </row>
    <row r="113" spans="1:31" x14ac:dyDescent="0.25">
      <c r="A113" t="s">
        <v>141</v>
      </c>
      <c r="B113">
        <v>1.1254850392388189</v>
      </c>
      <c r="C113">
        <v>1.3615552116609164</v>
      </c>
      <c r="D113">
        <v>3.3290206840531145</v>
      </c>
      <c r="E113">
        <v>1.5138122257057787</v>
      </c>
      <c r="F113">
        <v>1.2274957662073638</v>
      </c>
      <c r="G113">
        <v>1.3516491725655058</v>
      </c>
      <c r="H113">
        <v>1.312731179679836</v>
      </c>
      <c r="I113">
        <v>1.5954414623106552</v>
      </c>
      <c r="J113">
        <v>1.7456559743634925</v>
      </c>
      <c r="K113" t="e">
        <v>#DIV/0!</v>
      </c>
      <c r="L113">
        <v>2.1476205726628348</v>
      </c>
      <c r="M113">
        <v>0.34456637206202323</v>
      </c>
      <c r="N113">
        <v>2.103762712630711</v>
      </c>
      <c r="O113">
        <v>1.9144857634388845</v>
      </c>
      <c r="P113" t="e">
        <v>#DIV/0!</v>
      </c>
      <c r="Q113">
        <v>1.7080815676858991</v>
      </c>
      <c r="R113">
        <v>4.3307662193438441</v>
      </c>
      <c r="S113">
        <v>1.9791259183247316</v>
      </c>
      <c r="T113">
        <v>1.7116423889388555</v>
      </c>
      <c r="U113">
        <v>1.1933246209696984</v>
      </c>
      <c r="V113">
        <v>1.2466252998347609</v>
      </c>
      <c r="W113">
        <v>1.2789838362915247</v>
      </c>
      <c r="X113">
        <v>1.7882241076816576</v>
      </c>
      <c r="Y113">
        <v>1.181420752724389</v>
      </c>
      <c r="Z113">
        <v>0</v>
      </c>
      <c r="AA113">
        <v>1.7200659028212504</v>
      </c>
      <c r="AB113">
        <v>1.9782420109210117</v>
      </c>
      <c r="AC113">
        <v>2.0626272970593003</v>
      </c>
      <c r="AD113">
        <v>4.1930155902560404</v>
      </c>
      <c r="AE113">
        <v>4.4925617900083425</v>
      </c>
    </row>
    <row r="114" spans="1:31" x14ac:dyDescent="0.25">
      <c r="A114" t="s">
        <v>142</v>
      </c>
      <c r="B114">
        <v>1.0035964038171175</v>
      </c>
      <c r="C114">
        <v>1.3615552116609164</v>
      </c>
      <c r="D114">
        <v>2.7684346635333261</v>
      </c>
      <c r="E114">
        <v>1.9680828116035687</v>
      </c>
      <c r="F114">
        <v>2.285797248011717</v>
      </c>
      <c r="G114">
        <v>2.0111736354430425</v>
      </c>
      <c r="H114">
        <v>2.1205989362838737</v>
      </c>
      <c r="I114">
        <v>1.9697459470166809</v>
      </c>
      <c r="J114">
        <v>1.6804807834651447</v>
      </c>
      <c r="K114" t="e">
        <v>#DIV/0!</v>
      </c>
      <c r="L114">
        <v>1.6252452633971326</v>
      </c>
      <c r="M114">
        <v>0.38060604066911791</v>
      </c>
      <c r="N114">
        <v>1.8901867673424422</v>
      </c>
      <c r="O114">
        <v>1.9256460413065279</v>
      </c>
      <c r="P114" t="e">
        <v>#DIV/0!</v>
      </c>
      <c r="Q114">
        <v>1.7281524023385044</v>
      </c>
      <c r="R114">
        <v>3.7224735209637849</v>
      </c>
      <c r="S114">
        <v>1.7957692776866971</v>
      </c>
      <c r="T114">
        <v>1.7154347634027598</v>
      </c>
      <c r="U114">
        <v>2.0578826628498659</v>
      </c>
      <c r="V114">
        <v>1.8802375750308178</v>
      </c>
      <c r="W114">
        <v>1.6815865294779144</v>
      </c>
      <c r="X114">
        <v>1.5658299272137688</v>
      </c>
      <c r="Y114">
        <v>1.3532607688427716</v>
      </c>
      <c r="Z114">
        <v>0</v>
      </c>
      <c r="AA114">
        <v>1.7073043276604027</v>
      </c>
      <c r="AB114">
        <v>1.8558816724407527</v>
      </c>
      <c r="AC114">
        <v>2.9415792158863763</v>
      </c>
      <c r="AD114">
        <v>4.6595665608817232</v>
      </c>
      <c r="AE114">
        <v>4.4794138173260389</v>
      </c>
    </row>
    <row r="115" spans="1:31" x14ac:dyDescent="0.25">
      <c r="A115" t="s">
        <v>143</v>
      </c>
      <c r="B115">
        <v>0.51139327724935513</v>
      </c>
      <c r="C115">
        <v>0</v>
      </c>
      <c r="D115">
        <v>2.9012107218305507</v>
      </c>
      <c r="E115">
        <v>0.59118253452564151</v>
      </c>
      <c r="F115">
        <v>0.62953275147040644</v>
      </c>
      <c r="G115">
        <v>3.7125570871381383E-3</v>
      </c>
      <c r="H115">
        <v>0.14790094302742307</v>
      </c>
      <c r="I115">
        <v>0.47921478575061677</v>
      </c>
      <c r="J115">
        <v>0</v>
      </c>
      <c r="K115" t="e">
        <v>#DIV/0!</v>
      </c>
      <c r="L115">
        <v>2.1817960777234044</v>
      </c>
      <c r="M115">
        <v>0.23413038428705138</v>
      </c>
      <c r="N115">
        <v>1.8918056507051624</v>
      </c>
      <c r="O115">
        <v>1.2895189801043789</v>
      </c>
      <c r="P115" t="e">
        <v>#DIV/0!</v>
      </c>
      <c r="Q115">
        <v>3.9189559426697964E-3</v>
      </c>
      <c r="R115">
        <v>3.4571818445399516</v>
      </c>
      <c r="S115">
        <v>2.0260556436522026</v>
      </c>
      <c r="T115">
        <v>3.0837120306661515E-2</v>
      </c>
      <c r="U115">
        <v>7.7777266815065998E-2</v>
      </c>
      <c r="V115">
        <v>0.44883987777348872</v>
      </c>
      <c r="W115">
        <v>0.90255027159878187</v>
      </c>
      <c r="X115">
        <v>0.54891161861196036</v>
      </c>
      <c r="Y115">
        <v>1.4111333313869578</v>
      </c>
      <c r="Z115">
        <v>0</v>
      </c>
      <c r="AA115">
        <v>0</v>
      </c>
      <c r="AB115">
        <v>1.9866534180806901</v>
      </c>
      <c r="AC115">
        <v>2.0328372040497871</v>
      </c>
      <c r="AD115">
        <v>3.973948618542583</v>
      </c>
      <c r="AE115">
        <v>4.4794138173260389</v>
      </c>
    </row>
    <row r="116" spans="1:31" x14ac:dyDescent="0.25">
      <c r="A116" t="s">
        <v>144</v>
      </c>
      <c r="B116">
        <v>5.15271093817571E-2</v>
      </c>
      <c r="C116">
        <v>0</v>
      </c>
      <c r="D116">
        <v>1.2973971434320433</v>
      </c>
      <c r="E116">
        <v>2.1626769053524911E-2</v>
      </c>
      <c r="F116">
        <v>0.12365438178482849</v>
      </c>
      <c r="G116">
        <v>1.6609609489594023E-3</v>
      </c>
      <c r="H116">
        <v>0.13048162774789093</v>
      </c>
      <c r="I116">
        <v>1.986644591136737E-2</v>
      </c>
      <c r="J116">
        <v>0</v>
      </c>
      <c r="K116" t="e">
        <v>#DIV/0!</v>
      </c>
      <c r="L116">
        <v>1.9340350087168733E-2</v>
      </c>
      <c r="M116">
        <v>0</v>
      </c>
      <c r="N116">
        <v>2.3137834799982777E-2</v>
      </c>
      <c r="O116">
        <v>0</v>
      </c>
      <c r="P116" t="e">
        <v>#DIV/0!</v>
      </c>
      <c r="Q116">
        <v>0</v>
      </c>
      <c r="R116">
        <v>3.7629405400962339</v>
      </c>
      <c r="S116">
        <v>3.5251831740744137E-2</v>
      </c>
      <c r="T116">
        <v>0</v>
      </c>
      <c r="U116">
        <v>0</v>
      </c>
      <c r="V116">
        <v>0.15981274846904822</v>
      </c>
      <c r="W116">
        <v>0.34787113118871665</v>
      </c>
      <c r="X116">
        <v>0.33493523404222958</v>
      </c>
      <c r="Y116">
        <v>2.0495132152085448E-2</v>
      </c>
      <c r="Z116">
        <v>0</v>
      </c>
      <c r="AA116">
        <v>0</v>
      </c>
      <c r="AB116">
        <v>0</v>
      </c>
      <c r="AC116">
        <v>0.13332908593076573</v>
      </c>
      <c r="AD116">
        <v>3.5393512256795434</v>
      </c>
      <c r="AE116">
        <v>4.6916376547466294</v>
      </c>
    </row>
    <row r="117" spans="1:31" x14ac:dyDescent="0.25">
      <c r="A117" t="s">
        <v>145</v>
      </c>
      <c r="B117">
        <v>0</v>
      </c>
      <c r="C117">
        <v>0</v>
      </c>
      <c r="D117">
        <v>0.5009696947204002</v>
      </c>
      <c r="E117">
        <v>0</v>
      </c>
      <c r="F117">
        <v>4.2472002084497067E-3</v>
      </c>
      <c r="G117">
        <v>1.7618006791021103E-3</v>
      </c>
      <c r="H117">
        <v>5.7831587285557063E-3</v>
      </c>
      <c r="I117">
        <v>3.1162564713272255E-3</v>
      </c>
      <c r="J117">
        <v>8.1561888776120976E-4</v>
      </c>
      <c r="K117" t="e">
        <v>#DIV/0!</v>
      </c>
      <c r="L117">
        <v>8.3528740592948402E-4</v>
      </c>
      <c r="M117">
        <v>3.3263851739449336E-4</v>
      </c>
      <c r="N117">
        <v>2.5332267809535878E-2</v>
      </c>
      <c r="O117">
        <v>3.3454501842330599E-2</v>
      </c>
      <c r="P117" t="e">
        <v>#DIV/0!</v>
      </c>
      <c r="Q117">
        <v>0</v>
      </c>
      <c r="R117">
        <v>3.1662634104936043</v>
      </c>
      <c r="S117">
        <v>1.0473742785030396E-2</v>
      </c>
      <c r="T117">
        <v>0</v>
      </c>
      <c r="U117">
        <v>0</v>
      </c>
      <c r="V117">
        <v>0</v>
      </c>
      <c r="W117">
        <v>0</v>
      </c>
      <c r="X117">
        <v>9.2806639594685617E-3</v>
      </c>
      <c r="Y117">
        <v>1.812396393567851E-3</v>
      </c>
      <c r="Z117">
        <v>0</v>
      </c>
      <c r="AA117">
        <v>0</v>
      </c>
      <c r="AB117">
        <v>4.2214428730442152E-4</v>
      </c>
      <c r="AC117">
        <v>2.9419965974922132E-2</v>
      </c>
      <c r="AD117">
        <v>3.6899950272102999</v>
      </c>
      <c r="AE117">
        <v>4.5732475240610242</v>
      </c>
    </row>
    <row r="118" spans="1:31" x14ac:dyDescent="0.25">
      <c r="A118" t="s">
        <v>146</v>
      </c>
      <c r="B118">
        <v>0.4017470485425208</v>
      </c>
      <c r="C118">
        <v>0</v>
      </c>
      <c r="D118">
        <v>1.8553733061744675</v>
      </c>
      <c r="E118">
        <v>0.2951435660827792</v>
      </c>
      <c r="F118">
        <v>0.32538408290912102</v>
      </c>
      <c r="G118">
        <v>2.3882532216523682E-3</v>
      </c>
      <c r="H118">
        <v>0.1506524466858955</v>
      </c>
      <c r="I118">
        <v>0.39262990304494244</v>
      </c>
      <c r="J118">
        <v>0</v>
      </c>
      <c r="K118" t="e">
        <v>#DIV/0!</v>
      </c>
      <c r="L118">
        <v>1.4429675468625831</v>
      </c>
      <c r="M118">
        <v>0.20838179990600331</v>
      </c>
      <c r="N118">
        <v>1.6105556811762263</v>
      </c>
      <c r="O118">
        <v>1.2578892692716306</v>
      </c>
      <c r="P118" t="e">
        <v>#DIV/0!</v>
      </c>
      <c r="Q118">
        <v>0</v>
      </c>
      <c r="R118">
        <v>4.3757282380952907</v>
      </c>
      <c r="S118">
        <v>1.5880396441978364</v>
      </c>
      <c r="T118">
        <v>2.8542152481253889E-2</v>
      </c>
      <c r="U118">
        <v>5.7594975449491236E-2</v>
      </c>
      <c r="V118">
        <v>0.3762350522175949</v>
      </c>
      <c r="W118">
        <v>0.80764343186021603</v>
      </c>
      <c r="X118">
        <v>0.50750992686690688</v>
      </c>
      <c r="Y118">
        <v>0.76698460097423726</v>
      </c>
      <c r="Z118">
        <v>0</v>
      </c>
      <c r="AA118">
        <v>0</v>
      </c>
      <c r="AB118">
        <v>1.7972114594774531</v>
      </c>
      <c r="AC118">
        <v>2.3704754198789133</v>
      </c>
      <c r="AD118">
        <v>4.4750677014161333</v>
      </c>
      <c r="AE118">
        <v>4.5453445085807518</v>
      </c>
    </row>
    <row r="119" spans="1:31" x14ac:dyDescent="0.25">
      <c r="A119" t="s">
        <v>147</v>
      </c>
      <c r="B119">
        <v>0.63596154791626525</v>
      </c>
      <c r="C119">
        <v>1.3594306572040218</v>
      </c>
      <c r="D119">
        <v>0.5954428455079388</v>
      </c>
      <c r="E119">
        <v>1.7684807087647956</v>
      </c>
      <c r="F119">
        <v>1.9486253329957093</v>
      </c>
      <c r="G119">
        <v>2.1257926039000705</v>
      </c>
      <c r="H119">
        <v>2.1126612557404516</v>
      </c>
      <c r="I119">
        <v>1.6289523861171085</v>
      </c>
      <c r="J119">
        <v>1.8894783850976393</v>
      </c>
      <c r="K119" t="e">
        <v>#DIV/0!</v>
      </c>
      <c r="L119">
        <v>0.1669861152112925</v>
      </c>
      <c r="M119">
        <v>0.11010334925757734</v>
      </c>
      <c r="N119">
        <v>0.17967757898550415</v>
      </c>
      <c r="O119">
        <v>0.62245648882396931</v>
      </c>
      <c r="P119" t="e">
        <v>#DIV/0!</v>
      </c>
      <c r="Q119">
        <v>1.7394047437886231</v>
      </c>
      <c r="R119">
        <v>0.13618569804749131</v>
      </c>
      <c r="S119">
        <v>0.11164669908786598</v>
      </c>
      <c r="T119">
        <v>1.8411836241348758</v>
      </c>
      <c r="U119">
        <v>2.1719734280561793</v>
      </c>
      <c r="V119">
        <v>1.784277689332717</v>
      </c>
      <c r="W119">
        <v>1.1983116497411626</v>
      </c>
      <c r="X119">
        <v>1.3747379895802947</v>
      </c>
      <c r="Y119">
        <v>0.52923293696113272</v>
      </c>
      <c r="Z119">
        <v>0</v>
      </c>
      <c r="AA119">
        <v>1.9143993215072705</v>
      </c>
      <c r="AB119">
        <v>3.1690670133802612E-2</v>
      </c>
      <c r="AC119">
        <v>2.915127690684002E-2</v>
      </c>
      <c r="AD119">
        <v>5.1098401975153161E-2</v>
      </c>
      <c r="AE119">
        <v>0</v>
      </c>
    </row>
    <row r="120" spans="1:31" x14ac:dyDescent="0.25">
      <c r="A120" t="s">
        <v>148</v>
      </c>
      <c r="B120">
        <v>1.1689472553564551</v>
      </c>
      <c r="C120">
        <v>1.3512742259156869</v>
      </c>
      <c r="D120">
        <v>1.5054398189520046</v>
      </c>
      <c r="E120">
        <v>2.2325380221532618</v>
      </c>
      <c r="F120">
        <v>2.2654595809008913</v>
      </c>
      <c r="G120">
        <v>2.1191599190822323</v>
      </c>
      <c r="H120">
        <v>2.20280742546124</v>
      </c>
      <c r="I120">
        <v>2.1457409369497142</v>
      </c>
      <c r="J120">
        <v>1.8680293350001587</v>
      </c>
      <c r="K120" t="e">
        <v>#DIV/0!</v>
      </c>
      <c r="L120">
        <v>1.965963147166526</v>
      </c>
      <c r="M120">
        <v>0.48247752179228215</v>
      </c>
      <c r="N120">
        <v>2.0586935604203784</v>
      </c>
      <c r="O120">
        <v>1.8891600111284512</v>
      </c>
      <c r="P120" t="e">
        <v>#DIV/0!</v>
      </c>
      <c r="Q120">
        <v>1.7482713628918363</v>
      </c>
      <c r="R120">
        <v>0.30501121931410796</v>
      </c>
      <c r="S120">
        <v>2.0083287274246886</v>
      </c>
      <c r="T120">
        <v>1.8914341009816582</v>
      </c>
      <c r="U120">
        <v>2.209930434781521</v>
      </c>
      <c r="V120">
        <v>2.0537142960566501</v>
      </c>
      <c r="W120">
        <v>1.8572369608185484</v>
      </c>
      <c r="X120">
        <v>1.7360669896864591</v>
      </c>
      <c r="Y120">
        <v>1.6257518314556008</v>
      </c>
      <c r="Z120">
        <v>0</v>
      </c>
      <c r="AA120">
        <v>1.8921484335989012</v>
      </c>
      <c r="AB120">
        <v>2.0475547487629342</v>
      </c>
      <c r="AC120">
        <v>1.7131386652430955</v>
      </c>
      <c r="AD120">
        <v>0.1990216783090083</v>
      </c>
      <c r="AE120">
        <v>0</v>
      </c>
    </row>
    <row r="121" spans="1:31" x14ac:dyDescent="0.25">
      <c r="A121" t="s">
        <v>149</v>
      </c>
      <c r="B121">
        <v>0.59608457776116786</v>
      </c>
      <c r="C121">
        <v>1.4753444497319153</v>
      </c>
      <c r="D121">
        <v>0.59574594448648532</v>
      </c>
      <c r="E121">
        <v>1.7568843565489183</v>
      </c>
      <c r="F121">
        <v>1.9720121937638988</v>
      </c>
      <c r="G121">
        <v>2.0114065516871769</v>
      </c>
      <c r="H121">
        <v>2.1300574499082741</v>
      </c>
      <c r="I121">
        <v>1.498545946177531</v>
      </c>
      <c r="J121">
        <v>1.6660194666259456</v>
      </c>
      <c r="K121" t="e">
        <v>#DIV/0!</v>
      </c>
      <c r="L121">
        <v>0.16612916688961799</v>
      </c>
      <c r="M121">
        <v>0.11076862629236632</v>
      </c>
      <c r="N121">
        <v>0.17656673325707969</v>
      </c>
      <c r="O121">
        <v>0.61434630655916189</v>
      </c>
      <c r="P121" t="e">
        <v>#DIV/0!</v>
      </c>
      <c r="Q121">
        <v>1.6983238210817126</v>
      </c>
      <c r="R121">
        <v>0.13216567262456552</v>
      </c>
      <c r="S121">
        <v>0.10435968681365403</v>
      </c>
      <c r="T121">
        <v>1.6393453451855986</v>
      </c>
      <c r="U121">
        <v>1.9949780422528656</v>
      </c>
      <c r="V121">
        <v>1.8716369298639177</v>
      </c>
      <c r="W121">
        <v>1.1939695801466685</v>
      </c>
      <c r="X121">
        <v>1.2899767769540502</v>
      </c>
      <c r="Y121">
        <v>0.52938796800614296</v>
      </c>
      <c r="Z121">
        <v>0</v>
      </c>
      <c r="AA121">
        <v>1.6827594234491563</v>
      </c>
      <c r="AB121">
        <v>3.296214236737334E-2</v>
      </c>
      <c r="AC121">
        <v>2.8954098484663935E-2</v>
      </c>
      <c r="AD121">
        <v>5.024659751815299E-2</v>
      </c>
      <c r="AE121">
        <v>0</v>
      </c>
    </row>
    <row r="122" spans="1:31" x14ac:dyDescent="0.25">
      <c r="A122" t="s">
        <v>150</v>
      </c>
      <c r="B122">
        <v>0.64145193004463774</v>
      </c>
      <c r="C122">
        <v>1.3728899740560876</v>
      </c>
      <c r="D122">
        <v>0.63436494763862827</v>
      </c>
      <c r="E122">
        <v>1.7692539095122763</v>
      </c>
      <c r="F122">
        <v>1.9780411575231651</v>
      </c>
      <c r="G122">
        <v>2.1832104600821216</v>
      </c>
      <c r="H122">
        <v>2.1300681822269998</v>
      </c>
      <c r="I122">
        <v>1.6244182925818607</v>
      </c>
      <c r="J122">
        <v>1.7008312536941625</v>
      </c>
      <c r="K122" t="e">
        <v>#DIV/0!</v>
      </c>
      <c r="L122">
        <v>0.17436571771371537</v>
      </c>
      <c r="M122">
        <v>0.11076862629236632</v>
      </c>
      <c r="N122">
        <v>0.17450781784266509</v>
      </c>
      <c r="O122">
        <v>0.64041474955318578</v>
      </c>
      <c r="P122" t="e">
        <v>#DIV/0!</v>
      </c>
      <c r="Q122">
        <v>1.9303149766727723</v>
      </c>
      <c r="R122">
        <v>0.14198860089912993</v>
      </c>
      <c r="S122">
        <v>0.11150262095364917</v>
      </c>
      <c r="T122">
        <v>1.6840695583943857</v>
      </c>
      <c r="U122">
        <v>2.021970000258515</v>
      </c>
      <c r="V122">
        <v>1.7611750458350175</v>
      </c>
      <c r="W122">
        <v>1.2384366663373922</v>
      </c>
      <c r="X122">
        <v>1.3808448662178912</v>
      </c>
      <c r="Y122">
        <v>0.54682555831565693</v>
      </c>
      <c r="Z122">
        <v>0</v>
      </c>
      <c r="AA122">
        <v>1.9143993215072705</v>
      </c>
      <c r="AB122">
        <v>3.232419114216712E-2</v>
      </c>
      <c r="AC122">
        <v>2.9439366368607247E-2</v>
      </c>
      <c r="AD122">
        <v>5.5208488211644084E-2</v>
      </c>
      <c r="AE122">
        <v>0</v>
      </c>
    </row>
    <row r="123" spans="1:31" x14ac:dyDescent="0.25">
      <c r="A123" t="s">
        <v>151</v>
      </c>
      <c r="B123">
        <v>0.60561524919626875</v>
      </c>
      <c r="C123">
        <v>1.4753444497319153</v>
      </c>
      <c r="D123">
        <v>0.60287917492202259</v>
      </c>
      <c r="E123">
        <v>1.7697297322284626</v>
      </c>
      <c r="F123">
        <v>1.9979416440101379</v>
      </c>
      <c r="G123">
        <v>2.0114065516871769</v>
      </c>
      <c r="H123">
        <v>2.1300574499082741</v>
      </c>
      <c r="I123">
        <v>1.521015707693455</v>
      </c>
      <c r="J123">
        <v>1.6744902513602655</v>
      </c>
      <c r="K123" t="e">
        <v>#DIV/0!</v>
      </c>
      <c r="L123">
        <v>0.16783437794205197</v>
      </c>
      <c r="M123">
        <v>0.11076862629236632</v>
      </c>
      <c r="N123">
        <v>0.17656673325707969</v>
      </c>
      <c r="O123">
        <v>0.61434630655916189</v>
      </c>
      <c r="P123" t="e">
        <v>#DIV/0!</v>
      </c>
      <c r="Q123">
        <v>1.6983238210817126</v>
      </c>
      <c r="R123">
        <v>0.13257659190701093</v>
      </c>
      <c r="S123">
        <v>0.10450317553640243</v>
      </c>
      <c r="T123">
        <v>1.6393453451855986</v>
      </c>
      <c r="U123">
        <v>1.9811968568606058</v>
      </c>
      <c r="V123">
        <v>1.7983355261568235</v>
      </c>
      <c r="W123">
        <v>1.1831782361747911</v>
      </c>
      <c r="X123">
        <v>1.2992993588242032</v>
      </c>
      <c r="Y123">
        <v>0.54682555831565693</v>
      </c>
      <c r="Z123">
        <v>0</v>
      </c>
      <c r="AA123">
        <v>1.6827594234491563</v>
      </c>
      <c r="AB123">
        <v>3.296214236737334E-2</v>
      </c>
      <c r="AC123">
        <v>2.903160365098004E-2</v>
      </c>
      <c r="AD123">
        <v>5.024659751815299E-2</v>
      </c>
      <c r="AE123">
        <v>0</v>
      </c>
    </row>
    <row r="124" spans="1:31" x14ac:dyDescent="0.25">
      <c r="A124" t="s">
        <v>152</v>
      </c>
      <c r="B124">
        <v>0.60577753230824138</v>
      </c>
      <c r="C124">
        <v>1.3839597679796827</v>
      </c>
      <c r="D124">
        <v>0.59732889648923126</v>
      </c>
      <c r="E124">
        <v>1.6597770711157589</v>
      </c>
      <c r="F124">
        <v>1.0245505205002838</v>
      </c>
      <c r="G124">
        <v>2.0153454781992459</v>
      </c>
      <c r="H124">
        <v>1.9508513173760287</v>
      </c>
      <c r="I124">
        <v>1.5274232985060741</v>
      </c>
      <c r="J124">
        <v>1.6804807834651447</v>
      </c>
      <c r="K124" t="e">
        <v>#DIV/0!</v>
      </c>
      <c r="L124">
        <v>0.16069100394397748</v>
      </c>
      <c r="M124">
        <v>0.10661064482493514</v>
      </c>
      <c r="N124">
        <v>0.18229055031542687</v>
      </c>
      <c r="O124">
        <v>0.62593228122317246</v>
      </c>
      <c r="P124" t="e">
        <v>#DIV/0!</v>
      </c>
      <c r="Q124">
        <v>1.7223464852105452</v>
      </c>
      <c r="R124">
        <v>9.1078003989819023E-2</v>
      </c>
      <c r="S124">
        <v>0.10823745554040426</v>
      </c>
      <c r="T124">
        <v>1.6436397567840624</v>
      </c>
      <c r="U124">
        <v>1.355292569687141</v>
      </c>
      <c r="V124">
        <v>1.7294998793344589</v>
      </c>
      <c r="W124">
        <v>0.85709795728440274</v>
      </c>
      <c r="X124">
        <v>1.3024673275382468</v>
      </c>
      <c r="Y124">
        <v>0.35615931018562907</v>
      </c>
      <c r="Z124">
        <v>0</v>
      </c>
      <c r="AA124">
        <v>1.7506850849236222</v>
      </c>
      <c r="AB124">
        <v>3.21779939863907E-2</v>
      </c>
      <c r="AC124">
        <v>2.8536290115503987E-2</v>
      </c>
      <c r="AD124">
        <v>5.1604635911983388E-2</v>
      </c>
      <c r="AE124">
        <v>0</v>
      </c>
    </row>
    <row r="125" spans="1:31" x14ac:dyDescent="0.25">
      <c r="A125" t="s">
        <v>153</v>
      </c>
      <c r="B125">
        <v>0.73757592358856072</v>
      </c>
      <c r="C125">
        <v>0</v>
      </c>
      <c r="D125">
        <v>1.2756890900873044</v>
      </c>
      <c r="E125">
        <v>0.5952601754414738</v>
      </c>
      <c r="F125">
        <v>0.59442660161354877</v>
      </c>
      <c r="G125">
        <v>8.2031572197532941E-4</v>
      </c>
      <c r="H125">
        <v>7.6109321901592281E-2</v>
      </c>
      <c r="I125">
        <v>0.61484627239050638</v>
      </c>
      <c r="J125">
        <v>0</v>
      </c>
      <c r="K125" t="e">
        <v>#DIV/0!</v>
      </c>
      <c r="L125">
        <v>2.216471121017904</v>
      </c>
      <c r="M125">
        <v>0.23413038428705138</v>
      </c>
      <c r="N125">
        <v>1.8254114614979227</v>
      </c>
      <c r="O125">
        <v>1.2895189801043789</v>
      </c>
      <c r="P125" t="e">
        <v>#DIV/0!</v>
      </c>
      <c r="Q125">
        <v>3.9189559426697964E-3</v>
      </c>
      <c r="R125">
        <v>0.23219208131822372</v>
      </c>
      <c r="S125">
        <v>1.9208784825451453</v>
      </c>
      <c r="T125">
        <v>3.0837120306661515E-2</v>
      </c>
      <c r="U125">
        <v>0.13419896016547742</v>
      </c>
      <c r="V125">
        <v>0.60433683219866063</v>
      </c>
      <c r="W125">
        <v>1.0228324699266076</v>
      </c>
      <c r="X125">
        <v>0.54130492318494061</v>
      </c>
      <c r="Y125">
        <v>1.4078642767570799</v>
      </c>
      <c r="Z125">
        <v>0</v>
      </c>
      <c r="AA125">
        <v>0</v>
      </c>
      <c r="AB125">
        <v>1.9866534180806901</v>
      </c>
      <c r="AC125">
        <v>1.902140630313143</v>
      </c>
      <c r="AD125">
        <v>0.15002498542858042</v>
      </c>
      <c r="AE125">
        <v>0</v>
      </c>
    </row>
    <row r="126" spans="1:31" x14ac:dyDescent="0.25">
      <c r="A126" t="s">
        <v>154</v>
      </c>
      <c r="B126">
        <v>1.3606811265683409</v>
      </c>
      <c r="C126">
        <v>1.3728899740560876</v>
      </c>
      <c r="D126">
        <v>1.8041590660788165</v>
      </c>
      <c r="E126">
        <v>2.6088241769861904</v>
      </c>
      <c r="F126">
        <v>2.2949721953817104</v>
      </c>
      <c r="G126">
        <v>1.9139269795478426</v>
      </c>
      <c r="H126">
        <v>2.0427395302374167</v>
      </c>
      <c r="I126">
        <v>2.2646520434267763</v>
      </c>
      <c r="J126">
        <v>1.7008312536941625</v>
      </c>
      <c r="K126" t="e">
        <v>#DIV/0!</v>
      </c>
      <c r="L126">
        <v>2.0373067438740979</v>
      </c>
      <c r="M126">
        <v>0.4937113680961458</v>
      </c>
      <c r="N126">
        <v>2.2733398357118419</v>
      </c>
      <c r="O126">
        <v>1.9231752444368924</v>
      </c>
      <c r="P126" t="e">
        <v>#DIV/0!</v>
      </c>
      <c r="Q126">
        <v>1.9303149766727723</v>
      </c>
      <c r="R126">
        <v>0.30141895440740119</v>
      </c>
      <c r="S126">
        <v>2.4887541025229445</v>
      </c>
      <c r="T126">
        <v>1.7131703543594561</v>
      </c>
      <c r="U126">
        <v>2.0842261017919737</v>
      </c>
      <c r="V126">
        <v>1.9512299922705014</v>
      </c>
      <c r="W126">
        <v>1.9289769878591445</v>
      </c>
      <c r="X126">
        <v>1.7814089215417508</v>
      </c>
      <c r="Y126">
        <v>1.7017950557767634</v>
      </c>
      <c r="Z126">
        <v>0</v>
      </c>
      <c r="AA126">
        <v>1.9143993215072705</v>
      </c>
      <c r="AB126">
        <v>2.4266671279008878</v>
      </c>
      <c r="AC126">
        <v>1.983218235354548</v>
      </c>
      <c r="AD126">
        <v>0.3297669543905894</v>
      </c>
      <c r="AE126">
        <v>0</v>
      </c>
    </row>
    <row r="127" spans="1:31" x14ac:dyDescent="0.25">
      <c r="A127" t="s">
        <v>155</v>
      </c>
      <c r="B127">
        <v>0.68945411733120221</v>
      </c>
      <c r="C127">
        <v>0</v>
      </c>
      <c r="D127">
        <v>0.73579801484487206</v>
      </c>
      <c r="E127">
        <v>0.60041048985168</v>
      </c>
      <c r="F127">
        <v>0.59082528544155066</v>
      </c>
      <c r="G127">
        <v>7.5957305757114505E-4</v>
      </c>
      <c r="H127">
        <v>4.1400222414913868E-2</v>
      </c>
      <c r="I127">
        <v>0.42701528346118139</v>
      </c>
      <c r="J127">
        <v>0</v>
      </c>
      <c r="K127" t="e">
        <v>#DIV/0!</v>
      </c>
      <c r="L127">
        <v>2.011259416951066</v>
      </c>
      <c r="M127">
        <v>0.21362358590534664</v>
      </c>
      <c r="N127">
        <v>1.6836158123427627</v>
      </c>
      <c r="O127">
        <v>1.2827604948837064</v>
      </c>
      <c r="P127" t="e">
        <v>#DIV/0!</v>
      </c>
      <c r="Q127">
        <v>0</v>
      </c>
      <c r="R127">
        <v>0.21280705240489567</v>
      </c>
      <c r="S127">
        <v>1.7317585864447953</v>
      </c>
      <c r="T127">
        <v>2.8753531096751956E-2</v>
      </c>
      <c r="U127">
        <v>0.13356364843027871</v>
      </c>
      <c r="V127">
        <v>0.57565521694933564</v>
      </c>
      <c r="W127">
        <v>0.96617023712237182</v>
      </c>
      <c r="X127">
        <v>0.52544934571944302</v>
      </c>
      <c r="Y127">
        <v>1.3660555050413601</v>
      </c>
      <c r="Z127">
        <v>0</v>
      </c>
      <c r="AA127">
        <v>0</v>
      </c>
      <c r="AB127">
        <v>1.7734506317456276</v>
      </c>
      <c r="AC127">
        <v>1.7270708989023738</v>
      </c>
      <c r="AD127">
        <v>0.13476488481023344</v>
      </c>
      <c r="AE127">
        <v>0</v>
      </c>
    </row>
    <row r="128" spans="1:31" x14ac:dyDescent="0.25">
      <c r="A128" t="s">
        <v>156</v>
      </c>
      <c r="B128">
        <v>1.2738194078927192</v>
      </c>
      <c r="C128">
        <v>1.4753444497319153</v>
      </c>
      <c r="D128">
        <v>1.8180164220696131</v>
      </c>
      <c r="E128">
        <v>2.0368400812545771</v>
      </c>
      <c r="F128">
        <v>1.7955845756868198</v>
      </c>
      <c r="G128">
        <v>1.4903266353342723</v>
      </c>
      <c r="H128">
        <v>1.5896423681121243</v>
      </c>
      <c r="I128">
        <v>1.8210159148162759</v>
      </c>
      <c r="J128">
        <v>1.6660194666259456</v>
      </c>
      <c r="K128" t="e">
        <v>#DIV/0!</v>
      </c>
      <c r="L128">
        <v>2.4215327407292397</v>
      </c>
      <c r="M128">
        <v>0.32686567173372555</v>
      </c>
      <c r="N128">
        <v>1.8817163437610935</v>
      </c>
      <c r="O128">
        <v>1.9286303075078639</v>
      </c>
      <c r="P128" t="e">
        <v>#DIV/0!</v>
      </c>
      <c r="Q128">
        <v>1.6983238210817126</v>
      </c>
      <c r="R128">
        <v>0.30764216463757632</v>
      </c>
      <c r="S128">
        <v>2.3522188878342827</v>
      </c>
      <c r="T128">
        <v>1.6687934060189871</v>
      </c>
      <c r="U128">
        <v>1.4751595384437768</v>
      </c>
      <c r="V128">
        <v>1.5975759818226341</v>
      </c>
      <c r="W128">
        <v>1.6121780871626925</v>
      </c>
      <c r="X128">
        <v>1.5497509921239023</v>
      </c>
      <c r="Y128">
        <v>1.8782537014406717</v>
      </c>
      <c r="Z128">
        <v>0</v>
      </c>
      <c r="AA128">
        <v>1.6827594234491563</v>
      </c>
      <c r="AB128">
        <v>2.2232678000558317</v>
      </c>
      <c r="AC128">
        <v>1.8376431719345501</v>
      </c>
      <c r="AD128">
        <v>0.30847776231060292</v>
      </c>
      <c r="AE128">
        <v>0</v>
      </c>
    </row>
    <row r="129" spans="1:31" x14ac:dyDescent="0.25">
      <c r="A129" t="s">
        <v>157</v>
      </c>
      <c r="B129">
        <v>0.64528638540959293</v>
      </c>
      <c r="C129">
        <v>1.3807483020373454</v>
      </c>
      <c r="D129">
        <v>0.6367872363069883</v>
      </c>
      <c r="E129">
        <v>1.7684807087647956</v>
      </c>
      <c r="F129">
        <v>1.9365446660339176</v>
      </c>
      <c r="G129">
        <v>2.140739988151799</v>
      </c>
      <c r="H129">
        <v>2.1300574499082741</v>
      </c>
      <c r="I129">
        <v>1.6338114218325988</v>
      </c>
      <c r="J129">
        <v>1.7315858298436193</v>
      </c>
      <c r="K129" t="e">
        <v>#DIV/0!</v>
      </c>
      <c r="L129">
        <v>0.1669861152112925</v>
      </c>
      <c r="M129">
        <v>0.11076862629236632</v>
      </c>
      <c r="N129">
        <v>0.19563631455007252</v>
      </c>
      <c r="O129">
        <v>0.63056667108877684</v>
      </c>
      <c r="P129" t="e">
        <v>#DIV/0!</v>
      </c>
      <c r="Q129">
        <v>1.6983238210817126</v>
      </c>
      <c r="R129">
        <v>0.13353216423078129</v>
      </c>
      <c r="S129">
        <v>0.10579978811528383</v>
      </c>
      <c r="T129">
        <v>1.6738575199844055</v>
      </c>
      <c r="U129">
        <v>2.0610778696993313</v>
      </c>
      <c r="V129">
        <v>1.7704253705966082</v>
      </c>
      <c r="W129">
        <v>1.1851884866168416</v>
      </c>
      <c r="X129">
        <v>1.3794690761531385</v>
      </c>
      <c r="Y129">
        <v>0.54682555831565693</v>
      </c>
      <c r="Z129">
        <v>0</v>
      </c>
      <c r="AA129">
        <v>1.7506850849236222</v>
      </c>
      <c r="AB129">
        <v>3.2205882682954573E-2</v>
      </c>
      <c r="AC129">
        <v>2.915127690684002E-2</v>
      </c>
      <c r="AD129">
        <v>5.1098401975153161E-2</v>
      </c>
      <c r="AE129">
        <v>0</v>
      </c>
    </row>
    <row r="130" spans="1:31" x14ac:dyDescent="0.25">
      <c r="A130" t="s">
        <v>158</v>
      </c>
      <c r="B130">
        <v>0.62668487951579099</v>
      </c>
      <c r="C130">
        <v>1.4065409699461657</v>
      </c>
      <c r="D130">
        <v>0.60350322746902818</v>
      </c>
      <c r="E130">
        <v>1.7457547848912003</v>
      </c>
      <c r="F130">
        <v>1.8586309158614187</v>
      </c>
      <c r="G130">
        <v>2.1832104600821216</v>
      </c>
      <c r="H130">
        <v>2.0627206649694201</v>
      </c>
      <c r="I130">
        <v>1.4926037030932782</v>
      </c>
      <c r="J130">
        <v>1.6468345873719565</v>
      </c>
      <c r="K130" t="e">
        <v>#DIV/0!</v>
      </c>
      <c r="L130">
        <v>0.15632415269956262</v>
      </c>
      <c r="M130">
        <v>0.10390795687110491</v>
      </c>
      <c r="N130">
        <v>0.17495438859898726</v>
      </c>
      <c r="O130">
        <v>0.62955289830567585</v>
      </c>
      <c r="P130" t="e">
        <v>#DIV/0!</v>
      </c>
      <c r="Q130">
        <v>1.7510467821738138</v>
      </c>
      <c r="R130">
        <v>0.1331329411385859</v>
      </c>
      <c r="S130">
        <v>0.10372372595113261</v>
      </c>
      <c r="T130">
        <v>1.7893661927367865</v>
      </c>
      <c r="U130">
        <v>1.9936324456716166</v>
      </c>
      <c r="V130">
        <v>1.6511078512183932</v>
      </c>
      <c r="W130">
        <v>1.1580432811962538</v>
      </c>
      <c r="X130">
        <v>1.2860854860881021</v>
      </c>
      <c r="Y130">
        <v>0.54682555831565693</v>
      </c>
      <c r="Z130">
        <v>0</v>
      </c>
      <c r="AA130">
        <v>1.6715690055319925</v>
      </c>
      <c r="AB130">
        <v>3.2031796830614287E-2</v>
      </c>
      <c r="AC130">
        <v>2.8326771477760852E-2</v>
      </c>
      <c r="AD130">
        <v>5.0528727100205277E-2</v>
      </c>
      <c r="AE130">
        <v>0</v>
      </c>
    </row>
    <row r="131" spans="1:31" x14ac:dyDescent="0.25">
      <c r="A131" t="s">
        <v>159</v>
      </c>
      <c r="B131">
        <v>0.312859423945481</v>
      </c>
      <c r="C131">
        <v>1.3728899740560876</v>
      </c>
      <c r="D131">
        <v>0.16433589048377328</v>
      </c>
      <c r="E131">
        <v>0.5172924154427484</v>
      </c>
      <c r="F131">
        <v>0.23111394819966735</v>
      </c>
      <c r="G131">
        <v>2.1832104600821216</v>
      </c>
      <c r="H131">
        <v>2.1300681822269998</v>
      </c>
      <c r="I131">
        <v>0.71466201043944333</v>
      </c>
      <c r="J131">
        <v>1.7093952520156559</v>
      </c>
      <c r="K131" t="e">
        <v>#DIV/0!</v>
      </c>
      <c r="L131">
        <v>4.8232615622661151E-2</v>
      </c>
      <c r="M131">
        <v>0.11076862629236632</v>
      </c>
      <c r="N131">
        <v>0.17589191145698763</v>
      </c>
      <c r="O131">
        <v>0.64041474955318578</v>
      </c>
      <c r="P131" t="e">
        <v>#DIV/0!</v>
      </c>
      <c r="Q131">
        <v>1.9303149766727723</v>
      </c>
      <c r="R131">
        <v>5.104725405865472E-2</v>
      </c>
      <c r="S131">
        <v>9.1834521684762124E-2</v>
      </c>
      <c r="T131">
        <v>1.6840695583943857</v>
      </c>
      <c r="U131">
        <v>0.7791154286268912</v>
      </c>
      <c r="V131">
        <v>0.67967706540289785</v>
      </c>
      <c r="W131">
        <v>0.68697439538103255</v>
      </c>
      <c r="X131">
        <v>1.396645957307439</v>
      </c>
      <c r="Y131">
        <v>0.54682555831565693</v>
      </c>
      <c r="Z131">
        <v>0</v>
      </c>
      <c r="AA131">
        <v>1.9143993215072705</v>
      </c>
      <c r="AB131">
        <v>3.232419114216712E-2</v>
      </c>
      <c r="AC131">
        <v>2.9856488219953587E-2</v>
      </c>
      <c r="AD131">
        <v>5.5208488211644084E-2</v>
      </c>
      <c r="AE131">
        <v>0</v>
      </c>
    </row>
    <row r="132" spans="1:31" x14ac:dyDescent="0.25">
      <c r="A132" t="s">
        <v>160</v>
      </c>
      <c r="B132">
        <v>0.34015506968259479</v>
      </c>
      <c r="C132">
        <v>1.3728899740560876</v>
      </c>
      <c r="D132">
        <v>0.1593351477952302</v>
      </c>
      <c r="E132">
        <v>0.51323453615367931</v>
      </c>
      <c r="F132">
        <v>0.25774903654360226</v>
      </c>
      <c r="G132">
        <v>1.1115406533587489</v>
      </c>
      <c r="H132">
        <v>0.8587068582263836</v>
      </c>
      <c r="I132">
        <v>0.71211926424367167</v>
      </c>
      <c r="J132">
        <v>1.7008312536941625</v>
      </c>
      <c r="K132" t="e">
        <v>#DIV/0!</v>
      </c>
      <c r="L132">
        <v>5.0102894791794458E-2</v>
      </c>
      <c r="M132">
        <v>0.11076862629236632</v>
      </c>
      <c r="N132">
        <v>0.17450781784266509</v>
      </c>
      <c r="O132">
        <v>0.64041474955318578</v>
      </c>
      <c r="P132" t="e">
        <v>#DIV/0!</v>
      </c>
      <c r="Q132">
        <v>1.9303149766727723</v>
      </c>
      <c r="R132">
        <v>5.104725405865472E-2</v>
      </c>
      <c r="S132">
        <v>9.1443835518655051E-2</v>
      </c>
      <c r="T132">
        <v>1.6840695583943857</v>
      </c>
      <c r="U132">
        <v>0.83555336967374394</v>
      </c>
      <c r="V132">
        <v>0.67708439412132959</v>
      </c>
      <c r="W132">
        <v>0.79729523002584002</v>
      </c>
      <c r="X132">
        <v>1.2402828356815585</v>
      </c>
      <c r="Y132">
        <v>0.26823188031778544</v>
      </c>
      <c r="Z132">
        <v>0</v>
      </c>
      <c r="AA132">
        <v>1.9143993215072705</v>
      </c>
      <c r="AB132">
        <v>3.232419114216712E-2</v>
      </c>
      <c r="AC132">
        <v>2.8537730932866656E-2</v>
      </c>
      <c r="AD132">
        <v>5.5208488211644084E-2</v>
      </c>
      <c r="AE132">
        <v>0</v>
      </c>
    </row>
    <row r="133" spans="1:31" x14ac:dyDescent="0.25">
      <c r="A133" t="s">
        <v>161</v>
      </c>
      <c r="B133">
        <v>0.4613073604736988</v>
      </c>
      <c r="C133">
        <v>1.3958925176598014</v>
      </c>
      <c r="D133">
        <v>0.37721759447067693</v>
      </c>
      <c r="E133">
        <v>1.7744632011554478</v>
      </c>
      <c r="F133">
        <v>1.0894071781551309</v>
      </c>
      <c r="G133">
        <v>1.6155813629025675</v>
      </c>
      <c r="H133">
        <v>1.4599343121351869</v>
      </c>
      <c r="I133">
        <v>1.1511266778026139</v>
      </c>
      <c r="J133">
        <v>1.7456559743634925</v>
      </c>
      <c r="K133" t="e">
        <v>#DIV/0!</v>
      </c>
      <c r="L133">
        <v>0.1061870315400171</v>
      </c>
      <c r="M133">
        <v>0.11076862629236632</v>
      </c>
      <c r="N133">
        <v>0.19346953062300565</v>
      </c>
      <c r="O133">
        <v>0.6346217622211805</v>
      </c>
      <c r="P133" t="e">
        <v>#DIV/0!</v>
      </c>
      <c r="Q133">
        <v>1.7134020556760121</v>
      </c>
      <c r="R133">
        <v>9.1034477415128573E-2</v>
      </c>
      <c r="S133">
        <v>9.3533560483336151E-2</v>
      </c>
      <c r="T133">
        <v>1.6825415929737852</v>
      </c>
      <c r="U133">
        <v>1.3934815625235921</v>
      </c>
      <c r="V133">
        <v>1.1517746571812861</v>
      </c>
      <c r="W133">
        <v>0.86955333034545423</v>
      </c>
      <c r="X133">
        <v>1.2690498447864882</v>
      </c>
      <c r="Y133">
        <v>0.53038210465582647</v>
      </c>
      <c r="Z133">
        <v>0</v>
      </c>
      <c r="AA133">
        <v>1.7188193700549548</v>
      </c>
      <c r="AB133">
        <v>3.2453941117918696E-2</v>
      </c>
      <c r="AC133">
        <v>2.9800326746497845E-2</v>
      </c>
      <c r="AD133">
        <v>5.0564733570916974E-2</v>
      </c>
      <c r="AE133">
        <v>0</v>
      </c>
    </row>
    <row r="134" spans="1:31" x14ac:dyDescent="0.25">
      <c r="A134" t="s">
        <v>162</v>
      </c>
      <c r="B134">
        <v>0.67844668575753775</v>
      </c>
      <c r="C134">
        <v>0</v>
      </c>
      <c r="D134">
        <v>1.2460566013687675</v>
      </c>
      <c r="E134">
        <v>0.60041048985168</v>
      </c>
      <c r="F134">
        <v>0.61853267908412879</v>
      </c>
      <c r="G134">
        <v>7.481334776065357E-4</v>
      </c>
      <c r="H134">
        <v>7.1518725565552069E-2</v>
      </c>
      <c r="I134">
        <v>0.58108782883409726</v>
      </c>
      <c r="J134">
        <v>0</v>
      </c>
      <c r="K134" t="e">
        <v>#DIV/0!</v>
      </c>
      <c r="L134">
        <v>2.0032987424175501</v>
      </c>
      <c r="M134">
        <v>0.20871807578791507</v>
      </c>
      <c r="N134">
        <v>1.6358773284071801</v>
      </c>
      <c r="O134">
        <v>1.2716288721673046</v>
      </c>
      <c r="P134" t="e">
        <v>#DIV/0!</v>
      </c>
      <c r="Q134">
        <v>0</v>
      </c>
      <c r="R134">
        <v>0.21284978386836223</v>
      </c>
      <c r="S134">
        <v>1.7193865388717617</v>
      </c>
      <c r="T134">
        <v>2.8429417219654911E-2</v>
      </c>
      <c r="U134">
        <v>0.13078260876646616</v>
      </c>
      <c r="V134">
        <v>0.56779015930107168</v>
      </c>
      <c r="W134">
        <v>0.97615526412767106</v>
      </c>
      <c r="X134">
        <v>0.52323939326844704</v>
      </c>
      <c r="Y134">
        <v>1.2582001573192911</v>
      </c>
      <c r="Z134">
        <v>0</v>
      </c>
      <c r="AA134">
        <v>0</v>
      </c>
      <c r="AB134">
        <v>1.775643511368959</v>
      </c>
      <c r="AC134">
        <v>1.7106733279990121</v>
      </c>
      <c r="AD134">
        <v>0.13335351394734782</v>
      </c>
      <c r="AE134">
        <v>0</v>
      </c>
    </row>
    <row r="135" spans="1:31" x14ac:dyDescent="0.25">
      <c r="A135" t="s">
        <v>163</v>
      </c>
      <c r="B135">
        <v>0.67432148788592428</v>
      </c>
      <c r="C135">
        <v>0</v>
      </c>
      <c r="D135">
        <v>1.2095826480164391</v>
      </c>
      <c r="E135">
        <v>0.59927784158043729</v>
      </c>
      <c r="F135">
        <v>0.58611609598155456</v>
      </c>
      <c r="G135">
        <v>7.4397910382991469E-4</v>
      </c>
      <c r="H135">
        <v>6.9693107716092578E-2</v>
      </c>
      <c r="I135">
        <v>0.59397540169483376</v>
      </c>
      <c r="J135">
        <v>0</v>
      </c>
      <c r="K135" t="e">
        <v>#DIV/0!</v>
      </c>
      <c r="L135">
        <v>2.0182866633720549</v>
      </c>
      <c r="M135">
        <v>0.21417205072947229</v>
      </c>
      <c r="N135">
        <v>1.6546808435558715</v>
      </c>
      <c r="O135">
        <v>1.2286926131183238</v>
      </c>
      <c r="P135" t="e">
        <v>#DIV/0!</v>
      </c>
      <c r="Q135">
        <v>0</v>
      </c>
      <c r="R135">
        <v>0.21338280575225585</v>
      </c>
      <c r="S135">
        <v>1.7667581897138076</v>
      </c>
      <c r="T135">
        <v>2.8059001360115438E-2</v>
      </c>
      <c r="U135">
        <v>0.13221370421180925</v>
      </c>
      <c r="V135">
        <v>0.56848872012386364</v>
      </c>
      <c r="W135">
        <v>0.96344462983979307</v>
      </c>
      <c r="X135">
        <v>0.52197603157365458</v>
      </c>
      <c r="Y135">
        <v>1.3243377558195675</v>
      </c>
      <c r="Z135">
        <v>0</v>
      </c>
      <c r="AA135">
        <v>0</v>
      </c>
      <c r="AB135">
        <v>1.7552851581516722</v>
      </c>
      <c r="AC135">
        <v>1.7416752356497158</v>
      </c>
      <c r="AD135">
        <v>0.13741833280789176</v>
      </c>
      <c r="AE135">
        <v>0</v>
      </c>
    </row>
    <row r="136" spans="1:31" x14ac:dyDescent="0.25">
      <c r="A136" t="s">
        <v>164</v>
      </c>
      <c r="B136">
        <v>0.70074529332691071</v>
      </c>
      <c r="C136">
        <v>0</v>
      </c>
      <c r="D136">
        <v>1.1981225439787189</v>
      </c>
      <c r="E136">
        <v>0.58457054226753891</v>
      </c>
      <c r="F136">
        <v>0.59307271948065687</v>
      </c>
      <c r="G136">
        <v>1.2021916546743699E-3</v>
      </c>
      <c r="H136">
        <v>6.8767192789984471E-2</v>
      </c>
      <c r="I136">
        <v>0.56017627609546095</v>
      </c>
      <c r="J136">
        <v>0</v>
      </c>
      <c r="K136" t="e">
        <v>#DIV/0!</v>
      </c>
      <c r="L136">
        <v>1.993473382389908</v>
      </c>
      <c r="M136">
        <v>0.23150191490172023</v>
      </c>
      <c r="N136">
        <v>1.5790073531062068</v>
      </c>
      <c r="O136">
        <v>1.3601451506604112</v>
      </c>
      <c r="P136" t="e">
        <v>#DIV/0!</v>
      </c>
      <c r="Q136">
        <v>0</v>
      </c>
      <c r="R136">
        <v>0.20805015921106607</v>
      </c>
      <c r="S136">
        <v>1.6958884422484093</v>
      </c>
      <c r="T136">
        <v>2.8336813254770044E-2</v>
      </c>
      <c r="U136">
        <v>0.13588175511756775</v>
      </c>
      <c r="V136">
        <v>0.60269742353083267</v>
      </c>
      <c r="W136">
        <v>0.94946522361234775</v>
      </c>
      <c r="X136">
        <v>0.52684122980245696</v>
      </c>
      <c r="Y136">
        <v>1.2763848697034808</v>
      </c>
      <c r="Z136">
        <v>0</v>
      </c>
      <c r="AA136">
        <v>0</v>
      </c>
      <c r="AB136">
        <v>1.7515962290626403</v>
      </c>
      <c r="AC136">
        <v>1.6669649383076137</v>
      </c>
      <c r="AD136">
        <v>0.13105652951161742</v>
      </c>
      <c r="AE136">
        <v>0</v>
      </c>
    </row>
    <row r="137" spans="1:31" x14ac:dyDescent="0.25">
      <c r="A137" t="s">
        <v>165</v>
      </c>
      <c r="B137">
        <v>0.5944663102475215</v>
      </c>
      <c r="C137">
        <v>1.317276035966537</v>
      </c>
      <c r="D137">
        <v>0.35670966174047769</v>
      </c>
      <c r="E137">
        <v>1.3037209565329222</v>
      </c>
      <c r="F137">
        <v>1.1164594501184584</v>
      </c>
      <c r="G137">
        <v>1.4140994130734938</v>
      </c>
      <c r="H137">
        <v>1.3879948773479602</v>
      </c>
      <c r="I137">
        <v>1.0414219989878075</v>
      </c>
      <c r="J137">
        <v>1.6804807834651447</v>
      </c>
      <c r="K137" t="e">
        <v>#DIV/0!</v>
      </c>
      <c r="L137">
        <v>0.22274111696577226</v>
      </c>
      <c r="M137">
        <v>0.13491944498093911</v>
      </c>
      <c r="N137">
        <v>0.16987188493663385</v>
      </c>
      <c r="O137">
        <v>0.71182856312365639</v>
      </c>
      <c r="P137" t="e">
        <v>#DIV/0!</v>
      </c>
      <c r="Q137">
        <v>1.6678337545433588</v>
      </c>
      <c r="R137">
        <v>8.8651951250951655E-2</v>
      </c>
      <c r="S137">
        <v>8.9583202621567146E-2</v>
      </c>
      <c r="T137">
        <v>1.6393453451855986</v>
      </c>
      <c r="U137">
        <v>1.3050624991878241</v>
      </c>
      <c r="V137">
        <v>1.0960139576833112</v>
      </c>
      <c r="W137">
        <v>0.92445157066902861</v>
      </c>
      <c r="X137">
        <v>1.1847393695978092</v>
      </c>
      <c r="Y137">
        <v>0.48436254083111796</v>
      </c>
      <c r="Z137">
        <v>0</v>
      </c>
      <c r="AA137">
        <v>1.6827594234491563</v>
      </c>
      <c r="AB137">
        <v>3.1885599674837846E-2</v>
      </c>
      <c r="AC137">
        <v>2.8524026857461738E-2</v>
      </c>
      <c r="AD137">
        <v>4.8106159410558395E-2</v>
      </c>
      <c r="AE137">
        <v>0</v>
      </c>
    </row>
    <row r="138" spans="1:31" x14ac:dyDescent="0.25">
      <c r="A138" t="s">
        <v>166</v>
      </c>
      <c r="B138">
        <v>0.41744960162535816</v>
      </c>
      <c r="C138">
        <v>0</v>
      </c>
      <c r="D138">
        <v>0.33082956233626576</v>
      </c>
      <c r="E138">
        <v>0.2064148915266551</v>
      </c>
      <c r="F138">
        <v>0.19862924049117039</v>
      </c>
      <c r="G138">
        <v>7.6890534648964206E-4</v>
      </c>
      <c r="H138">
        <v>1.777197743249434E-2</v>
      </c>
      <c r="I138">
        <v>0.30890234344478179</v>
      </c>
      <c r="J138">
        <v>0</v>
      </c>
      <c r="K138" t="e">
        <v>#DIV/0!</v>
      </c>
      <c r="L138">
        <v>1.2523461509324554</v>
      </c>
      <c r="M138">
        <v>0.21803039010705333</v>
      </c>
      <c r="N138">
        <v>1.7071962896109165</v>
      </c>
      <c r="O138">
        <v>1.2716288721673046</v>
      </c>
      <c r="P138" t="e">
        <v>#DIV/0!</v>
      </c>
      <c r="Q138">
        <v>0</v>
      </c>
      <c r="R138">
        <v>0.12915062909539402</v>
      </c>
      <c r="S138">
        <v>1.5305115677755283</v>
      </c>
      <c r="T138">
        <v>2.8799833079194394E-2</v>
      </c>
      <c r="U138">
        <v>1.9790962472244811E-2</v>
      </c>
      <c r="V138">
        <v>0.33895596600344263</v>
      </c>
      <c r="W138">
        <v>0.74791204414847157</v>
      </c>
      <c r="X138">
        <v>0.53258948834802844</v>
      </c>
      <c r="Y138">
        <v>0.62900432292335884</v>
      </c>
      <c r="Z138">
        <v>0</v>
      </c>
      <c r="AA138">
        <v>0</v>
      </c>
      <c r="AB138">
        <v>1.8617479755701849</v>
      </c>
      <c r="AC138">
        <v>1.7167843898995341</v>
      </c>
      <c r="AD138">
        <v>0.11671147665489499</v>
      </c>
      <c r="AE138">
        <v>0</v>
      </c>
    </row>
    <row r="139" spans="1:31" x14ac:dyDescent="0.25">
      <c r="A139" t="s">
        <v>167</v>
      </c>
      <c r="B139">
        <v>0.68579385131267101</v>
      </c>
      <c r="C139">
        <v>0</v>
      </c>
      <c r="D139">
        <v>1.2167126462136202</v>
      </c>
      <c r="E139">
        <v>0.62756724392677987</v>
      </c>
      <c r="F139">
        <v>0.59039907581231899</v>
      </c>
      <c r="G139">
        <v>7.5549018116930259E-4</v>
      </c>
      <c r="H139">
        <v>6.8073203015790895E-2</v>
      </c>
      <c r="I139">
        <v>0.57916781625475422</v>
      </c>
      <c r="J139">
        <v>0</v>
      </c>
      <c r="K139" t="e">
        <v>#DIV/0!</v>
      </c>
      <c r="L139">
        <v>2.0226195091341084</v>
      </c>
      <c r="M139">
        <v>0.21873549476742318</v>
      </c>
      <c r="N139">
        <v>1.6574551244613287</v>
      </c>
      <c r="O139">
        <v>1.245281622296339</v>
      </c>
      <c r="P139" t="e">
        <v>#DIV/0!</v>
      </c>
      <c r="Q139">
        <v>0</v>
      </c>
      <c r="R139">
        <v>0.21646606581567343</v>
      </c>
      <c r="S139">
        <v>1.7606667148380355</v>
      </c>
      <c r="T139">
        <v>2.832358411692935E-2</v>
      </c>
      <c r="U139">
        <v>0.1330793172984614</v>
      </c>
      <c r="V139">
        <v>0.60159949015267755</v>
      </c>
      <c r="W139">
        <v>0.95753094505106695</v>
      </c>
      <c r="X139">
        <v>0.53336881980757578</v>
      </c>
      <c r="Y139">
        <v>1.3194857625537535</v>
      </c>
      <c r="Z139">
        <v>0</v>
      </c>
      <c r="AA139">
        <v>0</v>
      </c>
      <c r="AB139">
        <v>1.7366497891657002</v>
      </c>
      <c r="AC139">
        <v>1.7326566266812402</v>
      </c>
      <c r="AD139">
        <v>0.13541020270301307</v>
      </c>
      <c r="AE139">
        <v>0</v>
      </c>
    </row>
    <row r="140" spans="1:31" x14ac:dyDescent="0.25">
      <c r="A140" t="s">
        <v>168</v>
      </c>
      <c r="B140">
        <v>1.1056897470284217</v>
      </c>
      <c r="C140">
        <v>1.4676211094678462</v>
      </c>
      <c r="D140">
        <v>1.5383496867181785</v>
      </c>
      <c r="E140">
        <v>1.6965434662686132</v>
      </c>
      <c r="F140">
        <v>1.3951272484606447</v>
      </c>
      <c r="G140">
        <v>1.3045480114619725</v>
      </c>
      <c r="H140">
        <v>1.2568733257069524</v>
      </c>
      <c r="I140">
        <v>1.5570340840634829</v>
      </c>
      <c r="J140">
        <v>1.6804807834651447</v>
      </c>
      <c r="K140" t="e">
        <v>#DIV/0!</v>
      </c>
      <c r="L140">
        <v>2.1285829998039136</v>
      </c>
      <c r="M140">
        <v>0.31778935228554062</v>
      </c>
      <c r="N140">
        <v>1.8173729248817823</v>
      </c>
      <c r="O140">
        <v>1.8825365605775222</v>
      </c>
      <c r="P140" t="e">
        <v>#DIV/0!</v>
      </c>
      <c r="Q140">
        <v>1.7867463042745106</v>
      </c>
      <c r="R140">
        <v>0.28553356487087123</v>
      </c>
      <c r="S140">
        <v>2.046471664276873</v>
      </c>
      <c r="T140">
        <v>1.668021706311613</v>
      </c>
      <c r="U140">
        <v>1.2676712578022602</v>
      </c>
      <c r="V140">
        <v>1.328629457307233</v>
      </c>
      <c r="W140">
        <v>1.4236556525113795</v>
      </c>
      <c r="X140">
        <v>1.4168634395561057</v>
      </c>
      <c r="Y140">
        <v>1.7348589649736985</v>
      </c>
      <c r="Z140">
        <v>0</v>
      </c>
      <c r="AA140">
        <v>1.7278940255804218</v>
      </c>
      <c r="AB140">
        <v>1.9911870040203925</v>
      </c>
      <c r="AC140">
        <v>1.752053981462546</v>
      </c>
      <c r="AD140">
        <v>0.24208413433670098</v>
      </c>
      <c r="AE140">
        <v>0</v>
      </c>
    </row>
    <row r="141" spans="1:31" x14ac:dyDescent="0.25">
      <c r="A141" t="s">
        <v>169</v>
      </c>
      <c r="B141">
        <v>0.46429811639840962</v>
      </c>
      <c r="C141">
        <v>1.5457377403471166</v>
      </c>
      <c r="D141">
        <v>0.3776118766794484</v>
      </c>
      <c r="E141">
        <v>1.8473601253898706</v>
      </c>
      <c r="F141">
        <v>1.0879038715067582</v>
      </c>
      <c r="G141">
        <v>1.6155813629025675</v>
      </c>
      <c r="H141">
        <v>2.1300574499082741</v>
      </c>
      <c r="I141">
        <v>1.6283855871653286</v>
      </c>
      <c r="J141">
        <v>1.8647403152599979</v>
      </c>
      <c r="K141" t="e">
        <v>#DIV/0!</v>
      </c>
      <c r="L141">
        <v>0.16638115250211719</v>
      </c>
      <c r="M141">
        <v>0.11010334925757734</v>
      </c>
      <c r="N141">
        <v>0.19563631455007252</v>
      </c>
      <c r="O141">
        <v>0.64242001439887986</v>
      </c>
      <c r="P141" t="e">
        <v>#DIV/0!</v>
      </c>
      <c r="Q141">
        <v>1.7335061279624506</v>
      </c>
      <c r="R141">
        <v>9.1126048925952927E-2</v>
      </c>
      <c r="S141">
        <v>0.1112365142054873</v>
      </c>
      <c r="T141">
        <v>1.8363935881595266</v>
      </c>
      <c r="U141">
        <v>2.1840676853033383</v>
      </c>
      <c r="V141">
        <v>1.1472260288687175</v>
      </c>
      <c r="W141">
        <v>1.2385327899901371</v>
      </c>
      <c r="X141">
        <v>1.2789301458343389</v>
      </c>
      <c r="Y141">
        <v>0.37740276232407005</v>
      </c>
      <c r="Z141">
        <v>0</v>
      </c>
      <c r="AA141">
        <v>1.7188193700549548</v>
      </c>
      <c r="AB141">
        <v>3.2795067814730343E-2</v>
      </c>
      <c r="AC141">
        <v>2.8875262305794125E-2</v>
      </c>
      <c r="AD141">
        <v>5.4647190616544848E-2</v>
      </c>
      <c r="AE141">
        <v>0</v>
      </c>
    </row>
    <row r="142" spans="1:31" x14ac:dyDescent="0.25">
      <c r="A142" t="s">
        <v>170</v>
      </c>
      <c r="B142">
        <v>1.2749364825484721</v>
      </c>
      <c r="C142">
        <v>1.3778319158615691</v>
      </c>
      <c r="D142">
        <v>1.7462596335589691</v>
      </c>
      <c r="E142">
        <v>2.105933255943905</v>
      </c>
      <c r="F142">
        <v>1.6674584120764924</v>
      </c>
      <c r="G142">
        <v>1.4803749432413815</v>
      </c>
      <c r="H142">
        <v>1.4453587475382215</v>
      </c>
      <c r="I142">
        <v>1.8220426472722266</v>
      </c>
      <c r="J142">
        <v>1.6751456842796406</v>
      </c>
      <c r="K142" t="e">
        <v>#DIV/0!</v>
      </c>
      <c r="L142">
        <v>2.1976216924927905</v>
      </c>
      <c r="M142">
        <v>0.32080512533776256</v>
      </c>
      <c r="N142">
        <v>1.8469322438012341</v>
      </c>
      <c r="O142">
        <v>1.8868696841233195</v>
      </c>
      <c r="P142" t="e">
        <v>#DIV/0!</v>
      </c>
      <c r="Q142">
        <v>1.7208784180245931</v>
      </c>
      <c r="R142">
        <v>0.30271730518384049</v>
      </c>
      <c r="S142">
        <v>2.3528459510408832</v>
      </c>
      <c r="T142">
        <v>1.6603765529008563</v>
      </c>
      <c r="U142">
        <v>1.4882541110760845</v>
      </c>
      <c r="V142">
        <v>1.5742776341748861</v>
      </c>
      <c r="W142">
        <v>1.610602137638959</v>
      </c>
      <c r="X142">
        <v>1.6409121940869122</v>
      </c>
      <c r="Y142">
        <v>1.7950845686504906</v>
      </c>
      <c r="Z142">
        <v>0</v>
      </c>
      <c r="AA142">
        <v>1.7023098463642401</v>
      </c>
      <c r="AB142">
        <v>2.1427732672812714</v>
      </c>
      <c r="AC142">
        <v>1.8069756467033513</v>
      </c>
      <c r="AD142">
        <v>0.30256303737220475</v>
      </c>
      <c r="AE142">
        <v>0</v>
      </c>
    </row>
    <row r="143" spans="1:31" x14ac:dyDescent="0.25">
      <c r="A143" t="s">
        <v>171</v>
      </c>
      <c r="B143">
        <v>0.47969730088191853</v>
      </c>
      <c r="C143">
        <v>1.4786604610575946</v>
      </c>
      <c r="D143">
        <v>0.35978185942759044</v>
      </c>
      <c r="E143">
        <v>1.8473601253898706</v>
      </c>
      <c r="F143">
        <v>1.1433984265423109</v>
      </c>
      <c r="G143">
        <v>1.6155813629025675</v>
      </c>
      <c r="H143">
        <v>1.4733865368552437</v>
      </c>
      <c r="I143">
        <v>1.6273035460007561</v>
      </c>
      <c r="J143">
        <v>1.8680293350001587</v>
      </c>
      <c r="K143" t="e">
        <v>#DIV/0!</v>
      </c>
      <c r="L143">
        <v>0.10527422842353806</v>
      </c>
      <c r="M143">
        <v>0.11076862629236632</v>
      </c>
      <c r="N143">
        <v>0.19710884865093317</v>
      </c>
      <c r="O143">
        <v>0.63867685335358426</v>
      </c>
      <c r="P143" t="e">
        <v>#DIV/0!</v>
      </c>
      <c r="Q143">
        <v>1.7482713628918363</v>
      </c>
      <c r="R143">
        <v>9.220621743961839E-2</v>
      </c>
      <c r="S143">
        <v>9.9358968610653742E-2</v>
      </c>
      <c r="T143">
        <v>1.863892839970672</v>
      </c>
      <c r="U143">
        <v>1.4678507073047116</v>
      </c>
      <c r="V143">
        <v>1.1405684290617233</v>
      </c>
      <c r="W143">
        <v>1.20934563685579</v>
      </c>
      <c r="X143">
        <v>1.2649068317492407</v>
      </c>
      <c r="Y143">
        <v>0.37848110948303232</v>
      </c>
      <c r="Z143">
        <v>0</v>
      </c>
      <c r="AA143">
        <v>1.8921484335989012</v>
      </c>
      <c r="AB143">
        <v>3.2124831384290189E-2</v>
      </c>
      <c r="AC143">
        <v>2.8903392709646175E-2</v>
      </c>
      <c r="AD143">
        <v>5.2794211589844098E-2</v>
      </c>
      <c r="AE143">
        <v>0</v>
      </c>
    </row>
    <row r="144" spans="1:31" x14ac:dyDescent="0.25">
      <c r="A144" t="s">
        <v>172</v>
      </c>
      <c r="B144">
        <v>0.99800704701483456</v>
      </c>
      <c r="C144">
        <v>1.4189324431513015</v>
      </c>
      <c r="D144">
        <v>1.4555907221076054</v>
      </c>
      <c r="E144">
        <v>1.1848489415894159</v>
      </c>
      <c r="F144">
        <v>0.74693365686999424</v>
      </c>
      <c r="G144">
        <v>1.0546194393653037</v>
      </c>
      <c r="H144">
        <v>0.87676584021089687</v>
      </c>
      <c r="I144">
        <v>1.243937605131052</v>
      </c>
      <c r="J144">
        <v>1.7072830776230961</v>
      </c>
      <c r="K144" t="e">
        <v>#DIV/0!</v>
      </c>
      <c r="L144">
        <v>2.1576896099336111</v>
      </c>
      <c r="M144">
        <v>0.39520147809220985</v>
      </c>
      <c r="N144">
        <v>1.9355688110423199</v>
      </c>
      <c r="O144">
        <v>1.9123133931893819</v>
      </c>
      <c r="P144" t="e">
        <v>#DIV/0!</v>
      </c>
      <c r="Q144">
        <v>1.7613512632314816</v>
      </c>
      <c r="R144">
        <v>0.26040444933446555</v>
      </c>
      <c r="S144">
        <v>1.9409437226948643</v>
      </c>
      <c r="T144">
        <v>1.7112951240705374</v>
      </c>
      <c r="U144">
        <v>0.95385372124344803</v>
      </c>
      <c r="V144">
        <v>1.0646736606028531</v>
      </c>
      <c r="W144">
        <v>1.531589814334799</v>
      </c>
      <c r="X144">
        <v>1.4423113903153171</v>
      </c>
      <c r="Y144">
        <v>1.7192728607820733</v>
      </c>
      <c r="Z144">
        <v>0</v>
      </c>
      <c r="AA144">
        <v>1.7108986253194574</v>
      </c>
      <c r="AB144">
        <v>1.917292819859884</v>
      </c>
      <c r="AC144">
        <v>1.7460126347883056</v>
      </c>
      <c r="AD144">
        <v>0.19710922136259243</v>
      </c>
      <c r="AE144">
        <v>0</v>
      </c>
    </row>
    <row r="145" spans="1:31" x14ac:dyDescent="0.25">
      <c r="A145" t="s">
        <v>173</v>
      </c>
      <c r="B145">
        <v>0.55884820799419721</v>
      </c>
      <c r="C145">
        <v>1.3970252744676226</v>
      </c>
      <c r="D145">
        <v>0.55962101937276243</v>
      </c>
      <c r="E145">
        <v>0.71024902994737649</v>
      </c>
      <c r="F145">
        <v>0.17612423521754464</v>
      </c>
      <c r="G145">
        <v>1.0536900895036272</v>
      </c>
      <c r="H145">
        <v>0.80825602863569723</v>
      </c>
      <c r="I145">
        <v>1.0100066389125535</v>
      </c>
      <c r="J145">
        <v>1.7233274752998327</v>
      </c>
      <c r="K145" t="e">
        <v>#DIV/0!</v>
      </c>
      <c r="L145">
        <v>1.4813133480775322</v>
      </c>
      <c r="M145">
        <v>0.49906723433704864</v>
      </c>
      <c r="N145">
        <v>2.2743217785094583</v>
      </c>
      <c r="O145">
        <v>1.9046552394815421</v>
      </c>
      <c r="P145" t="e">
        <v>#DIV/0!</v>
      </c>
      <c r="Q145">
        <v>1.7809742386735579</v>
      </c>
      <c r="R145">
        <v>0.18674876613879254</v>
      </c>
      <c r="S145">
        <v>1.9583272175467186</v>
      </c>
      <c r="T145">
        <v>1.7348782671278842</v>
      </c>
      <c r="U145">
        <v>0.72931468090552776</v>
      </c>
      <c r="V145">
        <v>0.46726391653192301</v>
      </c>
      <c r="W145">
        <v>0.77896698140862508</v>
      </c>
      <c r="X145">
        <v>1.1323946281400963</v>
      </c>
      <c r="Y145">
        <v>0.94731236688034404</v>
      </c>
      <c r="Z145">
        <v>0</v>
      </c>
      <c r="AA145">
        <v>1.7278940255804218</v>
      </c>
      <c r="AB145">
        <v>2.2652073448580996</v>
      </c>
      <c r="AC145">
        <v>1.8401948030829667</v>
      </c>
      <c r="AD145">
        <v>0.20093964502028344</v>
      </c>
      <c r="AE145">
        <v>0</v>
      </c>
    </row>
    <row r="146" spans="1:31" x14ac:dyDescent="0.25">
      <c r="A146" t="s">
        <v>174</v>
      </c>
      <c r="B146">
        <v>0.49097955949708988</v>
      </c>
      <c r="C146">
        <v>1.3958925176598014</v>
      </c>
      <c r="D146">
        <v>0.29300015348836961</v>
      </c>
      <c r="E146">
        <v>1.9438808449963865</v>
      </c>
      <c r="F146">
        <v>0.8747265195191396</v>
      </c>
      <c r="G146">
        <v>1.4330376215718501</v>
      </c>
      <c r="H146">
        <v>1.2246122677573301</v>
      </c>
      <c r="I146">
        <v>1.0066102006520203</v>
      </c>
      <c r="J146">
        <v>1.7485501856288521</v>
      </c>
      <c r="K146" t="e">
        <v>#DIV/0!</v>
      </c>
      <c r="L146">
        <v>0.1591958841314437</v>
      </c>
      <c r="M146">
        <v>0.16580234236369668</v>
      </c>
      <c r="N146">
        <v>0.19389850870157316</v>
      </c>
      <c r="O146">
        <v>0.74841297517716954</v>
      </c>
      <c r="P146" t="e">
        <v>#DIV/0!</v>
      </c>
      <c r="Q146">
        <v>1.7134020556760121</v>
      </c>
      <c r="R146">
        <v>7.6557530284415934E-2</v>
      </c>
      <c r="S146">
        <v>8.9403864423102025E-2</v>
      </c>
      <c r="T146">
        <v>1.6891657724736822</v>
      </c>
      <c r="U146">
        <v>1.171867737367196</v>
      </c>
      <c r="V146">
        <v>0.94760039922839179</v>
      </c>
      <c r="W146">
        <v>0.77711857863291178</v>
      </c>
      <c r="X146">
        <v>1.2483473619871448</v>
      </c>
      <c r="Y146">
        <v>0.61790092815057174</v>
      </c>
      <c r="Z146">
        <v>0</v>
      </c>
      <c r="AA146">
        <v>1.7238534446880738</v>
      </c>
      <c r="AB146">
        <v>3.2453941117918696E-2</v>
      </c>
      <c r="AC146">
        <v>2.8819889064382827E-2</v>
      </c>
      <c r="AD146">
        <v>5.0564733570916974E-2</v>
      </c>
      <c r="AE146">
        <v>0</v>
      </c>
    </row>
    <row r="147" spans="1:31" x14ac:dyDescent="0.25">
      <c r="A147" t="s">
        <v>175</v>
      </c>
      <c r="B147">
        <v>1.1287410400904954</v>
      </c>
      <c r="C147">
        <v>1.4008791089250716</v>
      </c>
      <c r="D147">
        <v>1.5785902314411102</v>
      </c>
      <c r="E147">
        <v>2.3531993814844667</v>
      </c>
      <c r="F147">
        <v>2.209385545717597</v>
      </c>
      <c r="G147">
        <v>2.0513542084651855</v>
      </c>
      <c r="H147">
        <v>2.2042950338555403</v>
      </c>
      <c r="I147">
        <v>2.0754467687274936</v>
      </c>
      <c r="J147">
        <v>1.7315858298436193</v>
      </c>
      <c r="K147" t="e">
        <v>#DIV/0!</v>
      </c>
      <c r="L147">
        <v>2.0959180678184763</v>
      </c>
      <c r="M147">
        <v>0.50350709983396069</v>
      </c>
      <c r="N147">
        <v>2.0765892879390111</v>
      </c>
      <c r="O147">
        <v>1.9050579605260136</v>
      </c>
      <c r="P147" t="e">
        <v>#DIV/0!</v>
      </c>
      <c r="Q147">
        <v>1.6901662652016938</v>
      </c>
      <c r="R147">
        <v>0.30436951179768984</v>
      </c>
      <c r="S147">
        <v>2.1607100308027474</v>
      </c>
      <c r="T147">
        <v>1.7239676270205073</v>
      </c>
      <c r="U147">
        <v>2.2473858242301281</v>
      </c>
      <c r="V147">
        <v>2.1807312903236893</v>
      </c>
      <c r="W147">
        <v>1.8506234046251837</v>
      </c>
      <c r="X147">
        <v>1.6607865525972629</v>
      </c>
      <c r="Y147">
        <v>1.678209795719982</v>
      </c>
      <c r="Z147">
        <v>0</v>
      </c>
      <c r="AA147">
        <v>1.6977379920773366</v>
      </c>
      <c r="AB147">
        <v>2.033324827028868</v>
      </c>
      <c r="AC147">
        <v>1.7891933997027876</v>
      </c>
      <c r="AD147">
        <v>0.20446129198403584</v>
      </c>
      <c r="AE147">
        <v>0</v>
      </c>
    </row>
    <row r="148" spans="1:31" x14ac:dyDescent="0.25">
      <c r="A148" t="s">
        <v>176</v>
      </c>
      <c r="B148">
        <v>0.73240563201543785</v>
      </c>
      <c r="C148">
        <v>1.1334762395170566E-2</v>
      </c>
      <c r="D148">
        <v>1.2783495765959527</v>
      </c>
      <c r="E148">
        <v>0.59632678887208634</v>
      </c>
      <c r="F148">
        <v>0.5887195050106242</v>
      </c>
      <c r="G148">
        <v>8.069871061086696E-4</v>
      </c>
      <c r="H148">
        <v>7.3450101506489937E-2</v>
      </c>
      <c r="I148">
        <v>0.60751800262907185</v>
      </c>
      <c r="J148">
        <v>8.1561888776120976E-4</v>
      </c>
      <c r="K148" t="e">
        <v>#DIV/0!</v>
      </c>
      <c r="L148">
        <v>2.1685052300845826</v>
      </c>
      <c r="M148">
        <v>0.23413038428705138</v>
      </c>
      <c r="N148">
        <v>1.8239389273970621</v>
      </c>
      <c r="O148">
        <v>1.2729299709263648</v>
      </c>
      <c r="P148" t="e">
        <v>#DIV/0!</v>
      </c>
      <c r="Q148">
        <v>0</v>
      </c>
      <c r="R148">
        <v>0.22914418073736692</v>
      </c>
      <c r="S148">
        <v>1.9149986566974282</v>
      </c>
      <c r="T148">
        <v>3.0528440423711941E-2</v>
      </c>
      <c r="U148">
        <v>0.14317008592578484</v>
      </c>
      <c r="V148">
        <v>0.63275269631426223</v>
      </c>
      <c r="W148">
        <v>1.0303024769364304</v>
      </c>
      <c r="X148">
        <v>0.54302670086994997</v>
      </c>
      <c r="Y148">
        <v>1.3767986813242361</v>
      </c>
      <c r="Z148">
        <v>0</v>
      </c>
      <c r="AA148">
        <v>0</v>
      </c>
      <c r="AB148">
        <v>1.9866534180806901</v>
      </c>
      <c r="AC148">
        <v>1.9012537467672206</v>
      </c>
      <c r="AD148">
        <v>0.14707310824628944</v>
      </c>
      <c r="AE148">
        <v>0</v>
      </c>
    </row>
    <row r="149" spans="1:31" x14ac:dyDescent="0.25">
      <c r="A149" t="s">
        <v>177</v>
      </c>
      <c r="B149">
        <v>0.57977143724066482</v>
      </c>
      <c r="C149">
        <v>1.317276035966537</v>
      </c>
      <c r="D149">
        <v>0.58261521764273028</v>
      </c>
      <c r="E149">
        <v>1.8473601253898706</v>
      </c>
      <c r="F149">
        <v>1.860730371030954</v>
      </c>
      <c r="G149">
        <v>1.8417626852028424</v>
      </c>
      <c r="H149">
        <v>1.9586196208163407</v>
      </c>
      <c r="I149">
        <v>1.4427103084934625</v>
      </c>
      <c r="J149">
        <v>1.5805593987674922</v>
      </c>
      <c r="K149" t="e">
        <v>#DIV/0!</v>
      </c>
      <c r="L149">
        <v>0.1665972132792726</v>
      </c>
      <c r="M149">
        <v>0.1139472042642342</v>
      </c>
      <c r="N149">
        <v>0.16439302162501254</v>
      </c>
      <c r="O149">
        <v>0.61434630655916189</v>
      </c>
      <c r="P149" t="e">
        <v>#DIV/0!</v>
      </c>
      <c r="Q149">
        <v>1.6176276922019663</v>
      </c>
      <c r="R149">
        <v>0.1306117779403107</v>
      </c>
      <c r="S149">
        <v>0.10073191366352778</v>
      </c>
      <c r="T149">
        <v>1.5546337282995724</v>
      </c>
      <c r="U149">
        <v>2.1680070434419467</v>
      </c>
      <c r="V149">
        <v>1.7955296631464412</v>
      </c>
      <c r="W149">
        <v>1.1654991589060122</v>
      </c>
      <c r="X149">
        <v>1.2348982673860265</v>
      </c>
      <c r="Y149">
        <v>0.53112788986554382</v>
      </c>
      <c r="Z149">
        <v>0</v>
      </c>
      <c r="AA149">
        <v>1.6827594234491563</v>
      </c>
      <c r="AB149">
        <v>3.1008416740179321E-2</v>
      </c>
      <c r="AC149">
        <v>2.8803879874397947E-2</v>
      </c>
      <c r="AD149">
        <v>4.8106159410558395E-2</v>
      </c>
      <c r="AE149">
        <v>0</v>
      </c>
    </row>
    <row r="150" spans="1:31" x14ac:dyDescent="0.25">
      <c r="A150" t="s">
        <v>178</v>
      </c>
      <c r="B150">
        <v>1.2736886565049326</v>
      </c>
      <c r="C150">
        <v>1.4753444497319153</v>
      </c>
      <c r="D150">
        <v>1.7268140424851846</v>
      </c>
      <c r="E150">
        <v>2.105933255943905</v>
      </c>
      <c r="F150">
        <v>1.769213845258198</v>
      </c>
      <c r="G150">
        <v>1.464975288937814</v>
      </c>
      <c r="H150">
        <v>1.5543642571200937</v>
      </c>
      <c r="I150">
        <v>1.8338186373949432</v>
      </c>
      <c r="J150">
        <v>1.6660194666259456</v>
      </c>
      <c r="K150" t="e">
        <v>#DIV/0!</v>
      </c>
      <c r="L150">
        <v>2.2127921139269842</v>
      </c>
      <c r="M150">
        <v>0.31319208077711053</v>
      </c>
      <c r="N150">
        <v>1.8309474954895133</v>
      </c>
      <c r="O150">
        <v>1.9038652866635406</v>
      </c>
      <c r="P150" t="e">
        <v>#DIV/0!</v>
      </c>
      <c r="Q150">
        <v>1.6983238210817126</v>
      </c>
      <c r="R150">
        <v>0.29390405471806308</v>
      </c>
      <c r="S150">
        <v>2.292018887376865</v>
      </c>
      <c r="T150">
        <v>1.6674043465457145</v>
      </c>
      <c r="U150">
        <v>1.479817859744577</v>
      </c>
      <c r="V150">
        <v>1.5852618202900088</v>
      </c>
      <c r="W150">
        <v>1.5953986106289193</v>
      </c>
      <c r="X150">
        <v>1.5242413197184266</v>
      </c>
      <c r="Y150">
        <v>1.7868779202681191</v>
      </c>
      <c r="Z150">
        <v>0</v>
      </c>
      <c r="AA150">
        <v>1.6827594234491563</v>
      </c>
      <c r="AB150">
        <v>2.16758677495306</v>
      </c>
      <c r="AC150">
        <v>1.7834520973586867</v>
      </c>
      <c r="AD150">
        <v>0.30338097997308389</v>
      </c>
      <c r="AE150">
        <v>0</v>
      </c>
    </row>
    <row r="151" spans="1:31" x14ac:dyDescent="0.25">
      <c r="A151" t="s">
        <v>179</v>
      </c>
      <c r="B151">
        <v>0.64669370401930615</v>
      </c>
      <c r="C151">
        <v>1.3615552116609164</v>
      </c>
      <c r="D151">
        <v>0.6285319507760142</v>
      </c>
      <c r="E151">
        <v>1.8343001519271245</v>
      </c>
      <c r="F151">
        <v>2.013515599330618</v>
      </c>
      <c r="G151">
        <v>2.1357091510037036</v>
      </c>
      <c r="H151">
        <v>2.1126612557404516</v>
      </c>
      <c r="I151">
        <v>1.6879576025052319</v>
      </c>
      <c r="J151">
        <v>1.7456559743634925</v>
      </c>
      <c r="K151" t="e">
        <v>#DIV/0!</v>
      </c>
      <c r="L151">
        <v>0.16941214456340281</v>
      </c>
      <c r="M151">
        <v>0.11010334925757734</v>
      </c>
      <c r="N151">
        <v>0.19346953062300565</v>
      </c>
      <c r="O151">
        <v>0.63172526855517785</v>
      </c>
      <c r="P151" t="e">
        <v>#DIV/0!</v>
      </c>
      <c r="Q151">
        <v>1.7041626117432289</v>
      </c>
      <c r="R151">
        <v>0.13495592011374358</v>
      </c>
      <c r="S151">
        <v>0.10600024307716499</v>
      </c>
      <c r="T151">
        <v>1.6825415929737852</v>
      </c>
      <c r="U151">
        <v>2.0639203999033011</v>
      </c>
      <c r="V151">
        <v>1.8008438584630384</v>
      </c>
      <c r="W151">
        <v>1.2118179437057932</v>
      </c>
      <c r="X151">
        <v>1.3882805418265867</v>
      </c>
      <c r="Y151">
        <v>0.53368939108608326</v>
      </c>
      <c r="Z151">
        <v>0</v>
      </c>
      <c r="AA151">
        <v>1.7188193700549548</v>
      </c>
      <c r="AB151">
        <v>3.2267872010566884E-2</v>
      </c>
      <c r="AC151">
        <v>2.8954098484663935E-2</v>
      </c>
      <c r="AD151">
        <v>5.024659751815299E-2</v>
      </c>
      <c r="AE151">
        <v>0</v>
      </c>
    </row>
    <row r="152" spans="1:31" x14ac:dyDescent="0.25">
      <c r="A152" t="s">
        <v>180</v>
      </c>
      <c r="B152">
        <v>0.64692488477370669</v>
      </c>
      <c r="C152">
        <v>1.3807483020373454</v>
      </c>
      <c r="D152">
        <v>0.63445923364010381</v>
      </c>
      <c r="E152">
        <v>1.8473601253898706</v>
      </c>
      <c r="F152">
        <v>1.9769046597284694</v>
      </c>
      <c r="G152">
        <v>2.1369533174746946</v>
      </c>
      <c r="H152">
        <v>2.0743141221899761</v>
      </c>
      <c r="I152">
        <v>1.6302029788097707</v>
      </c>
      <c r="J152">
        <v>1.7315858298436193</v>
      </c>
      <c r="K152" t="e">
        <v>#DIV/0!</v>
      </c>
      <c r="L152">
        <v>0.16642597082523578</v>
      </c>
      <c r="M152">
        <v>0.11076862629236632</v>
      </c>
      <c r="N152">
        <v>0.19563631455007252</v>
      </c>
      <c r="O152">
        <v>0.63056667108877684</v>
      </c>
      <c r="P152" t="e">
        <v>#DIV/0!</v>
      </c>
      <c r="Q152">
        <v>1.6983238210817126</v>
      </c>
      <c r="R152">
        <v>0.13364089265657914</v>
      </c>
      <c r="S152">
        <v>0.10689243294144334</v>
      </c>
      <c r="T152">
        <v>1.6738575199844055</v>
      </c>
      <c r="U152">
        <v>2.0588567869569769</v>
      </c>
      <c r="V152">
        <v>1.763347424524921</v>
      </c>
      <c r="W152">
        <v>1.213046199347356</v>
      </c>
      <c r="X152">
        <v>1.3781493287580779</v>
      </c>
      <c r="Y152">
        <v>0.53217225227948306</v>
      </c>
      <c r="Z152">
        <v>0</v>
      </c>
      <c r="AA152">
        <v>1.7506850849236222</v>
      </c>
      <c r="AB152">
        <v>3.2205882682954573E-2</v>
      </c>
      <c r="AC152">
        <v>2.9740695660112039E-2</v>
      </c>
      <c r="AD152">
        <v>5.1098401975153161E-2</v>
      </c>
      <c r="AE152">
        <v>0</v>
      </c>
    </row>
    <row r="153" spans="1:31" x14ac:dyDescent="0.25">
      <c r="A153" t="s">
        <v>181</v>
      </c>
      <c r="B153">
        <v>0.6228250013830644</v>
      </c>
      <c r="C153">
        <v>1.5275366187756521</v>
      </c>
      <c r="D153">
        <v>0.60050431756950506</v>
      </c>
      <c r="E153">
        <v>1.8322931874439674</v>
      </c>
      <c r="F153">
        <v>1.8949973531889845</v>
      </c>
      <c r="G153">
        <v>2.183340033269225</v>
      </c>
      <c r="H153">
        <v>2.1099898967019821</v>
      </c>
      <c r="I153">
        <v>1.6197558100023499</v>
      </c>
      <c r="J153">
        <v>1.8894783850976393</v>
      </c>
      <c r="K153" t="e">
        <v>#DIV/0!</v>
      </c>
      <c r="L153">
        <v>0.16534908021497494</v>
      </c>
      <c r="M153">
        <v>0.1054855439572773</v>
      </c>
      <c r="N153">
        <v>0.19313724304164875</v>
      </c>
      <c r="O153">
        <v>0.64041474955318578</v>
      </c>
      <c r="P153" t="e">
        <v>#DIV/0!</v>
      </c>
      <c r="Q153">
        <v>1.7281524023385044</v>
      </c>
      <c r="R153">
        <v>0.13113837441845211</v>
      </c>
      <c r="S153">
        <v>0.11213731303722187</v>
      </c>
      <c r="T153">
        <v>1.8818806154203525</v>
      </c>
      <c r="U153">
        <v>2.1618364109092174</v>
      </c>
      <c r="V153">
        <v>1.6960251407914309</v>
      </c>
      <c r="W153">
        <v>1.2582629024239549</v>
      </c>
      <c r="X153">
        <v>1.3935972764261053</v>
      </c>
      <c r="Y153">
        <v>0.54682555831565693</v>
      </c>
      <c r="Z153">
        <v>0</v>
      </c>
      <c r="AA153">
        <v>1.6827594234491563</v>
      </c>
      <c r="AB153">
        <v>3.2236472848701264E-2</v>
      </c>
      <c r="AC153">
        <v>2.9040140069143367E-2</v>
      </c>
      <c r="AD153">
        <v>5.5208488211644084E-2</v>
      </c>
      <c r="AE153">
        <v>0</v>
      </c>
    </row>
    <row r="154" spans="1:31" x14ac:dyDescent="0.25">
      <c r="A154" t="s">
        <v>182</v>
      </c>
      <c r="B154">
        <v>5.5282438666390828E-2</v>
      </c>
      <c r="C154">
        <v>0</v>
      </c>
      <c r="D154">
        <v>1.1998444477387564</v>
      </c>
      <c r="E154">
        <v>2.658582900637111E-2</v>
      </c>
      <c r="F154">
        <v>0.11903625526731657</v>
      </c>
      <c r="G154">
        <v>1.6320442329377514E-3</v>
      </c>
      <c r="H154">
        <v>0.13048162774789093</v>
      </c>
      <c r="I154">
        <v>1.9764859908214277E-2</v>
      </c>
      <c r="J154">
        <v>0</v>
      </c>
      <c r="K154" t="e">
        <v>#DIV/0!</v>
      </c>
      <c r="L154">
        <v>1.9201201883514523E-2</v>
      </c>
      <c r="M154">
        <v>0</v>
      </c>
      <c r="N154">
        <v>2.2834548762696708E-2</v>
      </c>
      <c r="O154">
        <v>0</v>
      </c>
      <c r="P154" t="e">
        <v>#DIV/0!</v>
      </c>
      <c r="Q154">
        <v>0</v>
      </c>
      <c r="R154">
        <v>3.8882138229713603</v>
      </c>
      <c r="S154">
        <v>3.4886924092838542E-2</v>
      </c>
      <c r="T154">
        <v>0</v>
      </c>
      <c r="U154">
        <v>0</v>
      </c>
      <c r="V154">
        <v>0.17859890012581797</v>
      </c>
      <c r="W154">
        <v>0.34711677571037031</v>
      </c>
      <c r="X154">
        <v>0.32764489585224432</v>
      </c>
      <c r="Y154">
        <v>2.1864940125498316E-2</v>
      </c>
      <c r="Z154">
        <v>0</v>
      </c>
      <c r="AA154">
        <v>0</v>
      </c>
      <c r="AB154">
        <v>0</v>
      </c>
      <c r="AC154">
        <v>0.13413297019192708</v>
      </c>
      <c r="AD154">
        <v>3.6639219144047086</v>
      </c>
      <c r="AE154">
        <v>4.5314247173796494</v>
      </c>
    </row>
    <row r="155" spans="1:31" x14ac:dyDescent="0.25">
      <c r="A155" t="s">
        <v>183</v>
      </c>
      <c r="B155">
        <v>0.66912598605236073</v>
      </c>
      <c r="C155">
        <v>1.3728899740560876</v>
      </c>
      <c r="D155">
        <v>1.2036341994291351</v>
      </c>
      <c r="E155">
        <v>0.91891939608187956</v>
      </c>
      <c r="F155">
        <v>2.0508325761231254</v>
      </c>
      <c r="G155">
        <v>1.4445621461485456</v>
      </c>
      <c r="H155">
        <v>2.1525211273878191</v>
      </c>
      <c r="I155">
        <v>0.99892167001913346</v>
      </c>
      <c r="J155">
        <v>1.8680293350001587</v>
      </c>
      <c r="K155" t="e">
        <v>#DIV/0!</v>
      </c>
      <c r="L155">
        <v>0.17042571513312896</v>
      </c>
      <c r="M155">
        <v>0.11076862629236632</v>
      </c>
      <c r="N155">
        <v>0.19923741826116892</v>
      </c>
      <c r="O155">
        <v>0.64041474955318578</v>
      </c>
      <c r="P155" t="e">
        <v>#DIV/0!</v>
      </c>
      <c r="Q155">
        <v>1.9303149766727723</v>
      </c>
      <c r="R155">
        <v>4.3291751684325046</v>
      </c>
      <c r="S155">
        <v>0.12387483198042504</v>
      </c>
      <c r="T155">
        <v>1.863892839970672</v>
      </c>
      <c r="U155">
        <v>2.1626287811212066</v>
      </c>
      <c r="V155">
        <v>1.7912832793712945</v>
      </c>
      <c r="W155">
        <v>0.79876996454633631</v>
      </c>
      <c r="X155">
        <v>1.4027790897347576</v>
      </c>
      <c r="Y155">
        <v>0.53741224812245525</v>
      </c>
      <c r="Z155">
        <v>0</v>
      </c>
      <c r="AA155">
        <v>1.9143993215072705</v>
      </c>
      <c r="AB155">
        <v>3.232419114216712E-2</v>
      </c>
      <c r="AC155">
        <v>0.10594961831261827</v>
      </c>
      <c r="AD155">
        <v>3.9522293690838071</v>
      </c>
      <c r="AE155">
        <v>4.6296501528800693</v>
      </c>
    </row>
    <row r="156" spans="1:31" x14ac:dyDescent="0.25">
      <c r="A156" t="s">
        <v>184</v>
      </c>
      <c r="B156">
        <v>0.60067305092269363</v>
      </c>
      <c r="C156">
        <v>1.3575006344246154</v>
      </c>
      <c r="D156">
        <v>0.62921656747104815</v>
      </c>
      <c r="E156">
        <v>1.8473601253898706</v>
      </c>
      <c r="F156">
        <v>1.8576209571836253</v>
      </c>
      <c r="G156">
        <v>1.9833702617566225</v>
      </c>
      <c r="H156">
        <v>1.9755109924669043</v>
      </c>
      <c r="I156">
        <v>1.4992688562629968</v>
      </c>
      <c r="J156">
        <v>1.6552143487833193</v>
      </c>
      <c r="K156" t="e">
        <v>#DIV/0!</v>
      </c>
      <c r="L156">
        <v>0.15820459027898359</v>
      </c>
      <c r="M156">
        <v>0.10499122046393564</v>
      </c>
      <c r="N156">
        <v>0.1772194071116929</v>
      </c>
      <c r="O156">
        <v>0.61434630655916189</v>
      </c>
      <c r="P156" t="e">
        <v>#DIV/0!</v>
      </c>
      <c r="Q156">
        <v>1.688728725190388</v>
      </c>
      <c r="R156">
        <v>0.13115656878486864</v>
      </c>
      <c r="S156">
        <v>0.10489683673575546</v>
      </c>
      <c r="T156">
        <v>1.6580574774218786</v>
      </c>
      <c r="U156">
        <v>2.0042755189249544</v>
      </c>
      <c r="V156">
        <v>1.6789870370558928</v>
      </c>
      <c r="W156">
        <v>1.1770940920741597</v>
      </c>
      <c r="X156">
        <v>1.2842078461606057</v>
      </c>
      <c r="Y156">
        <v>0.49454743891767322</v>
      </c>
      <c r="Z156">
        <v>0</v>
      </c>
      <c r="AA156">
        <v>1.6749708370519782</v>
      </c>
      <c r="AB156">
        <v>3.1775951808005541E-2</v>
      </c>
      <c r="AC156">
        <v>2.9073957464729926E-2</v>
      </c>
      <c r="AD156">
        <v>4.9958900111982396E-2</v>
      </c>
      <c r="AE156">
        <v>0</v>
      </c>
    </row>
    <row r="157" spans="1:31" x14ac:dyDescent="0.25">
      <c r="A157" t="s">
        <v>185</v>
      </c>
      <c r="B157">
        <v>0.60900437982038891</v>
      </c>
      <c r="C157">
        <v>1.3958925176598014</v>
      </c>
      <c r="D157">
        <v>0.60881505474081599</v>
      </c>
      <c r="E157">
        <v>1.8473601253898706</v>
      </c>
      <c r="F157">
        <v>1.9620123546885051</v>
      </c>
      <c r="G157">
        <v>1.9796673768164115</v>
      </c>
      <c r="H157">
        <v>1.9242182455390058</v>
      </c>
      <c r="I157">
        <v>1.5135822835228139</v>
      </c>
      <c r="J157">
        <v>1.6950043780746649</v>
      </c>
      <c r="K157" t="e">
        <v>#DIV/0!</v>
      </c>
      <c r="L157">
        <v>0.16609344052307973</v>
      </c>
      <c r="M157">
        <v>0.11076862629236632</v>
      </c>
      <c r="N157">
        <v>0.17875982500363227</v>
      </c>
      <c r="O157">
        <v>0.6346217622211805</v>
      </c>
      <c r="P157" t="e">
        <v>#DIV/0!</v>
      </c>
      <c r="Q157">
        <v>1.7134020556760121</v>
      </c>
      <c r="R157">
        <v>0.1342249944695344</v>
      </c>
      <c r="S157">
        <v>0.10520200138199982</v>
      </c>
      <c r="T157">
        <v>1.6738575199844055</v>
      </c>
      <c r="U157">
        <v>2.0272379883016636</v>
      </c>
      <c r="V157">
        <v>1.6819492074580102</v>
      </c>
      <c r="W157">
        <v>1.1908074720663715</v>
      </c>
      <c r="X157">
        <v>1.2903269504397501</v>
      </c>
      <c r="Y157">
        <v>0.52938796800614296</v>
      </c>
      <c r="Z157">
        <v>0</v>
      </c>
      <c r="AA157">
        <v>1.6935373099475557</v>
      </c>
      <c r="AB157">
        <v>3.2031796830614287E-2</v>
      </c>
      <c r="AC157">
        <v>2.9160251517149606E-2</v>
      </c>
      <c r="AD157">
        <v>5.0564733570916974E-2</v>
      </c>
      <c r="AE157">
        <v>0</v>
      </c>
    </row>
    <row r="158" spans="1:31" x14ac:dyDescent="0.25">
      <c r="A158" t="s">
        <v>186</v>
      </c>
      <c r="B158">
        <v>0.10222482115222357</v>
      </c>
      <c r="C158">
        <v>0</v>
      </c>
      <c r="D158">
        <v>6.821200514736081E-2</v>
      </c>
      <c r="E158">
        <v>0.15897332929932406</v>
      </c>
      <c r="F158">
        <v>9.8093560677361441E-2</v>
      </c>
      <c r="G158">
        <v>4.3881864035207616E-4</v>
      </c>
      <c r="H158">
        <v>6.4837352250026181E-3</v>
      </c>
      <c r="I158">
        <v>1.6563057153108251E-2</v>
      </c>
      <c r="J158">
        <v>0</v>
      </c>
      <c r="K158" t="e">
        <v>#DIV/0!</v>
      </c>
      <c r="L158">
        <v>1.8785108472977076E-2</v>
      </c>
      <c r="M158">
        <v>1.4669946778450816E-2</v>
      </c>
      <c r="N158">
        <v>5.2856033320383092E-4</v>
      </c>
      <c r="O158">
        <v>0.11127030236587075</v>
      </c>
      <c r="P158" t="e">
        <v>#DIV/0!</v>
      </c>
      <c r="Q158">
        <v>0</v>
      </c>
      <c r="R158">
        <v>0</v>
      </c>
      <c r="S158">
        <v>2.6875628495986834E-2</v>
      </c>
      <c r="T158">
        <v>0</v>
      </c>
      <c r="U158">
        <v>4.3197846958247053E-3</v>
      </c>
      <c r="V158">
        <v>0.16463703917351635</v>
      </c>
      <c r="W158">
        <v>0.3451091640973401</v>
      </c>
      <c r="X158">
        <v>0.31069560605811636</v>
      </c>
      <c r="Y158">
        <v>3.110778450338398E-2</v>
      </c>
      <c r="Z158">
        <v>0</v>
      </c>
      <c r="AA158">
        <v>0</v>
      </c>
      <c r="AB158">
        <v>0</v>
      </c>
      <c r="AC158">
        <v>1.919746199490751E-2</v>
      </c>
      <c r="AD158">
        <v>0</v>
      </c>
      <c r="AE158">
        <v>0</v>
      </c>
    </row>
    <row r="159" spans="1:31" x14ac:dyDescent="0.25">
      <c r="A159" t="s">
        <v>187</v>
      </c>
      <c r="B159">
        <v>1.1014953681795445</v>
      </c>
      <c r="C159">
        <v>1.3842247364512585</v>
      </c>
      <c r="D159">
        <v>1.5697944456151538</v>
      </c>
      <c r="E159">
        <v>1.1850146037239311</v>
      </c>
      <c r="F159">
        <v>0.7929800104075162</v>
      </c>
      <c r="G159">
        <v>1.1209674933440865</v>
      </c>
      <c r="H159">
        <v>0.94220048430423642</v>
      </c>
      <c r="I159">
        <v>1.3673978529429334</v>
      </c>
      <c r="J159">
        <v>1.7016468725819238</v>
      </c>
      <c r="K159" t="e">
        <v>#DIV/0!</v>
      </c>
      <c r="L159">
        <v>2.2961088962419698</v>
      </c>
      <c r="M159">
        <v>0.4282316330726198</v>
      </c>
      <c r="N159">
        <v>2.1284728258380277</v>
      </c>
      <c r="O159">
        <v>1.9133447204795497</v>
      </c>
      <c r="P159" t="e">
        <v>#DIV/0!</v>
      </c>
      <c r="Q159">
        <v>1.9303149766727723</v>
      </c>
      <c r="R159">
        <v>0.28121234668901507</v>
      </c>
      <c r="S159">
        <v>2.1520886274084723</v>
      </c>
      <c r="T159">
        <v>1.7145979988180975</v>
      </c>
      <c r="U159">
        <v>0.98589495025266638</v>
      </c>
      <c r="V159">
        <v>1.1319720790785648</v>
      </c>
      <c r="W159">
        <v>1.5562367712137966</v>
      </c>
      <c r="X159">
        <v>1.5513051791916894</v>
      </c>
      <c r="Y159">
        <v>1.7155045119695531</v>
      </c>
      <c r="Z159">
        <v>0</v>
      </c>
      <c r="AA159">
        <v>1.9143993215072705</v>
      </c>
      <c r="AB159">
        <v>2.1431001888103136</v>
      </c>
      <c r="AC159">
        <v>1.9235331210208235</v>
      </c>
      <c r="AD159">
        <v>0.21600368836513192</v>
      </c>
      <c r="AE159">
        <v>0</v>
      </c>
    </row>
    <row r="160" spans="1:31" x14ac:dyDescent="0.25">
      <c r="A160" t="s">
        <v>188</v>
      </c>
      <c r="B160">
        <v>0.6066800400427127</v>
      </c>
      <c r="C160">
        <v>1.4065409699461657</v>
      </c>
      <c r="D160">
        <v>0.5960996642372387</v>
      </c>
      <c r="E160">
        <v>1.8473601253898706</v>
      </c>
      <c r="F160">
        <v>1.9908370237617543</v>
      </c>
      <c r="G160">
        <v>2.0566198170583569</v>
      </c>
      <c r="H160">
        <v>2.0192035106485893</v>
      </c>
      <c r="I160">
        <v>1.5375327105595615</v>
      </c>
      <c r="J160">
        <v>1.7072830776230961</v>
      </c>
      <c r="K160" t="e">
        <v>#DIV/0!</v>
      </c>
      <c r="L160">
        <v>1.1439117190677153</v>
      </c>
      <c r="M160">
        <v>0.21609704544135933</v>
      </c>
      <c r="N160">
        <v>1.6156280475450704</v>
      </c>
      <c r="O160">
        <v>1.2661242235712806</v>
      </c>
      <c r="P160" t="e">
        <v>#DIV/0!</v>
      </c>
      <c r="Q160">
        <v>1.718803210912915</v>
      </c>
      <c r="R160">
        <v>0.13285612940438624</v>
      </c>
      <c r="S160">
        <v>1.4197373610488193</v>
      </c>
      <c r="T160">
        <v>1.6662773407293736</v>
      </c>
      <c r="U160">
        <v>1.9803854948998352</v>
      </c>
      <c r="V160">
        <v>1.766061485131013</v>
      </c>
      <c r="W160">
        <v>1.1594665549359566</v>
      </c>
      <c r="X160">
        <v>1.277412863322215</v>
      </c>
      <c r="Y160">
        <v>0.53731546681385911</v>
      </c>
      <c r="Z160">
        <v>0</v>
      </c>
      <c r="AA160">
        <v>1.7023098463642401</v>
      </c>
      <c r="AB160">
        <v>1.7601104018277551</v>
      </c>
      <c r="AC160">
        <v>1.6223028854346904</v>
      </c>
      <c r="AD160">
        <v>0.11161303317739127</v>
      </c>
      <c r="AE160">
        <v>0</v>
      </c>
    </row>
    <row r="161" spans="1:31" x14ac:dyDescent="0.25">
      <c r="A161" t="s">
        <v>189</v>
      </c>
      <c r="B161">
        <v>0.66446290662969665</v>
      </c>
      <c r="C161">
        <v>1.3958925176598014</v>
      </c>
      <c r="D161">
        <v>0.38363911582194932</v>
      </c>
      <c r="E161">
        <v>1.1491187221629675</v>
      </c>
      <c r="F161">
        <v>2.0637641465422512</v>
      </c>
      <c r="G161">
        <v>2.183340033269225</v>
      </c>
      <c r="H161">
        <v>2.0586885313880856</v>
      </c>
      <c r="I161">
        <v>1.637488998714772</v>
      </c>
      <c r="J161">
        <v>1.898531754751789</v>
      </c>
      <c r="K161" t="e">
        <v>#DIV/0!</v>
      </c>
      <c r="L161">
        <v>0.16446905806498657</v>
      </c>
      <c r="M161">
        <v>0.11076862629236632</v>
      </c>
      <c r="N161">
        <v>0.17967757898550415</v>
      </c>
      <c r="O161">
        <v>0.6346217622211805</v>
      </c>
      <c r="P161" t="e">
        <v>#DIV/0!</v>
      </c>
      <c r="Q161">
        <v>1.7394047437886231</v>
      </c>
      <c r="R161">
        <v>0.13674734504441807</v>
      </c>
      <c r="S161">
        <v>0.11609220600968624</v>
      </c>
      <c r="T161">
        <v>1.8411836241348758</v>
      </c>
      <c r="U161">
        <v>2.2622086780299768</v>
      </c>
      <c r="V161">
        <v>1.7911336150785571</v>
      </c>
      <c r="W161">
        <v>1.2091297506359151</v>
      </c>
      <c r="X161">
        <v>1.4371881763374483</v>
      </c>
      <c r="Y161">
        <v>0.37996133414283884</v>
      </c>
      <c r="Z161">
        <v>0</v>
      </c>
      <c r="AA161">
        <v>1.9143993215072705</v>
      </c>
      <c r="AB161">
        <v>3.2031796830614287E-2</v>
      </c>
      <c r="AC161">
        <v>3.152936792470102E-2</v>
      </c>
      <c r="AD161">
        <v>5.1098401975153161E-2</v>
      </c>
      <c r="AE161">
        <v>0</v>
      </c>
    </row>
    <row r="162" spans="1:31" x14ac:dyDescent="0.25">
      <c r="A162" t="s">
        <v>190</v>
      </c>
      <c r="B162">
        <v>0.4631004226223091</v>
      </c>
      <c r="C162">
        <v>1.3728899740560876</v>
      </c>
      <c r="D162">
        <v>0.39903521197547664</v>
      </c>
      <c r="E162">
        <v>1.1491187221629675</v>
      </c>
      <c r="F162">
        <v>1.9824851259977982</v>
      </c>
      <c r="G162">
        <v>1.6315398758114561</v>
      </c>
      <c r="H162">
        <v>1.473397269173969</v>
      </c>
      <c r="I162">
        <v>1.1466210926729938</v>
      </c>
      <c r="J162">
        <v>1.7008312536941625</v>
      </c>
      <c r="K162" t="e">
        <v>#DIV/0!</v>
      </c>
      <c r="L162">
        <v>0.17436571771371537</v>
      </c>
      <c r="M162">
        <v>0.11076862629236632</v>
      </c>
      <c r="N162">
        <v>0.17450781784266509</v>
      </c>
      <c r="O162">
        <v>0.64041474955318578</v>
      </c>
      <c r="P162" t="e">
        <v>#DIV/0!</v>
      </c>
      <c r="Q162">
        <v>1.9303149766727723</v>
      </c>
      <c r="R162">
        <v>0.10047620155247124</v>
      </c>
      <c r="S162">
        <v>0.10338987188427991</v>
      </c>
      <c r="T162">
        <v>1.6840695583943857</v>
      </c>
      <c r="U162">
        <v>1.3743712994996904</v>
      </c>
      <c r="V162">
        <v>1.7910753359323517</v>
      </c>
      <c r="W162">
        <v>1.2532169308598116</v>
      </c>
      <c r="X162">
        <v>1.3202052478094326</v>
      </c>
      <c r="Y162">
        <v>0.38921810972413856</v>
      </c>
      <c r="Z162">
        <v>0</v>
      </c>
      <c r="AA162">
        <v>1.9143993215072705</v>
      </c>
      <c r="AB162">
        <v>3.232419114216712E-2</v>
      </c>
      <c r="AC162">
        <v>3.22765419329058E-2</v>
      </c>
      <c r="AD162">
        <v>5.5208488211644084E-2</v>
      </c>
      <c r="AE162">
        <v>0</v>
      </c>
    </row>
    <row r="163" spans="1:31" x14ac:dyDescent="0.25">
      <c r="A163" t="s">
        <v>191</v>
      </c>
      <c r="B163">
        <v>0.66671439954180278</v>
      </c>
      <c r="C163">
        <v>1.3615552116609164</v>
      </c>
      <c r="D163">
        <v>1.185326399177304</v>
      </c>
      <c r="E163">
        <v>1.8343001519271245</v>
      </c>
      <c r="F163">
        <v>2.0759335594080701</v>
      </c>
      <c r="G163">
        <v>2.1090479949725887</v>
      </c>
      <c r="H163">
        <v>2.0466975127039864</v>
      </c>
      <c r="I163">
        <v>1.6349989040005142</v>
      </c>
      <c r="J163">
        <v>1.7456559743634925</v>
      </c>
      <c r="K163" t="e">
        <v>#DIV/0!</v>
      </c>
      <c r="L163">
        <v>1.9216572665690934</v>
      </c>
      <c r="M163">
        <v>0.20423891728258634</v>
      </c>
      <c r="N163">
        <v>1.5655562775542875</v>
      </c>
      <c r="O163">
        <v>1.255726554001015</v>
      </c>
      <c r="P163" t="e">
        <v>#DIV/0!</v>
      </c>
      <c r="Q163">
        <v>1.7041626117432289</v>
      </c>
      <c r="R163">
        <v>0.20642567447157353</v>
      </c>
      <c r="S163">
        <v>1.6718734871302614</v>
      </c>
      <c r="T163">
        <v>1.6825415929737852</v>
      </c>
      <c r="U163">
        <v>2.0187512770769493</v>
      </c>
      <c r="V163">
        <v>1.7762255420141144</v>
      </c>
      <c r="W163">
        <v>1.276973518562424</v>
      </c>
      <c r="X163">
        <v>1.3870902177811233</v>
      </c>
      <c r="Y163">
        <v>1.2392871265430956</v>
      </c>
      <c r="Z163">
        <v>0</v>
      </c>
      <c r="AA163">
        <v>1.7188193700549548</v>
      </c>
      <c r="AB163">
        <v>1.6903348645570591</v>
      </c>
      <c r="AC163">
        <v>1.6641206150003294</v>
      </c>
      <c r="AD163">
        <v>0.12979794264971514</v>
      </c>
      <c r="AE163">
        <v>0</v>
      </c>
    </row>
    <row r="164" spans="1:31" x14ac:dyDescent="0.25">
      <c r="A164" t="s">
        <v>192</v>
      </c>
      <c r="B164">
        <v>0.70306084790506762</v>
      </c>
      <c r="C164">
        <v>0</v>
      </c>
      <c r="D164">
        <v>1.2324353774047416</v>
      </c>
      <c r="E164">
        <v>0.60409570527990264</v>
      </c>
      <c r="F164">
        <v>0.63354309079565574</v>
      </c>
      <c r="G164">
        <v>7.7063633556323421E-4</v>
      </c>
      <c r="H164">
        <v>7.3450101506489937E-2</v>
      </c>
      <c r="I164">
        <v>0.58210941889378953</v>
      </c>
      <c r="J164">
        <v>0</v>
      </c>
      <c r="K164" t="e">
        <v>#DIV/0!</v>
      </c>
      <c r="L164">
        <v>2.181917385588541</v>
      </c>
      <c r="M164">
        <v>0.21609704544135933</v>
      </c>
      <c r="N164">
        <v>1.6664875777708417</v>
      </c>
      <c r="O164">
        <v>1.3142840009487022</v>
      </c>
      <c r="P164" t="e">
        <v>#DIV/0!</v>
      </c>
      <c r="Q164">
        <v>0</v>
      </c>
      <c r="R164">
        <v>0.21659687828183383</v>
      </c>
      <c r="S164">
        <v>1.7707882003844149</v>
      </c>
      <c r="T164">
        <v>2.9448060833388467E-2</v>
      </c>
      <c r="U164">
        <v>0.1341964640580206</v>
      </c>
      <c r="V164">
        <v>0.59467241573800489</v>
      </c>
      <c r="W164">
        <v>0.98812079836754063</v>
      </c>
      <c r="X164">
        <v>0.52904909437199255</v>
      </c>
      <c r="Y164">
        <v>1.2995675994430844</v>
      </c>
      <c r="Z164">
        <v>0</v>
      </c>
      <c r="AA164">
        <v>0</v>
      </c>
      <c r="AB164">
        <v>1.8181200762620739</v>
      </c>
      <c r="AC164">
        <v>1.7426959813652316</v>
      </c>
      <c r="AD164">
        <v>0.13701215700378333</v>
      </c>
      <c r="AE164">
        <v>0</v>
      </c>
    </row>
    <row r="165" spans="1:31" x14ac:dyDescent="0.25">
      <c r="A165" t="s">
        <v>193</v>
      </c>
      <c r="B165">
        <v>0.64669370401930615</v>
      </c>
      <c r="C165">
        <v>1.3615552116609164</v>
      </c>
      <c r="D165">
        <v>0.6358249505475766</v>
      </c>
      <c r="E165">
        <v>1.7535108460975852</v>
      </c>
      <c r="F165">
        <v>2.0759335594080701</v>
      </c>
      <c r="G165">
        <v>2.1107369369836091</v>
      </c>
      <c r="H165">
        <v>2.1126612557404516</v>
      </c>
      <c r="I165">
        <v>1.6366270196117356</v>
      </c>
      <c r="J165">
        <v>1.7456559743634925</v>
      </c>
      <c r="K165" t="e">
        <v>#DIV/0!</v>
      </c>
      <c r="L165">
        <v>0.1669484559760824</v>
      </c>
      <c r="M165">
        <v>0.11010334925757734</v>
      </c>
      <c r="N165">
        <v>0.19346953062300565</v>
      </c>
      <c r="O165">
        <v>0.63172526855517785</v>
      </c>
      <c r="P165" t="e">
        <v>#DIV/0!</v>
      </c>
      <c r="Q165">
        <v>1.7041626117432289</v>
      </c>
      <c r="R165">
        <v>0.13320773672527886</v>
      </c>
      <c r="S165">
        <v>0.1044814691841115</v>
      </c>
      <c r="T165">
        <v>1.6825415929737852</v>
      </c>
      <c r="U165">
        <v>2.0557848730902997</v>
      </c>
      <c r="V165">
        <v>1.7762255420141144</v>
      </c>
      <c r="W165">
        <v>1.1843793870448966</v>
      </c>
      <c r="X165">
        <v>1.3870902177811233</v>
      </c>
      <c r="Y165">
        <v>0.54261921421465587</v>
      </c>
      <c r="Z165">
        <v>0</v>
      </c>
      <c r="AA165">
        <v>1.7188193700549548</v>
      </c>
      <c r="AB165">
        <v>3.2267872010566884E-2</v>
      </c>
      <c r="AC165">
        <v>2.828888979122178E-2</v>
      </c>
      <c r="AD165">
        <v>5.024659751815299E-2</v>
      </c>
      <c r="AE165">
        <v>0</v>
      </c>
    </row>
    <row r="166" spans="1:31" x14ac:dyDescent="0.25">
      <c r="A166" t="s">
        <v>194</v>
      </c>
      <c r="B166">
        <v>0.64669370401930615</v>
      </c>
      <c r="C166">
        <v>1.3615552116609164</v>
      </c>
      <c r="D166">
        <v>0.64196462289747447</v>
      </c>
      <c r="E166">
        <v>1.7696565136404727</v>
      </c>
      <c r="F166">
        <v>2.0759335594080701</v>
      </c>
      <c r="G166">
        <v>2.1268874449639963</v>
      </c>
      <c r="H166">
        <v>2.1126612557404516</v>
      </c>
      <c r="I166">
        <v>1.6498179918247116</v>
      </c>
      <c r="J166">
        <v>1.7456559743634925</v>
      </c>
      <c r="K166" t="e">
        <v>#DIV/0!</v>
      </c>
      <c r="L166">
        <v>0.17436571771371537</v>
      </c>
      <c r="M166">
        <v>0.11010334925757734</v>
      </c>
      <c r="N166">
        <v>0.19346953062300565</v>
      </c>
      <c r="O166">
        <v>0.63172526855517785</v>
      </c>
      <c r="P166" t="e">
        <v>#DIV/0!</v>
      </c>
      <c r="Q166">
        <v>1.7041626117432289</v>
      </c>
      <c r="R166">
        <v>0.13486679703903756</v>
      </c>
      <c r="S166">
        <v>0.10551406774171951</v>
      </c>
      <c r="T166">
        <v>1.6825415929737852</v>
      </c>
      <c r="U166">
        <v>2.0449163177385556</v>
      </c>
      <c r="V166">
        <v>1.8729635487309115</v>
      </c>
      <c r="W166">
        <v>1.1882128481492107</v>
      </c>
      <c r="X166">
        <v>1.3910625683719196</v>
      </c>
      <c r="Y166">
        <v>0.54261921421465587</v>
      </c>
      <c r="Z166">
        <v>0</v>
      </c>
      <c r="AA166">
        <v>1.7188193700549548</v>
      </c>
      <c r="AB166">
        <v>3.2267872010566884E-2</v>
      </c>
      <c r="AC166">
        <v>2.8667581277295167E-2</v>
      </c>
      <c r="AD166">
        <v>5.024659751815299E-2</v>
      </c>
      <c r="AE166">
        <v>0</v>
      </c>
    </row>
    <row r="167" spans="1:31" x14ac:dyDescent="0.25">
      <c r="A167" t="s">
        <v>195</v>
      </c>
      <c r="B167">
        <v>0.68032338878717413</v>
      </c>
      <c r="C167">
        <v>0</v>
      </c>
      <c r="D167">
        <v>1.1863021958252289</v>
      </c>
      <c r="E167">
        <v>0.56157153837227158</v>
      </c>
      <c r="F167">
        <v>0.62131300335963524</v>
      </c>
      <c r="G167">
        <v>7.5921180767752575E-4</v>
      </c>
      <c r="H167">
        <v>6.7836416630826957E-2</v>
      </c>
      <c r="I167">
        <v>0.56427474576416692</v>
      </c>
      <c r="J167">
        <v>0</v>
      </c>
      <c r="K167" t="e">
        <v>#DIV/0!</v>
      </c>
      <c r="L167">
        <v>1.9769801758653478</v>
      </c>
      <c r="M167">
        <v>0.21067365440215272</v>
      </c>
      <c r="N167">
        <v>1.6185130851189882</v>
      </c>
      <c r="O167">
        <v>1.2522383035645384</v>
      </c>
      <c r="P167" t="e">
        <v>#DIV/0!</v>
      </c>
      <c r="Q167">
        <v>0</v>
      </c>
      <c r="R167">
        <v>0.21114848136912753</v>
      </c>
      <c r="S167">
        <v>1.7203285029379007</v>
      </c>
      <c r="T167">
        <v>2.8633784590435318E-2</v>
      </c>
      <c r="U167">
        <v>0.13264007288769727</v>
      </c>
      <c r="V167">
        <v>0.56865653568454699</v>
      </c>
      <c r="W167">
        <v>0.96097452664849903</v>
      </c>
      <c r="X167">
        <v>0.52615411451263983</v>
      </c>
      <c r="Y167">
        <v>1.2562894192741454</v>
      </c>
      <c r="Z167">
        <v>0</v>
      </c>
      <c r="AA167">
        <v>0</v>
      </c>
      <c r="AB167">
        <v>1.7504273774747425</v>
      </c>
      <c r="AC167">
        <v>1.6957857547513171</v>
      </c>
      <c r="AD167">
        <v>0.1347363908123064</v>
      </c>
      <c r="AE167">
        <v>0</v>
      </c>
    </row>
    <row r="168" spans="1:31" x14ac:dyDescent="0.25">
      <c r="A168" t="s">
        <v>196</v>
      </c>
      <c r="B168">
        <v>0.68459750662748142</v>
      </c>
      <c r="C168">
        <v>0</v>
      </c>
      <c r="D168">
        <v>1.1680035955571302</v>
      </c>
      <c r="E168">
        <v>0.58116354159531058</v>
      </c>
      <c r="F168">
        <v>0.65614789525110817</v>
      </c>
      <c r="G168">
        <v>7.3428556501779838E-4</v>
      </c>
      <c r="H168">
        <v>6.7817887835536605E-2</v>
      </c>
      <c r="I168">
        <v>0.53761772109538741</v>
      </c>
      <c r="J168">
        <v>0</v>
      </c>
      <c r="K168" t="e">
        <v>#DIV/0!</v>
      </c>
      <c r="L168">
        <v>2.0808331860020735</v>
      </c>
      <c r="M168">
        <v>0.19907269137142719</v>
      </c>
      <c r="N168">
        <v>1.5655562775542875</v>
      </c>
      <c r="O168">
        <v>1.2692435244423612</v>
      </c>
      <c r="P168" t="e">
        <v>#DIV/0!</v>
      </c>
      <c r="Q168">
        <v>0</v>
      </c>
      <c r="R168">
        <v>0.20459494957471872</v>
      </c>
      <c r="S168">
        <v>1.8175273520025939</v>
      </c>
      <c r="T168">
        <v>2.8059001360115438E-2</v>
      </c>
      <c r="U168">
        <v>0.13767067951279183</v>
      </c>
      <c r="V168">
        <v>0.57776834061228732</v>
      </c>
      <c r="W168">
        <v>0.9399065649327234</v>
      </c>
      <c r="X168">
        <v>0.52272092527889502</v>
      </c>
      <c r="Y168">
        <v>1.2769948393883477</v>
      </c>
      <c r="Z168">
        <v>0</v>
      </c>
      <c r="AA168">
        <v>0</v>
      </c>
      <c r="AB168">
        <v>1.7635994119894594</v>
      </c>
      <c r="AC168">
        <v>1.7643072146092595</v>
      </c>
      <c r="AD168">
        <v>0.13426110223952795</v>
      </c>
      <c r="AE168">
        <v>0</v>
      </c>
    </row>
    <row r="169" spans="1:31" x14ac:dyDescent="0.25">
      <c r="A169" t="s">
        <v>197</v>
      </c>
      <c r="B169">
        <v>0.60309453064335727</v>
      </c>
      <c r="C169">
        <v>1.3839597679796827</v>
      </c>
      <c r="D169">
        <v>0.60079234223902633</v>
      </c>
      <c r="E169">
        <v>1.6597655421980477</v>
      </c>
      <c r="F169">
        <v>2.0759335594080701</v>
      </c>
      <c r="G169">
        <v>2.0114065516871769</v>
      </c>
      <c r="H169">
        <v>1.9827673225796381</v>
      </c>
      <c r="I169">
        <v>1.5168227796721248</v>
      </c>
      <c r="J169">
        <v>1.6897158652514959</v>
      </c>
      <c r="K169" t="e">
        <v>#DIV/0!</v>
      </c>
      <c r="L169">
        <v>0.15753085471279199</v>
      </c>
      <c r="M169">
        <v>0.10506625170846069</v>
      </c>
      <c r="N169">
        <v>0.17656673325707969</v>
      </c>
      <c r="O169">
        <v>0.62303578755716982</v>
      </c>
      <c r="P169" t="e">
        <v>#DIV/0!</v>
      </c>
      <c r="Q169">
        <v>1.7001805365603961</v>
      </c>
      <c r="R169">
        <v>0.13285053809530784</v>
      </c>
      <c r="S169">
        <v>0.10392561222676058</v>
      </c>
      <c r="T169">
        <v>1.6536818396820185</v>
      </c>
      <c r="U169">
        <v>2.070774561910298</v>
      </c>
      <c r="V169">
        <v>1.6813105546045941</v>
      </c>
      <c r="W169">
        <v>1.3293431486721241</v>
      </c>
      <c r="X169">
        <v>1.28945697293003</v>
      </c>
      <c r="Y169">
        <v>0.51117285309434135</v>
      </c>
      <c r="Z169">
        <v>0</v>
      </c>
      <c r="AA169">
        <v>1.6767865596475786</v>
      </c>
      <c r="AB169">
        <v>3.1845727723262475E-2</v>
      </c>
      <c r="AC169">
        <v>2.8576678246807537E-2</v>
      </c>
      <c r="AD169">
        <v>5.024659751815299E-2</v>
      </c>
      <c r="AE169">
        <v>0</v>
      </c>
    </row>
    <row r="170" spans="1:31" x14ac:dyDescent="0.25">
      <c r="A170" t="s">
        <v>198</v>
      </c>
      <c r="B170">
        <v>0.59207959338165539</v>
      </c>
      <c r="C170">
        <v>1.3651763829228079</v>
      </c>
      <c r="D170">
        <v>0.59280451050789573</v>
      </c>
      <c r="E170">
        <v>1.637158156884869</v>
      </c>
      <c r="F170">
        <v>2.0759335594080701</v>
      </c>
      <c r="G170">
        <v>1.9528578974528359</v>
      </c>
      <c r="H170">
        <v>1.9533525702927941</v>
      </c>
      <c r="I170">
        <v>1.4860455119964779</v>
      </c>
      <c r="J170">
        <v>1.6685669383409021</v>
      </c>
      <c r="K170" t="e">
        <v>#DIV/0!</v>
      </c>
      <c r="L170">
        <v>0.16443297084680367</v>
      </c>
      <c r="M170">
        <v>0.10364065806248431</v>
      </c>
      <c r="N170">
        <v>0.17450781784266509</v>
      </c>
      <c r="O170">
        <v>0.6261191517822694</v>
      </c>
      <c r="P170" t="e">
        <v>#DIV/0!</v>
      </c>
      <c r="Q170">
        <v>1.6951839868216916</v>
      </c>
      <c r="R170">
        <v>0.13259033380160454</v>
      </c>
      <c r="S170">
        <v>0.10325438470078835</v>
      </c>
      <c r="T170">
        <v>1.6325761029187484</v>
      </c>
      <c r="U170">
        <v>1.9896224760701477</v>
      </c>
      <c r="V170">
        <v>1.6604531452064508</v>
      </c>
      <c r="W170">
        <v>1.1827890405897161</v>
      </c>
      <c r="X170">
        <v>1.2689404957665451</v>
      </c>
      <c r="Y170">
        <v>0.5043902130076241</v>
      </c>
      <c r="Z170">
        <v>0</v>
      </c>
      <c r="AA170">
        <v>1.6715690055319925</v>
      </c>
      <c r="AB170">
        <v>3.1602637437851237E-2</v>
      </c>
      <c r="AC170">
        <v>2.8639466798980918E-2</v>
      </c>
      <c r="AD170">
        <v>4.988708660940569E-2</v>
      </c>
      <c r="AE170">
        <v>0</v>
      </c>
    </row>
    <row r="171" spans="1:31" x14ac:dyDescent="0.25">
      <c r="A171" t="s">
        <v>199</v>
      </c>
      <c r="B171">
        <v>0.64564428437267662</v>
      </c>
      <c r="C171">
        <v>1.3615552116609164</v>
      </c>
      <c r="D171">
        <v>0.63436494763862827</v>
      </c>
      <c r="E171">
        <v>1.7665806783452485</v>
      </c>
      <c r="F171">
        <v>2.0759335594080701</v>
      </c>
      <c r="G171">
        <v>2.1121846015644841</v>
      </c>
      <c r="H171">
        <v>2.1126612557404516</v>
      </c>
      <c r="I171">
        <v>1.6366270196117356</v>
      </c>
      <c r="J171">
        <v>1.7456559743634925</v>
      </c>
      <c r="K171" t="e">
        <v>#DIV/0!</v>
      </c>
      <c r="L171">
        <v>0.17436571771371537</v>
      </c>
      <c r="M171">
        <v>0.11010334925757734</v>
      </c>
      <c r="N171">
        <v>0.19346953062300565</v>
      </c>
      <c r="O171">
        <v>0.63172526855517785</v>
      </c>
      <c r="P171" t="e">
        <v>#DIV/0!</v>
      </c>
      <c r="Q171">
        <v>1.7041626117432289</v>
      </c>
      <c r="R171">
        <v>0.13470340473540979</v>
      </c>
      <c r="S171">
        <v>0.10639562741884738</v>
      </c>
      <c r="T171">
        <v>1.6825415929737852</v>
      </c>
      <c r="U171">
        <v>2.0449163177385556</v>
      </c>
      <c r="V171">
        <v>1.7910318971214771</v>
      </c>
      <c r="W171">
        <v>1.1989770510993099</v>
      </c>
      <c r="X171">
        <v>1.3935972764261053</v>
      </c>
      <c r="Y171">
        <v>0.54261921421465587</v>
      </c>
      <c r="Z171">
        <v>0</v>
      </c>
      <c r="AA171">
        <v>1.7188193700549548</v>
      </c>
      <c r="AB171">
        <v>3.2267872010566884E-2</v>
      </c>
      <c r="AC171">
        <v>2.9166586846262874E-2</v>
      </c>
      <c r="AD171">
        <v>5.024659751815299E-2</v>
      </c>
      <c r="AE171">
        <v>0</v>
      </c>
    </row>
    <row r="172" spans="1:31" x14ac:dyDescent="0.25">
      <c r="A172" t="s">
        <v>200</v>
      </c>
      <c r="B172">
        <v>0.64069059904760883</v>
      </c>
      <c r="C172">
        <v>1.3615552116609164</v>
      </c>
      <c r="D172">
        <v>0.63787013310199914</v>
      </c>
      <c r="E172">
        <v>1.7506622435358488</v>
      </c>
      <c r="F172">
        <v>2.0759335594080701</v>
      </c>
      <c r="G172">
        <v>2.1116310827541493</v>
      </c>
      <c r="H172">
        <v>2.0572495530808248</v>
      </c>
      <c r="I172">
        <v>1.6307662143017609</v>
      </c>
      <c r="J172">
        <v>1.7456559743634925</v>
      </c>
      <c r="K172" t="e">
        <v>#DIV/0!</v>
      </c>
      <c r="L172">
        <v>0.17436571771371537</v>
      </c>
      <c r="M172">
        <v>0.11010334925757734</v>
      </c>
      <c r="N172">
        <v>0.19346953062300565</v>
      </c>
      <c r="O172">
        <v>0.63172526855517785</v>
      </c>
      <c r="P172" t="e">
        <v>#DIV/0!</v>
      </c>
      <c r="Q172">
        <v>1.7041626117432289</v>
      </c>
      <c r="R172">
        <v>0.13331457015457393</v>
      </c>
      <c r="S172">
        <v>0.10533861627426219</v>
      </c>
      <c r="T172">
        <v>1.6825415929737852</v>
      </c>
      <c r="U172">
        <v>2.0187512770769493</v>
      </c>
      <c r="V172">
        <v>1.7817218015942766</v>
      </c>
      <c r="W172">
        <v>1.187180198268722</v>
      </c>
      <c r="X172">
        <v>1.3870902177811233</v>
      </c>
      <c r="Y172">
        <v>0.52389263455780766</v>
      </c>
      <c r="Z172">
        <v>0</v>
      </c>
      <c r="AA172">
        <v>1.7188193700549548</v>
      </c>
      <c r="AB172">
        <v>3.2267872010566884E-2</v>
      </c>
      <c r="AC172">
        <v>2.8354885956075097E-2</v>
      </c>
      <c r="AD172">
        <v>5.024659751815299E-2</v>
      </c>
      <c r="AE172">
        <v>0</v>
      </c>
    </row>
    <row r="173" spans="1:31" x14ac:dyDescent="0.25">
      <c r="A173" t="s">
        <v>201</v>
      </c>
      <c r="B173">
        <v>0.64557425070907448</v>
      </c>
      <c r="C173">
        <v>1.3615552116609164</v>
      </c>
      <c r="D173">
        <v>0.63144704625268511</v>
      </c>
      <c r="E173">
        <v>1.7604296713533318</v>
      </c>
      <c r="F173">
        <v>1.9740786200191633</v>
      </c>
      <c r="G173">
        <v>2.1090479949725887</v>
      </c>
      <c r="H173">
        <v>2.1126612557404516</v>
      </c>
      <c r="I173">
        <v>1.637488998714772</v>
      </c>
      <c r="J173">
        <v>1.7456559743634925</v>
      </c>
      <c r="K173" t="e">
        <v>#DIV/0!</v>
      </c>
      <c r="L173">
        <v>0.16586930712199696</v>
      </c>
      <c r="M173">
        <v>0.11010334925757734</v>
      </c>
      <c r="N173">
        <v>0.19346953062300565</v>
      </c>
      <c r="O173">
        <v>0.63172526855517785</v>
      </c>
      <c r="P173" t="e">
        <v>#DIV/0!</v>
      </c>
      <c r="Q173">
        <v>1.7041626117432289</v>
      </c>
      <c r="R173">
        <v>0.13430659485517096</v>
      </c>
      <c r="S173">
        <v>0.10616825578246833</v>
      </c>
      <c r="T173">
        <v>1.6825415929737852</v>
      </c>
      <c r="U173">
        <v>2.0516444710515405</v>
      </c>
      <c r="V173">
        <v>1.7924019547993457</v>
      </c>
      <c r="W173">
        <v>1.1904516823921805</v>
      </c>
      <c r="X173">
        <v>1.3990467304613776</v>
      </c>
      <c r="Y173">
        <v>0.54261921421465587</v>
      </c>
      <c r="Z173">
        <v>0</v>
      </c>
      <c r="AA173">
        <v>1.7188193700549548</v>
      </c>
      <c r="AB173">
        <v>3.2267872010566884E-2</v>
      </c>
      <c r="AC173">
        <v>2.9728614664676314E-2</v>
      </c>
      <c r="AD173">
        <v>5.024659751815299E-2</v>
      </c>
      <c r="AE173">
        <v>0</v>
      </c>
    </row>
    <row r="174" spans="1:31" x14ac:dyDescent="0.25">
      <c r="A174" t="s">
        <v>202</v>
      </c>
      <c r="B174">
        <v>0.34785650308851812</v>
      </c>
      <c r="C174">
        <v>1.3728899740560876</v>
      </c>
      <c r="D174">
        <v>0.17291794282915857</v>
      </c>
      <c r="E174">
        <v>0.51886710864831975</v>
      </c>
      <c r="F174">
        <v>0.26994721746481093</v>
      </c>
      <c r="G174">
        <v>1.1115406533587489</v>
      </c>
      <c r="H174">
        <v>0.85635748375434229</v>
      </c>
      <c r="I174">
        <v>0.71447438313484202</v>
      </c>
      <c r="J174">
        <v>1.7008312536941625</v>
      </c>
      <c r="K174" t="e">
        <v>#DIV/0!</v>
      </c>
      <c r="L174">
        <v>5.0014108431876592E-2</v>
      </c>
      <c r="M174">
        <v>0.11076862629236632</v>
      </c>
      <c r="N174">
        <v>0.17450781784266509</v>
      </c>
      <c r="O174">
        <v>0.64041474955318578</v>
      </c>
      <c r="P174" t="e">
        <v>#DIV/0!</v>
      </c>
      <c r="Q174">
        <v>1.9303149766727723</v>
      </c>
      <c r="R174">
        <v>5.104725405865472E-2</v>
      </c>
      <c r="S174">
        <v>9.1868409036372486E-2</v>
      </c>
      <c r="T174">
        <v>1.6840695583943857</v>
      </c>
      <c r="U174">
        <v>0.83889546730223541</v>
      </c>
      <c r="V174">
        <v>0.68214307858182621</v>
      </c>
      <c r="W174">
        <v>0.804690915683693</v>
      </c>
      <c r="X174">
        <v>1.2356922284706477</v>
      </c>
      <c r="Y174">
        <v>0.26521892753945503</v>
      </c>
      <c r="Z174">
        <v>0</v>
      </c>
      <c r="AA174">
        <v>1.9143993215072705</v>
      </c>
      <c r="AB174">
        <v>3.232419114216712E-2</v>
      </c>
      <c r="AC174">
        <v>2.9881349504068965E-2</v>
      </c>
      <c r="AD174">
        <v>5.5208488211644084E-2</v>
      </c>
      <c r="AE174">
        <v>0</v>
      </c>
    </row>
    <row r="175" spans="1:31" x14ac:dyDescent="0.25">
      <c r="A175" t="s">
        <v>203</v>
      </c>
      <c r="B175">
        <v>0.69619944990583593</v>
      </c>
      <c r="C175">
        <v>0</v>
      </c>
      <c r="D175">
        <v>1.1678870791148921</v>
      </c>
      <c r="E175">
        <v>0.54519997358726402</v>
      </c>
      <c r="F175">
        <v>0.65614789525110817</v>
      </c>
      <c r="G175">
        <v>7.4060743815613529E-4</v>
      </c>
      <c r="H175">
        <v>6.6949379894629707E-2</v>
      </c>
      <c r="I175">
        <v>0.57321798373539745</v>
      </c>
      <c r="J175">
        <v>0</v>
      </c>
      <c r="K175" t="e">
        <v>#DIV/0!</v>
      </c>
      <c r="L175">
        <v>1.9557109356228493</v>
      </c>
      <c r="M175">
        <v>0.20326537242718848</v>
      </c>
      <c r="N175">
        <v>1.5700757045685332</v>
      </c>
      <c r="O175">
        <v>1.2402785877823346</v>
      </c>
      <c r="P175" t="e">
        <v>#DIV/0!</v>
      </c>
      <c r="Q175">
        <v>0</v>
      </c>
      <c r="R175">
        <v>0.20589453941212535</v>
      </c>
      <c r="S175">
        <v>1.6793312890398968</v>
      </c>
      <c r="T175">
        <v>2.8059001360115438E-2</v>
      </c>
      <c r="U175">
        <v>0.13122294582657174</v>
      </c>
      <c r="V175">
        <v>0.60159949015267755</v>
      </c>
      <c r="W175">
        <v>1.0043066361119899</v>
      </c>
      <c r="X175">
        <v>0.5178965009777361</v>
      </c>
      <c r="Y175">
        <v>1.2318135689862972</v>
      </c>
      <c r="Z175">
        <v>0</v>
      </c>
      <c r="AA175">
        <v>0</v>
      </c>
      <c r="AB175">
        <v>1.7077768556492769</v>
      </c>
      <c r="AC175">
        <v>1.633762804850738</v>
      </c>
      <c r="AD175">
        <v>0.13045448986694719</v>
      </c>
      <c r="AE175">
        <v>0</v>
      </c>
    </row>
    <row r="176" spans="1:31" x14ac:dyDescent="0.25">
      <c r="A176" t="s">
        <v>204</v>
      </c>
      <c r="B176">
        <v>0.7023912712469178</v>
      </c>
      <c r="C176">
        <v>1.3764719552459042</v>
      </c>
      <c r="D176">
        <v>0.40774087899003847</v>
      </c>
      <c r="E176">
        <v>0.74442584556962788</v>
      </c>
      <c r="F176">
        <v>0.18890606343222313</v>
      </c>
      <c r="G176">
        <v>1.0680080804257988</v>
      </c>
      <c r="H176">
        <v>0.96227631553987847</v>
      </c>
      <c r="I176">
        <v>1.0500672548486396</v>
      </c>
      <c r="J176">
        <v>1.7456559743634925</v>
      </c>
      <c r="K176" t="e">
        <v>#DIV/0!</v>
      </c>
      <c r="L176">
        <v>1.4184837692876777</v>
      </c>
      <c r="M176">
        <v>0.34972313683429201</v>
      </c>
      <c r="N176">
        <v>1.9334395288666282</v>
      </c>
      <c r="O176">
        <v>1.8962619907902838</v>
      </c>
      <c r="P176" t="e">
        <v>#DIV/0!</v>
      </c>
      <c r="Q176">
        <v>1.7316648553222043</v>
      </c>
      <c r="R176">
        <v>0.17526272817425886</v>
      </c>
      <c r="S176">
        <v>1.8112280441973716</v>
      </c>
      <c r="T176">
        <v>1.7242057515016398</v>
      </c>
      <c r="U176">
        <v>0.75732795762144023</v>
      </c>
      <c r="V176">
        <v>0.48276596761216911</v>
      </c>
      <c r="W176">
        <v>0.70462803832400933</v>
      </c>
      <c r="X176">
        <v>1.2036101658435896</v>
      </c>
      <c r="Y176">
        <v>0.9656423755494471</v>
      </c>
      <c r="Z176">
        <v>0</v>
      </c>
      <c r="AA176">
        <v>1.7188193700549548</v>
      </c>
      <c r="AB176">
        <v>2.145616323574842</v>
      </c>
      <c r="AC176">
        <v>1.734183069383884</v>
      </c>
      <c r="AD176">
        <v>0.1920402439410987</v>
      </c>
      <c r="AE176">
        <v>0</v>
      </c>
    </row>
    <row r="177" spans="1:31" x14ac:dyDescent="0.25">
      <c r="A177" t="s">
        <v>205</v>
      </c>
      <c r="B177">
        <v>0.60047004622696132</v>
      </c>
      <c r="C177">
        <v>1.3839597679796827</v>
      </c>
      <c r="D177">
        <v>0.62764054703210381</v>
      </c>
      <c r="E177">
        <v>1.6676026600882323</v>
      </c>
      <c r="F177">
        <v>2.0759335594080701</v>
      </c>
      <c r="G177">
        <v>1.9515711074804727</v>
      </c>
      <c r="H177">
        <v>1.9179939145081619</v>
      </c>
      <c r="I177">
        <v>1.5093354694054157</v>
      </c>
      <c r="J177">
        <v>1.7008312536941625</v>
      </c>
      <c r="K177" t="e">
        <v>#DIV/0!</v>
      </c>
      <c r="L177">
        <v>0.16544068431730372</v>
      </c>
      <c r="M177">
        <v>0.10808119632270349</v>
      </c>
      <c r="N177">
        <v>0.17511213704168374</v>
      </c>
      <c r="O177">
        <v>0.63172526855517785</v>
      </c>
      <c r="P177" t="e">
        <v>#DIV/0!</v>
      </c>
      <c r="Q177">
        <v>1.7394047437886231</v>
      </c>
      <c r="R177">
        <v>0.13263981025815638</v>
      </c>
      <c r="S177">
        <v>0.10411308623713264</v>
      </c>
      <c r="T177">
        <v>1.6738575199844055</v>
      </c>
      <c r="U177">
        <v>2.0244161476325551</v>
      </c>
      <c r="V177">
        <v>1.6899872805578566</v>
      </c>
      <c r="W177">
        <v>1.1864221380160067</v>
      </c>
      <c r="X177">
        <v>1.296842808724898</v>
      </c>
      <c r="Y177">
        <v>0.49885276962606345</v>
      </c>
      <c r="Z177">
        <v>0</v>
      </c>
      <c r="AA177">
        <v>1.7188193700549548</v>
      </c>
      <c r="AB177">
        <v>3.1845727723262475E-2</v>
      </c>
      <c r="AC177">
        <v>2.8969856914583612E-2</v>
      </c>
      <c r="AD177">
        <v>5.0092385680976473E-2</v>
      </c>
      <c r="AE177">
        <v>0</v>
      </c>
    </row>
    <row r="178" spans="1:31" x14ac:dyDescent="0.25">
      <c r="A178" t="s">
        <v>206</v>
      </c>
      <c r="B178">
        <v>0.21037120551392902</v>
      </c>
      <c r="C178">
        <v>1.3488319183410058</v>
      </c>
      <c r="D178">
        <v>6.8790683404964359E-2</v>
      </c>
      <c r="E178">
        <v>0.37684152757067585</v>
      </c>
      <c r="F178">
        <v>0.10835079118027216</v>
      </c>
      <c r="G178">
        <v>0.96316536677725884</v>
      </c>
      <c r="H178">
        <v>0.81030433172860805</v>
      </c>
      <c r="I178">
        <v>0.57052171895522319</v>
      </c>
      <c r="J178">
        <v>1.6804807834651447</v>
      </c>
      <c r="K178" t="e">
        <v>#DIV/0!</v>
      </c>
      <c r="L178">
        <v>2.8195818123445151E-2</v>
      </c>
      <c r="M178">
        <v>0.10345057890968748</v>
      </c>
      <c r="N178">
        <v>0.17195102802974871</v>
      </c>
      <c r="O178">
        <v>0.63056667108877684</v>
      </c>
      <c r="P178" t="e">
        <v>#DIV/0!</v>
      </c>
      <c r="Q178">
        <v>1.6983238210817126</v>
      </c>
      <c r="R178">
        <v>4.767476279952438E-2</v>
      </c>
      <c r="S178">
        <v>5.665378666620955E-2</v>
      </c>
      <c r="T178">
        <v>1.6662773407293736</v>
      </c>
      <c r="U178">
        <v>0.70151112540483973</v>
      </c>
      <c r="V178">
        <v>0.31336330312974975</v>
      </c>
      <c r="W178">
        <v>0.39062162620410484</v>
      </c>
      <c r="X178">
        <v>0.74955296340687261</v>
      </c>
      <c r="Y178">
        <v>0.21459065648998493</v>
      </c>
      <c r="Z178">
        <v>0</v>
      </c>
      <c r="AA178">
        <v>1.6767865596475786</v>
      </c>
      <c r="AB178">
        <v>3.1827120812527289E-2</v>
      </c>
      <c r="AC178">
        <v>1.9986008632873378E-2</v>
      </c>
      <c r="AD178">
        <v>5.0092385680976473E-2</v>
      </c>
      <c r="AE178">
        <v>0</v>
      </c>
    </row>
    <row r="179" spans="1:31" x14ac:dyDescent="0.25">
      <c r="A179" t="s">
        <v>207</v>
      </c>
      <c r="B179">
        <v>1.408626692624517</v>
      </c>
      <c r="C179">
        <v>1.3983091854371297</v>
      </c>
      <c r="D179">
        <v>1.8032493259317681</v>
      </c>
      <c r="E179">
        <v>1.9792688239264933</v>
      </c>
      <c r="F179">
        <v>2.0759335594080701</v>
      </c>
      <c r="G179">
        <v>2.0449564503939794</v>
      </c>
      <c r="H179">
        <v>2.0304664627484992</v>
      </c>
      <c r="I179">
        <v>1.9626273793958953</v>
      </c>
      <c r="J179">
        <v>1.7456559743634925</v>
      </c>
      <c r="K179" t="e">
        <v>#DIV/0!</v>
      </c>
      <c r="L179">
        <v>2.4215327407292397</v>
      </c>
      <c r="M179">
        <v>0.32102207212082862</v>
      </c>
      <c r="N179">
        <v>1.8442793756558928</v>
      </c>
      <c r="O179">
        <v>1.8969137018651354</v>
      </c>
      <c r="P179" t="e">
        <v>#DIV/0!</v>
      </c>
      <c r="Q179">
        <v>1.7109120677181322</v>
      </c>
      <c r="R179">
        <v>0.31226489936644924</v>
      </c>
      <c r="S179">
        <v>2.3442865071736865</v>
      </c>
      <c r="T179">
        <v>1.739874406286618</v>
      </c>
      <c r="U179">
        <v>2.049458589586433</v>
      </c>
      <c r="V179">
        <v>1.7011882661578959</v>
      </c>
      <c r="W179">
        <v>1.6308074554791372</v>
      </c>
      <c r="X179">
        <v>1.7058815959838403</v>
      </c>
      <c r="Y179">
        <v>1.8636712895926253</v>
      </c>
      <c r="Z179">
        <v>0</v>
      </c>
      <c r="AA179">
        <v>1.7383944398578397</v>
      </c>
      <c r="AB179">
        <v>2.1285479831828491</v>
      </c>
      <c r="AC179">
        <v>1.8175823096639043</v>
      </c>
      <c r="AD179">
        <v>0.30197063552584291</v>
      </c>
      <c r="AE179">
        <v>0</v>
      </c>
    </row>
    <row r="180" spans="1:31" x14ac:dyDescent="0.25">
      <c r="A180" t="s">
        <v>208</v>
      </c>
      <c r="B180">
        <v>0.45951847254373662</v>
      </c>
      <c r="C180">
        <v>1.3764719552459042</v>
      </c>
      <c r="D180">
        <v>0.36745601985263582</v>
      </c>
      <c r="E180">
        <v>1.1402523907616451</v>
      </c>
      <c r="F180">
        <v>1.1433984265423109</v>
      </c>
      <c r="G180">
        <v>1.6155813629025675</v>
      </c>
      <c r="H180">
        <v>1.4599343121351869</v>
      </c>
      <c r="I180">
        <v>1.1440990655997543</v>
      </c>
      <c r="J180">
        <v>1.7456559743634925</v>
      </c>
      <c r="K180" t="e">
        <v>#DIV/0!</v>
      </c>
      <c r="L180">
        <v>0.11096358640610413</v>
      </c>
      <c r="M180">
        <v>0.11010334925757734</v>
      </c>
      <c r="N180">
        <v>0.19346953062300565</v>
      </c>
      <c r="O180">
        <v>0.63172526855517785</v>
      </c>
      <c r="P180" t="e">
        <v>#DIV/0!</v>
      </c>
      <c r="Q180">
        <v>1.7041626117432289</v>
      </c>
      <c r="R180">
        <v>9.0538465064830057E-2</v>
      </c>
      <c r="S180">
        <v>9.3533560483336151E-2</v>
      </c>
      <c r="T180">
        <v>1.6825415929737852</v>
      </c>
      <c r="U180">
        <v>1.3635786589103276</v>
      </c>
      <c r="V180">
        <v>1.2027492905421573</v>
      </c>
      <c r="W180">
        <v>0.85029771688011446</v>
      </c>
      <c r="X180">
        <v>1.2580532686252217</v>
      </c>
      <c r="Y180">
        <v>0.37489955561255994</v>
      </c>
      <c r="Z180">
        <v>0</v>
      </c>
      <c r="AA180">
        <v>1.7188193700549548</v>
      </c>
      <c r="AB180">
        <v>3.2400079007895807E-2</v>
      </c>
      <c r="AC180">
        <v>2.908982096421988E-2</v>
      </c>
      <c r="AD180">
        <v>5.0720137805542555E-2</v>
      </c>
      <c r="AE180">
        <v>0</v>
      </c>
    </row>
    <row r="181" spans="1:31" x14ac:dyDescent="0.25">
      <c r="A181" t="s">
        <v>209</v>
      </c>
      <c r="B181">
        <v>0.59735593738468462</v>
      </c>
      <c r="C181">
        <v>1.4753444497319153</v>
      </c>
      <c r="D181">
        <v>0.58693315190240014</v>
      </c>
      <c r="E181">
        <v>1.7751200981790236</v>
      </c>
      <c r="F181">
        <v>2.0759335594080701</v>
      </c>
      <c r="G181">
        <v>1.9643929883819093</v>
      </c>
      <c r="H181">
        <v>2.0703333231824628</v>
      </c>
      <c r="I181">
        <v>1.498545946177531</v>
      </c>
      <c r="J181">
        <v>1.6660194666259456</v>
      </c>
      <c r="K181" t="e">
        <v>#DIV/0!</v>
      </c>
      <c r="L181">
        <v>0.17436571771371537</v>
      </c>
      <c r="M181">
        <v>0.11076862629236632</v>
      </c>
      <c r="N181">
        <v>0.17656673325707969</v>
      </c>
      <c r="O181">
        <v>0.61434630655916189</v>
      </c>
      <c r="P181" t="e">
        <v>#DIV/0!</v>
      </c>
      <c r="Q181">
        <v>1.6983238210817126</v>
      </c>
      <c r="R181">
        <v>0.1336332414904419</v>
      </c>
      <c r="S181">
        <v>0.10480444117659682</v>
      </c>
      <c r="T181">
        <v>1.6393453451855986</v>
      </c>
      <c r="U181">
        <v>1.9827964587364928</v>
      </c>
      <c r="V181">
        <v>1.8024185562211921</v>
      </c>
      <c r="W181">
        <v>1.178939565384084</v>
      </c>
      <c r="X181">
        <v>1.2852492199741676</v>
      </c>
      <c r="Y181">
        <v>0.52938796800614296</v>
      </c>
      <c r="Z181">
        <v>0</v>
      </c>
      <c r="AA181">
        <v>1.6827594234491563</v>
      </c>
      <c r="AB181">
        <v>3.296214236737334E-2</v>
      </c>
      <c r="AC181">
        <v>2.919449880752786E-2</v>
      </c>
      <c r="AD181">
        <v>5.024659751815299E-2</v>
      </c>
      <c r="AE181">
        <v>0</v>
      </c>
    </row>
    <row r="182" spans="1:31" x14ac:dyDescent="0.25">
      <c r="A182" t="s">
        <v>210</v>
      </c>
      <c r="B182">
        <v>0.67673586657808626</v>
      </c>
      <c r="C182">
        <v>0</v>
      </c>
      <c r="D182">
        <v>1.185149439824186</v>
      </c>
      <c r="E182">
        <v>0.55380421756248954</v>
      </c>
      <c r="F182">
        <v>0.65614789525110817</v>
      </c>
      <c r="G182">
        <v>7.5505743390090474E-4</v>
      </c>
      <c r="H182">
        <v>6.7309741381860203E-2</v>
      </c>
      <c r="I182">
        <v>0.55860243787227581</v>
      </c>
      <c r="J182">
        <v>0</v>
      </c>
      <c r="K182" t="e">
        <v>#DIV/0!</v>
      </c>
      <c r="L182">
        <v>2.0856351002070248</v>
      </c>
      <c r="M182">
        <v>0.21034711116711916</v>
      </c>
      <c r="N182">
        <v>1.6156280475450704</v>
      </c>
      <c r="O182">
        <v>1.255726554001015</v>
      </c>
      <c r="P182" t="e">
        <v>#DIV/0!</v>
      </c>
      <c r="Q182">
        <v>0</v>
      </c>
      <c r="R182">
        <v>0.21694051223089142</v>
      </c>
      <c r="S182">
        <v>1.7356207908431289</v>
      </c>
      <c r="T182">
        <v>2.8852749630557176E-2</v>
      </c>
      <c r="U182">
        <v>0.13564351301978828</v>
      </c>
      <c r="V182">
        <v>0.56322514231276843</v>
      </c>
      <c r="W182">
        <v>0.98520637064586158</v>
      </c>
      <c r="X182">
        <v>0.52541707779177615</v>
      </c>
      <c r="Y182">
        <v>1.2496033231860793</v>
      </c>
      <c r="Z182">
        <v>0</v>
      </c>
      <c r="AA182">
        <v>0</v>
      </c>
      <c r="AB182">
        <v>1.7853082507184899</v>
      </c>
      <c r="AC182">
        <v>1.6890492932551588</v>
      </c>
      <c r="AD182">
        <v>0.13322843932642156</v>
      </c>
      <c r="AE182">
        <v>0</v>
      </c>
    </row>
    <row r="183" spans="1:31" x14ac:dyDescent="0.25">
      <c r="A183" t="s">
        <v>211</v>
      </c>
      <c r="B183">
        <v>0.63448360352805666</v>
      </c>
      <c r="C183">
        <v>1.3615552116609164</v>
      </c>
      <c r="D183">
        <v>0.62405266749864985</v>
      </c>
      <c r="E183">
        <v>1.8343001519271245</v>
      </c>
      <c r="F183">
        <v>2.0759335594080701</v>
      </c>
      <c r="G183">
        <v>2.1090479949725887</v>
      </c>
      <c r="H183">
        <v>2.0466975127039864</v>
      </c>
      <c r="I183">
        <v>1.6349989040005142</v>
      </c>
      <c r="J183">
        <v>1.7456559743634925</v>
      </c>
      <c r="K183" t="e">
        <v>#DIV/0!</v>
      </c>
      <c r="L183">
        <v>0.16612916688961799</v>
      </c>
      <c r="M183">
        <v>0.11010334925757734</v>
      </c>
      <c r="N183">
        <v>0.19346953062300565</v>
      </c>
      <c r="O183">
        <v>0.63172526855517785</v>
      </c>
      <c r="P183" t="e">
        <v>#DIV/0!</v>
      </c>
      <c r="Q183">
        <v>1.7041626117432289</v>
      </c>
      <c r="R183">
        <v>0.13331457015457393</v>
      </c>
      <c r="S183">
        <v>0.10572178926387445</v>
      </c>
      <c r="T183">
        <v>1.6825415929737852</v>
      </c>
      <c r="U183">
        <v>2.0187512770769493</v>
      </c>
      <c r="V183">
        <v>1.7762255420141144</v>
      </c>
      <c r="W183">
        <v>1.276973518562424</v>
      </c>
      <c r="X183">
        <v>1.3870902177811233</v>
      </c>
      <c r="Y183">
        <v>0.52389263455780766</v>
      </c>
      <c r="Z183">
        <v>0</v>
      </c>
      <c r="AA183">
        <v>1.7188193700549548</v>
      </c>
      <c r="AB183">
        <v>3.2267872010566884E-2</v>
      </c>
      <c r="AC183">
        <v>2.8536976633317588E-2</v>
      </c>
      <c r="AD183">
        <v>5.024659751815299E-2</v>
      </c>
      <c r="AE183">
        <v>0</v>
      </c>
    </row>
    <row r="184" spans="1:31" x14ac:dyDescent="0.25">
      <c r="A184" t="s">
        <v>212</v>
      </c>
      <c r="B184">
        <v>0.47423809116049603</v>
      </c>
      <c r="C184">
        <v>0</v>
      </c>
      <c r="D184">
        <v>0.77416907255904654</v>
      </c>
      <c r="E184">
        <v>0.56121657677603443</v>
      </c>
      <c r="F184">
        <v>0.42023309381242491</v>
      </c>
      <c r="G184">
        <v>7.6489674021395484E-4</v>
      </c>
      <c r="H184">
        <v>4.3263338836714342E-2</v>
      </c>
      <c r="I184">
        <v>0.43007625863004678</v>
      </c>
      <c r="J184">
        <v>0</v>
      </c>
      <c r="K184" t="e">
        <v>#DIV/0!</v>
      </c>
      <c r="L184">
        <v>1.5960277610807148</v>
      </c>
      <c r="M184">
        <v>0.21198228120626295</v>
      </c>
      <c r="N184">
        <v>1.6207123513621524</v>
      </c>
      <c r="O184">
        <v>1.2634505371103557</v>
      </c>
      <c r="P184" t="e">
        <v>#DIV/0!</v>
      </c>
      <c r="Q184">
        <v>0</v>
      </c>
      <c r="R184">
        <v>0.20954058237046358</v>
      </c>
      <c r="S184">
        <v>1.7468348606552424</v>
      </c>
      <c r="T184">
        <v>2.8643868506756719E-2</v>
      </c>
      <c r="U184">
        <v>7.5327660259421947E-2</v>
      </c>
      <c r="V184">
        <v>0.58014300118238038</v>
      </c>
      <c r="W184">
        <v>0.96659464006555895</v>
      </c>
      <c r="X184">
        <v>0.51340957955298772</v>
      </c>
      <c r="Y184">
        <v>0.91861754565778808</v>
      </c>
      <c r="Z184">
        <v>0</v>
      </c>
      <c r="AA184">
        <v>0</v>
      </c>
      <c r="AB184">
        <v>1.7683074475944454</v>
      </c>
      <c r="AC184">
        <v>1.736192772568151</v>
      </c>
      <c r="AD184">
        <v>0.13519843015940991</v>
      </c>
      <c r="AE184">
        <v>0</v>
      </c>
    </row>
    <row r="185" spans="1:31" x14ac:dyDescent="0.25">
      <c r="A185" t="s">
        <v>213</v>
      </c>
      <c r="B185">
        <v>0.66885450696941406</v>
      </c>
      <c r="C185">
        <v>1.3615552116609164</v>
      </c>
      <c r="D185">
        <v>0.6358249505475766</v>
      </c>
      <c r="E185">
        <v>1.7973489852754663</v>
      </c>
      <c r="F185">
        <v>2.0759335594080701</v>
      </c>
      <c r="G185">
        <v>2.1145370565084063</v>
      </c>
      <c r="H185">
        <v>2.1126612557404516</v>
      </c>
      <c r="I185">
        <v>1.637488998714772</v>
      </c>
      <c r="J185">
        <v>1.7456559743634925</v>
      </c>
      <c r="K185" t="e">
        <v>#DIV/0!</v>
      </c>
      <c r="L185">
        <v>0.17436571771371537</v>
      </c>
      <c r="M185">
        <v>0.11010334925757734</v>
      </c>
      <c r="N185">
        <v>0.19346953062300565</v>
      </c>
      <c r="O185">
        <v>0.63172526855517785</v>
      </c>
      <c r="P185" t="e">
        <v>#DIV/0!</v>
      </c>
      <c r="Q185">
        <v>1.7041626117432289</v>
      </c>
      <c r="R185">
        <v>0.13414787090307542</v>
      </c>
      <c r="S185">
        <v>0.10597158388713902</v>
      </c>
      <c r="T185">
        <v>1.6825415929737852</v>
      </c>
      <c r="U185">
        <v>2.0187512770769493</v>
      </c>
      <c r="V185">
        <v>1.8729635487309115</v>
      </c>
      <c r="W185">
        <v>1.1798346011676106</v>
      </c>
      <c r="X185">
        <v>1.3828985365165634</v>
      </c>
      <c r="Y185">
        <v>0.52478212112907285</v>
      </c>
      <c r="Z185">
        <v>0</v>
      </c>
      <c r="AA185">
        <v>1.7188193700549548</v>
      </c>
      <c r="AB185">
        <v>3.2267872010566884E-2</v>
      </c>
      <c r="AC185">
        <v>2.8777913084747288E-2</v>
      </c>
      <c r="AD185">
        <v>5.024659751815299E-2</v>
      </c>
      <c r="AE185">
        <v>0</v>
      </c>
    </row>
    <row r="186" spans="1:31" x14ac:dyDescent="0.25">
      <c r="A186" t="s">
        <v>214</v>
      </c>
      <c r="B186">
        <v>0.64069059904760883</v>
      </c>
      <c r="C186">
        <v>1.3615552116609164</v>
      </c>
      <c r="D186">
        <v>0.62816776113192574</v>
      </c>
      <c r="E186">
        <v>1.7373712753662092</v>
      </c>
      <c r="F186">
        <v>1.971117414554753</v>
      </c>
      <c r="G186">
        <v>2.0980698719009525</v>
      </c>
      <c r="H186">
        <v>2.1126612557404516</v>
      </c>
      <c r="I186">
        <v>1.6244182925818607</v>
      </c>
      <c r="J186">
        <v>1.7456559743634925</v>
      </c>
      <c r="K186" t="e">
        <v>#DIV/0!</v>
      </c>
      <c r="L186">
        <v>0.1669484559760824</v>
      </c>
      <c r="M186">
        <v>0.11010334925757734</v>
      </c>
      <c r="N186">
        <v>0.19346953062300565</v>
      </c>
      <c r="O186">
        <v>0.63172526855517785</v>
      </c>
      <c r="P186" t="e">
        <v>#DIV/0!</v>
      </c>
      <c r="Q186">
        <v>1.7041626117432289</v>
      </c>
      <c r="R186">
        <v>0.13414787090307542</v>
      </c>
      <c r="S186">
        <v>0.10533861627426219</v>
      </c>
      <c r="T186">
        <v>1.6825415929737852</v>
      </c>
      <c r="U186">
        <v>2.0396833096062346</v>
      </c>
      <c r="V186">
        <v>1.7817218015942766</v>
      </c>
      <c r="W186">
        <v>1.2176756742145083</v>
      </c>
      <c r="X186">
        <v>1.3772168884614364</v>
      </c>
      <c r="Y186">
        <v>0.52580873203473555</v>
      </c>
      <c r="Z186">
        <v>0</v>
      </c>
      <c r="AA186">
        <v>1.7188193700549548</v>
      </c>
      <c r="AB186">
        <v>3.2267872010566884E-2</v>
      </c>
      <c r="AC186">
        <v>2.8536976633317588E-2</v>
      </c>
      <c r="AD186">
        <v>5.024659751815299E-2</v>
      </c>
      <c r="AE186">
        <v>0</v>
      </c>
    </row>
    <row r="187" spans="1:31" x14ac:dyDescent="0.25">
      <c r="A187" t="s">
        <v>215</v>
      </c>
      <c r="B187">
        <v>0.64499875230475778</v>
      </c>
      <c r="C187">
        <v>1.3615552116609164</v>
      </c>
      <c r="D187">
        <v>0.63402151948720531</v>
      </c>
      <c r="E187">
        <v>1.756739491861242</v>
      </c>
      <c r="F187">
        <v>1.9772681060951394</v>
      </c>
      <c r="G187">
        <v>2.1116310827541493</v>
      </c>
      <c r="H187">
        <v>2.061772107820635</v>
      </c>
      <c r="I187">
        <v>1.6283855871653286</v>
      </c>
      <c r="J187">
        <v>1.7456559743634925</v>
      </c>
      <c r="K187" t="e">
        <v>#DIV/0!</v>
      </c>
      <c r="L187">
        <v>0.16638115250211719</v>
      </c>
      <c r="M187">
        <v>0.11010334925757734</v>
      </c>
      <c r="N187">
        <v>0.19346953062300565</v>
      </c>
      <c r="O187">
        <v>0.63172526855517785</v>
      </c>
      <c r="P187" t="e">
        <v>#DIV/0!</v>
      </c>
      <c r="Q187">
        <v>1.7041626117432289</v>
      </c>
      <c r="R187">
        <v>0.13609223931624564</v>
      </c>
      <c r="S187">
        <v>0.10551406774171951</v>
      </c>
      <c r="T187">
        <v>1.6825415929737852</v>
      </c>
      <c r="U187">
        <v>2.0449163177385556</v>
      </c>
      <c r="V187">
        <v>1.8076843747463722</v>
      </c>
      <c r="W187">
        <v>1.2068716350163238</v>
      </c>
      <c r="X187">
        <v>1.3927020653467463</v>
      </c>
      <c r="Y187">
        <v>0.52923293696113272</v>
      </c>
      <c r="Z187">
        <v>0</v>
      </c>
      <c r="AA187">
        <v>1.7188193700549548</v>
      </c>
      <c r="AB187">
        <v>3.2267872010566884E-2</v>
      </c>
      <c r="AC187">
        <v>2.946065694523764E-2</v>
      </c>
      <c r="AD187">
        <v>5.024659751815299E-2</v>
      </c>
      <c r="AE187">
        <v>0</v>
      </c>
    </row>
    <row r="188" spans="1:31" x14ac:dyDescent="0.25">
      <c r="A188" t="s">
        <v>216</v>
      </c>
      <c r="B188">
        <v>0.64119019075036698</v>
      </c>
      <c r="C188">
        <v>1.3615552116609164</v>
      </c>
      <c r="D188">
        <v>0.6285319507760142</v>
      </c>
      <c r="E188">
        <v>1.7604296713533318</v>
      </c>
      <c r="F188">
        <v>1.965788361416372</v>
      </c>
      <c r="G188">
        <v>2.1090479949725887</v>
      </c>
      <c r="H188">
        <v>2.0572495530808248</v>
      </c>
      <c r="I188">
        <v>1.6402906007451272</v>
      </c>
      <c r="J188">
        <v>1.75433860815957</v>
      </c>
      <c r="K188" t="e">
        <v>#DIV/0!</v>
      </c>
      <c r="L188">
        <v>0.16589526249740139</v>
      </c>
      <c r="M188">
        <v>0.11010334925757734</v>
      </c>
      <c r="N188">
        <v>0.19346953062300565</v>
      </c>
      <c r="O188">
        <v>0.63172526855517785</v>
      </c>
      <c r="P188" t="e">
        <v>#DIV/0!</v>
      </c>
      <c r="Q188">
        <v>1.7041626117432289</v>
      </c>
      <c r="R188">
        <v>0.13448973787681967</v>
      </c>
      <c r="S188">
        <v>0.10518845758957605</v>
      </c>
      <c r="T188">
        <v>1.6825415929737852</v>
      </c>
      <c r="U188">
        <v>2.0421459016685031</v>
      </c>
      <c r="V188">
        <v>1.7817218015942766</v>
      </c>
      <c r="W188">
        <v>1.2080346284974903</v>
      </c>
      <c r="X188">
        <v>1.3984144889504713</v>
      </c>
      <c r="Y188">
        <v>0.52804550143950091</v>
      </c>
      <c r="Z188">
        <v>0</v>
      </c>
      <c r="AA188">
        <v>1.7188193700549548</v>
      </c>
      <c r="AB188">
        <v>3.2267872010566884E-2</v>
      </c>
      <c r="AC188">
        <v>2.891464579059165E-2</v>
      </c>
      <c r="AD188">
        <v>5.024659751815299E-2</v>
      </c>
      <c r="AE188">
        <v>0</v>
      </c>
    </row>
    <row r="189" spans="1:31" x14ac:dyDescent="0.25">
      <c r="A189" t="s">
        <v>217</v>
      </c>
      <c r="B189">
        <v>0.34042654876554157</v>
      </c>
      <c r="C189">
        <v>1.3839597679796827</v>
      </c>
      <c r="D189">
        <v>0.60769224003090982</v>
      </c>
      <c r="E189">
        <v>0.50716838956143229</v>
      </c>
      <c r="F189">
        <v>0.25862311712110725</v>
      </c>
      <c r="G189">
        <v>1.0985026775424849</v>
      </c>
      <c r="H189">
        <v>0.85834373318213097</v>
      </c>
      <c r="I189">
        <v>0.70542476180945513</v>
      </c>
      <c r="J189">
        <v>1.8680293350001587</v>
      </c>
      <c r="K189" t="e">
        <v>#DIV/0!</v>
      </c>
      <c r="L189">
        <v>4.9731189610455834E-2</v>
      </c>
      <c r="M189">
        <v>0.11076862629236632</v>
      </c>
      <c r="N189">
        <v>0.17656673325707969</v>
      </c>
      <c r="O189">
        <v>0.62303578755716982</v>
      </c>
      <c r="P189" t="e">
        <v>#DIV/0!</v>
      </c>
      <c r="Q189">
        <v>1.7482713628918363</v>
      </c>
      <c r="R189">
        <v>4.8419338791799903E-2</v>
      </c>
      <c r="S189">
        <v>9.1856999763475305E-2</v>
      </c>
      <c r="T189">
        <v>1.8623648745500714</v>
      </c>
      <c r="U189">
        <v>0.91179041163905983</v>
      </c>
      <c r="V189">
        <v>0.68444401648651554</v>
      </c>
      <c r="W189">
        <v>0.78368248661031881</v>
      </c>
      <c r="X189">
        <v>1.2373287714778829</v>
      </c>
      <c r="Y189">
        <v>0.26566130338631344</v>
      </c>
      <c r="Z189">
        <v>0</v>
      </c>
      <c r="AA189">
        <v>1.8921484335989012</v>
      </c>
      <c r="AB189">
        <v>3.2091995659463399E-2</v>
      </c>
      <c r="AC189">
        <v>2.9249479144775999E-2</v>
      </c>
      <c r="AD189">
        <v>5.1098401975153161E-2</v>
      </c>
      <c r="AE189">
        <v>0</v>
      </c>
    </row>
    <row r="190" spans="1:31" x14ac:dyDescent="0.25">
      <c r="A190" t="s">
        <v>218</v>
      </c>
      <c r="B190">
        <v>0.64499875230475778</v>
      </c>
      <c r="C190">
        <v>1.3615552116609164</v>
      </c>
      <c r="D190">
        <v>0.63743945409645242</v>
      </c>
      <c r="E190">
        <v>1.7604296713533318</v>
      </c>
      <c r="F190">
        <v>1.9893592434587217</v>
      </c>
      <c r="G190">
        <v>2.1090479949725887</v>
      </c>
      <c r="H190">
        <v>2.061772107820635</v>
      </c>
      <c r="I190">
        <v>1.6283855871653286</v>
      </c>
      <c r="J190">
        <v>1.7456559743634925</v>
      </c>
      <c r="K190" t="e">
        <v>#DIV/0!</v>
      </c>
      <c r="L190">
        <v>0.17436571771371537</v>
      </c>
      <c r="M190">
        <v>0.11010334925757734</v>
      </c>
      <c r="N190">
        <v>0.19346953062300565</v>
      </c>
      <c r="O190">
        <v>0.63172526855517785</v>
      </c>
      <c r="P190" t="e">
        <v>#DIV/0!</v>
      </c>
      <c r="Q190">
        <v>1.7041626117432289</v>
      </c>
      <c r="R190">
        <v>0.13414787090307542</v>
      </c>
      <c r="S190">
        <v>0.10597158388713902</v>
      </c>
      <c r="T190">
        <v>1.6825415929737852</v>
      </c>
      <c r="U190">
        <v>2.0449163177385556</v>
      </c>
      <c r="V190">
        <v>1.8076843747463722</v>
      </c>
      <c r="W190">
        <v>1.2068716350163238</v>
      </c>
      <c r="X190">
        <v>1.390257706444858</v>
      </c>
      <c r="Y190">
        <v>0.52923293696113272</v>
      </c>
      <c r="Z190">
        <v>0</v>
      </c>
      <c r="AA190">
        <v>1.7188193700549548</v>
      </c>
      <c r="AB190">
        <v>3.2267872010566884E-2</v>
      </c>
      <c r="AC190">
        <v>2.9088539435328076E-2</v>
      </c>
      <c r="AD190">
        <v>5.024659751815299E-2</v>
      </c>
      <c r="AE190">
        <v>0</v>
      </c>
    </row>
    <row r="191" spans="1:31" x14ac:dyDescent="0.25">
      <c r="A191" t="s">
        <v>219</v>
      </c>
      <c r="B191">
        <v>0.60016758932386205</v>
      </c>
      <c r="C191">
        <v>1.3665187362807165</v>
      </c>
      <c r="D191">
        <v>0.5939155766050852</v>
      </c>
      <c r="E191">
        <v>1.6479228476878742</v>
      </c>
      <c r="F191">
        <v>1.9772681060951394</v>
      </c>
      <c r="G191">
        <v>1.915464755181818</v>
      </c>
      <c r="H191">
        <v>1.8906714906100575</v>
      </c>
      <c r="I191">
        <v>1.4795180122592175</v>
      </c>
      <c r="J191">
        <v>1.6401460362965956</v>
      </c>
      <c r="K191" t="e">
        <v>#DIV/0!</v>
      </c>
      <c r="L191">
        <v>0.16396315817053861</v>
      </c>
      <c r="M191">
        <v>0.10411585594447645</v>
      </c>
      <c r="N191">
        <v>0.17195102802974871</v>
      </c>
      <c r="O191">
        <v>0.61434630655916189</v>
      </c>
      <c r="P191" t="e">
        <v>#DIV/0!</v>
      </c>
      <c r="Q191">
        <v>1.6724357962782708</v>
      </c>
      <c r="R191">
        <v>0.13032235780413925</v>
      </c>
      <c r="S191">
        <v>0.10274357294089556</v>
      </c>
      <c r="T191">
        <v>1.6286338290036739</v>
      </c>
      <c r="U191">
        <v>2.0879322445616828</v>
      </c>
      <c r="V191">
        <v>1.6639422383189146</v>
      </c>
      <c r="W191">
        <v>1.1908074720663715</v>
      </c>
      <c r="X191">
        <v>1.2890775496041855</v>
      </c>
      <c r="Y191">
        <v>0.48933521731850099</v>
      </c>
      <c r="Z191">
        <v>0</v>
      </c>
      <c r="AA191">
        <v>1.6827594234491563</v>
      </c>
      <c r="AB191">
        <v>3.1480746012687751E-2</v>
      </c>
      <c r="AC191">
        <v>2.8488719580771357E-2</v>
      </c>
      <c r="AD191">
        <v>4.9648028497829289E-2</v>
      </c>
      <c r="AE191">
        <v>0</v>
      </c>
    </row>
    <row r="192" spans="1:31" x14ac:dyDescent="0.25">
      <c r="A192" t="s">
        <v>220</v>
      </c>
      <c r="B192">
        <v>0.81631483271964589</v>
      </c>
      <c r="C192">
        <v>1.3839597679796827</v>
      </c>
      <c r="D192">
        <v>0.63863570355920374</v>
      </c>
      <c r="E192">
        <v>0.97329029191354277</v>
      </c>
      <c r="F192">
        <v>0.50832621714082493</v>
      </c>
      <c r="G192">
        <v>1.0019964849998924</v>
      </c>
      <c r="H192">
        <v>0.83876761874597816</v>
      </c>
      <c r="I192">
        <v>1.1465541995968316</v>
      </c>
      <c r="J192">
        <v>1.7008312536941625</v>
      </c>
      <c r="K192" t="e">
        <v>#DIV/0!</v>
      </c>
      <c r="L192">
        <v>1.4422556493828955</v>
      </c>
      <c r="M192">
        <v>0.32158258939863665</v>
      </c>
      <c r="N192">
        <v>1.8793951249264147</v>
      </c>
      <c r="O192">
        <v>1.9373197885058717</v>
      </c>
      <c r="P192" t="e">
        <v>#DIV/0!</v>
      </c>
      <c r="Q192">
        <v>1.7041626117432289</v>
      </c>
      <c r="R192">
        <v>0.17691298907048023</v>
      </c>
      <c r="S192">
        <v>2.0474540801491172</v>
      </c>
      <c r="T192">
        <v>1.683129900515407</v>
      </c>
      <c r="U192">
        <v>0.85699755209976891</v>
      </c>
      <c r="V192">
        <v>0.79628375874144008</v>
      </c>
      <c r="W192">
        <v>1.2924081847620743</v>
      </c>
      <c r="X192">
        <v>1.4919208079887543</v>
      </c>
      <c r="Y192">
        <v>0.98023547517441301</v>
      </c>
      <c r="Z192">
        <v>0</v>
      </c>
      <c r="AA192">
        <v>1.7188193700549548</v>
      </c>
      <c r="AB192">
        <v>2.2125725620416525</v>
      </c>
      <c r="AC192">
        <v>1.7701844974433127</v>
      </c>
      <c r="AD192">
        <v>0.28655137896202743</v>
      </c>
      <c r="AE192">
        <v>0</v>
      </c>
    </row>
    <row r="193" spans="1:31" x14ac:dyDescent="0.25">
      <c r="A193" t="s">
        <v>221</v>
      </c>
      <c r="B193">
        <v>0.64627309474726946</v>
      </c>
      <c r="C193">
        <v>1.3615552116609164</v>
      </c>
      <c r="D193">
        <v>0.64196462289747447</v>
      </c>
      <c r="E193">
        <v>1.7520433604603738</v>
      </c>
      <c r="F193">
        <v>1.9533594875812796</v>
      </c>
      <c r="G193">
        <v>2.1244173672728786</v>
      </c>
      <c r="H193">
        <v>2.0651641229907023</v>
      </c>
      <c r="I193">
        <v>1.6349989040005142</v>
      </c>
      <c r="J193">
        <v>1.7456559743634925</v>
      </c>
      <c r="K193" t="e">
        <v>#DIV/0!</v>
      </c>
      <c r="L193">
        <v>0.16842562128944777</v>
      </c>
      <c r="M193">
        <v>0.11010334925757734</v>
      </c>
      <c r="N193">
        <v>0.19346953062300565</v>
      </c>
      <c r="O193">
        <v>0.63172526855517785</v>
      </c>
      <c r="P193" t="e">
        <v>#DIV/0!</v>
      </c>
      <c r="Q193">
        <v>1.7041626117432289</v>
      </c>
      <c r="R193">
        <v>0.13388644321727103</v>
      </c>
      <c r="S193">
        <v>0.10572178926387445</v>
      </c>
      <c r="T193">
        <v>1.6825415929737852</v>
      </c>
      <c r="U193">
        <v>2.0364629969094215</v>
      </c>
      <c r="V193">
        <v>1.7817218015942766</v>
      </c>
      <c r="W193">
        <v>1.1798346011676106</v>
      </c>
      <c r="X193">
        <v>1.3910625683719196</v>
      </c>
      <c r="Y193">
        <v>0.53012377672269162</v>
      </c>
      <c r="Z193">
        <v>0</v>
      </c>
      <c r="AA193">
        <v>1.7188193700549548</v>
      </c>
      <c r="AB193">
        <v>3.2267872010566884E-2</v>
      </c>
      <c r="AC193">
        <v>2.8954098484663935E-2</v>
      </c>
      <c r="AD193">
        <v>5.024659751815299E-2</v>
      </c>
      <c r="AE193">
        <v>0</v>
      </c>
    </row>
    <row r="194" spans="1:31" x14ac:dyDescent="0.25">
      <c r="A194" t="s">
        <v>222</v>
      </c>
      <c r="B194">
        <v>0.68586097407972724</v>
      </c>
      <c r="C194">
        <v>0</v>
      </c>
      <c r="D194">
        <v>1.208990688534515</v>
      </c>
      <c r="E194">
        <v>0.56221453702492186</v>
      </c>
      <c r="F194">
        <v>0.6161845399799043</v>
      </c>
      <c r="G194">
        <v>7.5851941204808915E-4</v>
      </c>
      <c r="H194">
        <v>7.2128933185646837E-2</v>
      </c>
      <c r="I194">
        <v>0.57136773177782563</v>
      </c>
      <c r="J194">
        <v>0</v>
      </c>
      <c r="K194" t="e">
        <v>#DIV/0!</v>
      </c>
      <c r="L194">
        <v>1.9992372280377557</v>
      </c>
      <c r="M194">
        <v>0.21034711116711916</v>
      </c>
      <c r="N194">
        <v>1.6248166411223604</v>
      </c>
      <c r="O194">
        <v>1.265188433309957</v>
      </c>
      <c r="P194" t="e">
        <v>#DIV/0!</v>
      </c>
      <c r="Q194">
        <v>0</v>
      </c>
      <c r="R194">
        <v>0.20895491486804055</v>
      </c>
      <c r="S194">
        <v>1.7521714469303677</v>
      </c>
      <c r="T194">
        <v>2.8676361126014564E-2</v>
      </c>
      <c r="U194">
        <v>0.13302987642494593</v>
      </c>
      <c r="V194">
        <v>0.57165322014671982</v>
      </c>
      <c r="W194">
        <v>0.97574064413410433</v>
      </c>
      <c r="X194">
        <v>0.5213436267624949</v>
      </c>
      <c r="Y194">
        <v>1.2969332316087296</v>
      </c>
      <c r="Z194">
        <v>0</v>
      </c>
      <c r="AA194">
        <v>0</v>
      </c>
      <c r="AB194">
        <v>1.7734506317456276</v>
      </c>
      <c r="AC194">
        <v>1.7159681299344187</v>
      </c>
      <c r="AD194">
        <v>0.13439902035728443</v>
      </c>
      <c r="AE194">
        <v>0</v>
      </c>
    </row>
    <row r="195" spans="1:31" x14ac:dyDescent="0.25">
      <c r="A195" t="s">
        <v>223</v>
      </c>
      <c r="B195">
        <v>5.321770431854321E-2</v>
      </c>
      <c r="C195">
        <v>0</v>
      </c>
      <c r="D195">
        <v>6.8790683404964359E-2</v>
      </c>
      <c r="E195">
        <v>2.1626769053524911E-2</v>
      </c>
      <c r="F195">
        <v>0.1087603531407751</v>
      </c>
      <c r="G195">
        <v>0</v>
      </c>
      <c r="H195">
        <v>6.4112920736048261E-3</v>
      </c>
      <c r="I195">
        <v>1.7025125506407533E-2</v>
      </c>
      <c r="J195">
        <v>0</v>
      </c>
      <c r="K195" t="e">
        <v>#DIV/0!</v>
      </c>
      <c r="L195">
        <v>1.9365636975047746E-2</v>
      </c>
      <c r="M195">
        <v>0</v>
      </c>
      <c r="N195">
        <v>0</v>
      </c>
      <c r="O195">
        <v>0</v>
      </c>
      <c r="P195" t="e">
        <v>#DIV/0!</v>
      </c>
      <c r="Q195">
        <v>0</v>
      </c>
      <c r="R195">
        <v>0</v>
      </c>
      <c r="S195">
        <v>2.4179736694007858E-2</v>
      </c>
      <c r="T195">
        <v>0</v>
      </c>
      <c r="U195">
        <v>0</v>
      </c>
      <c r="V195">
        <v>0.17859890012581797</v>
      </c>
      <c r="W195">
        <v>0.39062162620410484</v>
      </c>
      <c r="X195">
        <v>0.3286872301690118</v>
      </c>
      <c r="Y195">
        <v>1.7020004642634916E-2</v>
      </c>
      <c r="Z195">
        <v>0</v>
      </c>
      <c r="AA195">
        <v>0</v>
      </c>
      <c r="AB195">
        <v>0</v>
      </c>
      <c r="AC195">
        <v>1.9986008632873378E-2</v>
      </c>
      <c r="AD195">
        <v>0</v>
      </c>
      <c r="AE195">
        <v>0</v>
      </c>
    </row>
    <row r="196" spans="1:31" x14ac:dyDescent="0.25">
      <c r="A196" t="s">
        <v>224</v>
      </c>
      <c r="B196">
        <v>5.1981176257521515E-2</v>
      </c>
      <c r="C196">
        <v>0</v>
      </c>
      <c r="D196">
        <v>1.1930895931058938</v>
      </c>
      <c r="E196">
        <v>2.1407246511731211E-2</v>
      </c>
      <c r="F196">
        <v>0.12048470679126877</v>
      </c>
      <c r="G196">
        <v>1.6359577734519602E-3</v>
      </c>
      <c r="H196">
        <v>0.12334371913191905</v>
      </c>
      <c r="I196">
        <v>1.9601633265884908E-2</v>
      </c>
      <c r="J196">
        <v>0</v>
      </c>
      <c r="K196" t="e">
        <v>#DIV/0!</v>
      </c>
      <c r="L196">
        <v>2.0955202993997165E-2</v>
      </c>
      <c r="M196">
        <v>0</v>
      </c>
      <c r="N196">
        <v>2.2605292644345801E-2</v>
      </c>
      <c r="O196">
        <v>0</v>
      </c>
      <c r="P196" t="e">
        <v>#DIV/0!</v>
      </c>
      <c r="Q196">
        <v>0</v>
      </c>
      <c r="R196">
        <v>3.718639270393802</v>
      </c>
      <c r="S196">
        <v>3.4531980713131467E-2</v>
      </c>
      <c r="T196">
        <v>0</v>
      </c>
      <c r="U196">
        <v>0</v>
      </c>
      <c r="V196">
        <v>0.16045424405501602</v>
      </c>
      <c r="W196">
        <v>0.35141766109928024</v>
      </c>
      <c r="X196">
        <v>0.32885958373425439</v>
      </c>
      <c r="Y196">
        <v>2.1864940125498316E-2</v>
      </c>
      <c r="Z196">
        <v>0</v>
      </c>
      <c r="AA196">
        <v>0</v>
      </c>
      <c r="AB196">
        <v>0</v>
      </c>
      <c r="AC196">
        <v>0.13088584894413707</v>
      </c>
      <c r="AD196">
        <v>3.5605532913926865</v>
      </c>
      <c r="AE196">
        <v>4.5314247173796494</v>
      </c>
    </row>
    <row r="197" spans="1:31" x14ac:dyDescent="0.25">
      <c r="A197" t="s">
        <v>225</v>
      </c>
      <c r="B197">
        <v>5.15271093817571E-2</v>
      </c>
      <c r="C197">
        <v>0</v>
      </c>
      <c r="D197">
        <v>0.55976145860014537</v>
      </c>
      <c r="E197">
        <v>2.1237280955289827E-2</v>
      </c>
      <c r="F197">
        <v>0.11448682711431506</v>
      </c>
      <c r="G197">
        <v>1.6434587261041926E-3</v>
      </c>
      <c r="H197">
        <v>1.1879925205569254E-2</v>
      </c>
      <c r="I197">
        <v>2.1633535720313415E-2</v>
      </c>
      <c r="J197">
        <v>0</v>
      </c>
      <c r="K197" t="e">
        <v>#DIV/0!</v>
      </c>
      <c r="L197">
        <v>2.0868613327286609E-2</v>
      </c>
      <c r="M197">
        <v>0</v>
      </c>
      <c r="N197">
        <v>2.2834548762696708E-2</v>
      </c>
      <c r="O197">
        <v>0</v>
      </c>
      <c r="P197" t="e">
        <v>#DIV/0!</v>
      </c>
      <c r="Q197">
        <v>0</v>
      </c>
      <c r="R197">
        <v>3.118844240146057</v>
      </c>
      <c r="S197">
        <v>3.4328246605783992E-2</v>
      </c>
      <c r="T197">
        <v>0</v>
      </c>
      <c r="U197">
        <v>0</v>
      </c>
      <c r="V197">
        <v>0.15981274846904822</v>
      </c>
      <c r="W197">
        <v>0.35249887242702471</v>
      </c>
      <c r="X197">
        <v>0.32375106423617039</v>
      </c>
      <c r="Y197">
        <v>1.7233610041004363E-2</v>
      </c>
      <c r="Z197">
        <v>0</v>
      </c>
      <c r="AA197">
        <v>0</v>
      </c>
      <c r="AB197">
        <v>0</v>
      </c>
      <c r="AC197">
        <v>5.1624138367993483E-2</v>
      </c>
      <c r="AD197">
        <v>3.8345588093548426</v>
      </c>
      <c r="AE197">
        <v>4.5861543650160224</v>
      </c>
    </row>
    <row r="198" spans="1:31" x14ac:dyDescent="0.25">
      <c r="A198" t="s">
        <v>226</v>
      </c>
      <c r="B198">
        <v>0.46183429838398393</v>
      </c>
      <c r="C198">
        <v>1.3914672080076533</v>
      </c>
      <c r="D198">
        <v>0.62681849944977774</v>
      </c>
      <c r="E198">
        <v>1.0985423507634953</v>
      </c>
      <c r="F198">
        <v>2.0759335594080701</v>
      </c>
      <c r="G198">
        <v>1.5836156516057462</v>
      </c>
      <c r="H198">
        <v>1.4599343121351869</v>
      </c>
      <c r="I198">
        <v>1.1769470511153233</v>
      </c>
      <c r="J198">
        <v>1.7456559743634925</v>
      </c>
      <c r="K198" t="e">
        <v>#DIV/0!</v>
      </c>
      <c r="L198">
        <v>0.17271064577832648</v>
      </c>
      <c r="M198">
        <v>0.11010334925757734</v>
      </c>
      <c r="N198">
        <v>0.19578251208904382</v>
      </c>
      <c r="O198">
        <v>0.63306211178564065</v>
      </c>
      <c r="P198" t="e">
        <v>#DIV/0!</v>
      </c>
      <c r="Q198">
        <v>1.7482713628918363</v>
      </c>
      <c r="R198">
        <v>0.13429257434044206</v>
      </c>
      <c r="S198">
        <v>0.10551406774171951</v>
      </c>
      <c r="T198">
        <v>1.6825415929737852</v>
      </c>
      <c r="U198">
        <v>1.3857419874707471</v>
      </c>
      <c r="V198">
        <v>1.1503313869196283</v>
      </c>
      <c r="W198">
        <v>0.8714547873267815</v>
      </c>
      <c r="X198">
        <v>1.2696270128759464</v>
      </c>
      <c r="Y198">
        <v>0.38595835690596936</v>
      </c>
      <c r="Z198">
        <v>0</v>
      </c>
      <c r="AA198">
        <v>1.7188193700549548</v>
      </c>
      <c r="AB198">
        <v>3.284754884500906E-2</v>
      </c>
      <c r="AC198">
        <v>2.8667581277295167E-2</v>
      </c>
      <c r="AD198">
        <v>5.5208488211644084E-2</v>
      </c>
      <c r="AE198">
        <v>0</v>
      </c>
    </row>
    <row r="199" spans="1:31" x14ac:dyDescent="0.25">
      <c r="A199" t="s">
        <v>227</v>
      </c>
      <c r="B199">
        <v>0.60698164861761361</v>
      </c>
      <c r="C199">
        <v>1.3615552116609164</v>
      </c>
      <c r="D199">
        <v>0.60549460829618984</v>
      </c>
      <c r="E199">
        <v>1.6754178055780808</v>
      </c>
      <c r="F199">
        <v>2.0759335594080701</v>
      </c>
      <c r="G199">
        <v>2.1832104600821216</v>
      </c>
      <c r="H199">
        <v>1.9338455897553388</v>
      </c>
      <c r="I199">
        <v>1.5799552074748133</v>
      </c>
      <c r="J199">
        <v>1.7008312536941625</v>
      </c>
      <c r="K199" t="e">
        <v>#DIV/0!</v>
      </c>
      <c r="L199">
        <v>0.16766231965493539</v>
      </c>
      <c r="M199">
        <v>0.10506625170846069</v>
      </c>
      <c r="N199">
        <v>0.18492224881768504</v>
      </c>
      <c r="O199">
        <v>0.63172526855517785</v>
      </c>
      <c r="P199" t="e">
        <v>#DIV/0!</v>
      </c>
      <c r="Q199">
        <v>1.7482713628918363</v>
      </c>
      <c r="R199">
        <v>0.13615400331260111</v>
      </c>
      <c r="S199">
        <v>0.10666075324934778</v>
      </c>
      <c r="T199">
        <v>1.6536818396820185</v>
      </c>
      <c r="U199">
        <v>2.1234114397233745</v>
      </c>
      <c r="V199">
        <v>1.6936752729049038</v>
      </c>
      <c r="W199">
        <v>1.2016751275936151</v>
      </c>
      <c r="X199">
        <v>1.3107554502376055</v>
      </c>
      <c r="Y199">
        <v>0.51320501936643415</v>
      </c>
      <c r="Z199">
        <v>0</v>
      </c>
      <c r="AA199">
        <v>1.7278940255804218</v>
      </c>
      <c r="AB199">
        <v>3.2091995659463399E-2</v>
      </c>
      <c r="AC199">
        <v>2.9193780608960891E-2</v>
      </c>
      <c r="AD199">
        <v>5.1331781182350607E-2</v>
      </c>
      <c r="AE199">
        <v>0</v>
      </c>
    </row>
    <row r="200" spans="1:31" x14ac:dyDescent="0.25">
      <c r="A200" t="s">
        <v>228</v>
      </c>
      <c r="B200">
        <v>1.0679875740238629</v>
      </c>
      <c r="C200">
        <v>1.3728899740560876</v>
      </c>
      <c r="D200">
        <v>1.4413959692937681</v>
      </c>
      <c r="E200">
        <v>1.1197500233686253</v>
      </c>
      <c r="F200">
        <v>0.7540670783757617</v>
      </c>
      <c r="G200">
        <v>2.1810089743322179</v>
      </c>
      <c r="H200">
        <v>2.1263638780929552</v>
      </c>
      <c r="I200">
        <v>1.3490439137778376</v>
      </c>
      <c r="J200">
        <v>1.7008312536941625</v>
      </c>
      <c r="K200" t="e">
        <v>#DIV/0!</v>
      </c>
      <c r="L200">
        <v>2.2004106431235457</v>
      </c>
      <c r="M200">
        <v>0.4072897635273281</v>
      </c>
      <c r="N200">
        <v>2.0242674592791134</v>
      </c>
      <c r="O200">
        <v>1.9015480917307388</v>
      </c>
      <c r="P200" t="e">
        <v>#DIV/0!</v>
      </c>
      <c r="Q200">
        <v>1.9303149766727723</v>
      </c>
      <c r="R200">
        <v>0.2737803926701024</v>
      </c>
      <c r="S200">
        <v>2.0517967405634332</v>
      </c>
      <c r="T200">
        <v>1.7127696641267809</v>
      </c>
      <c r="U200">
        <v>0.97024859467589275</v>
      </c>
      <c r="V200">
        <v>2.0818487987176271</v>
      </c>
      <c r="W200">
        <v>1.7758234939287745</v>
      </c>
      <c r="X200">
        <v>1.5221074865839184</v>
      </c>
      <c r="Y200">
        <v>1.4183652528155775</v>
      </c>
      <c r="Z200">
        <v>0</v>
      </c>
      <c r="AA200">
        <v>1.9143993215072705</v>
      </c>
      <c r="AB200">
        <v>1.9024286887495747</v>
      </c>
      <c r="AC200">
        <v>1.821231499313624</v>
      </c>
      <c r="AD200">
        <v>0.20231114066251488</v>
      </c>
      <c r="AE200">
        <v>0</v>
      </c>
    </row>
    <row r="201" spans="1:31" x14ac:dyDescent="0.25">
      <c r="A201" t="s">
        <v>229</v>
      </c>
      <c r="B201">
        <v>1.3034719479314136</v>
      </c>
      <c r="C201">
        <v>1.3615552116609164</v>
      </c>
      <c r="D201">
        <v>1.7532825651597996</v>
      </c>
      <c r="E201">
        <v>1.9757101574022833</v>
      </c>
      <c r="F201">
        <v>1.8580124864927186</v>
      </c>
      <c r="G201">
        <v>1.587727392632496</v>
      </c>
      <c r="H201">
        <v>1.5681967144465985</v>
      </c>
      <c r="I201">
        <v>1.9171364967995788</v>
      </c>
      <c r="J201">
        <v>1.7456559743634925</v>
      </c>
      <c r="K201" t="e">
        <v>#DIV/0!</v>
      </c>
      <c r="L201">
        <v>2.2172348756187352</v>
      </c>
      <c r="M201">
        <v>0.31930949151995991</v>
      </c>
      <c r="N201">
        <v>1.8337984660259494</v>
      </c>
      <c r="O201">
        <v>1.8860289835623669</v>
      </c>
      <c r="P201" t="e">
        <v>#DIV/0!</v>
      </c>
      <c r="Q201">
        <v>1.7041626117432289</v>
      </c>
      <c r="R201">
        <v>0.30173009010319429</v>
      </c>
      <c r="S201">
        <v>2.2891694007336745</v>
      </c>
      <c r="T201">
        <v>1.7109274318570238</v>
      </c>
      <c r="U201">
        <v>1.5182370089417179</v>
      </c>
      <c r="V201">
        <v>1.5792155388306486</v>
      </c>
      <c r="W201">
        <v>1.6068871949059376</v>
      </c>
      <c r="X201">
        <v>1.6388867162093974</v>
      </c>
      <c r="Y201">
        <v>1.8462792627346545</v>
      </c>
      <c r="Z201">
        <v>0</v>
      </c>
      <c r="AA201">
        <v>1.7188193700549548</v>
      </c>
      <c r="AB201">
        <v>2.1606724954289764</v>
      </c>
      <c r="AC201">
        <v>1.8221995460944145</v>
      </c>
      <c r="AD201">
        <v>0.30232880375849536</v>
      </c>
      <c r="AE201">
        <v>0</v>
      </c>
    </row>
    <row r="202" spans="1:31" x14ac:dyDescent="0.25">
      <c r="A202" t="s">
        <v>230</v>
      </c>
      <c r="B202">
        <v>0.63776608891655751</v>
      </c>
      <c r="C202">
        <v>1.3807483020373454</v>
      </c>
      <c r="D202">
        <v>0.66310100690834728</v>
      </c>
      <c r="E202">
        <v>1.782338681512099</v>
      </c>
      <c r="F202">
        <v>2.0637641465422512</v>
      </c>
      <c r="G202">
        <v>2.1307164481241698</v>
      </c>
      <c r="H202">
        <v>2.1300574499082741</v>
      </c>
      <c r="I202">
        <v>1.6242606114420572</v>
      </c>
      <c r="J202">
        <v>1.7315858298436193</v>
      </c>
      <c r="K202" t="e">
        <v>#DIV/0!</v>
      </c>
      <c r="L202">
        <v>0.17331917472523647</v>
      </c>
      <c r="M202">
        <v>0.11076862629236632</v>
      </c>
      <c r="N202">
        <v>0.19563631455007252</v>
      </c>
      <c r="O202">
        <v>0.63056667108877684</v>
      </c>
      <c r="P202" t="e">
        <v>#DIV/0!</v>
      </c>
      <c r="Q202">
        <v>1.6983238210817126</v>
      </c>
      <c r="R202">
        <v>0.13424308086099787</v>
      </c>
      <c r="S202">
        <v>0.10551406774171951</v>
      </c>
      <c r="T202">
        <v>1.6738575199844055</v>
      </c>
      <c r="U202">
        <v>2.0784545758601047</v>
      </c>
      <c r="V202">
        <v>1.7604001751633378</v>
      </c>
      <c r="W202">
        <v>1.1813608002923119</v>
      </c>
      <c r="X202">
        <v>1.3802863736531297</v>
      </c>
      <c r="Y202">
        <v>0.53020664854422639</v>
      </c>
      <c r="Z202">
        <v>0</v>
      </c>
      <c r="AA202">
        <v>1.7506850849236222</v>
      </c>
      <c r="AB202">
        <v>3.2205882682954573E-2</v>
      </c>
      <c r="AC202">
        <v>2.899763636702252E-2</v>
      </c>
      <c r="AD202">
        <v>5.1098401975153161E-2</v>
      </c>
      <c r="AE202">
        <v>0</v>
      </c>
    </row>
    <row r="203" spans="1:31" x14ac:dyDescent="0.25">
      <c r="A203" t="s">
        <v>231</v>
      </c>
      <c r="B203">
        <v>0.41301453033221736</v>
      </c>
      <c r="C203">
        <v>0</v>
      </c>
      <c r="D203">
        <v>0.31617169010929647</v>
      </c>
      <c r="E203">
        <v>0.18379184101334733</v>
      </c>
      <c r="F203">
        <v>0.20517041185868815</v>
      </c>
      <c r="G203">
        <v>7.4882587323597274E-4</v>
      </c>
      <c r="H203">
        <v>1.7118504572333184E-2</v>
      </c>
      <c r="I203">
        <v>0.29520590510733302</v>
      </c>
      <c r="J203">
        <v>0</v>
      </c>
      <c r="K203" t="e">
        <v>#DIV/0!</v>
      </c>
      <c r="L203">
        <v>1.1956065883226203</v>
      </c>
      <c r="M203">
        <v>0.21101967352545903</v>
      </c>
      <c r="N203">
        <v>1.6215706344798504</v>
      </c>
      <c r="O203">
        <v>1.2474084183448026</v>
      </c>
      <c r="P203" t="e">
        <v>#DIV/0!</v>
      </c>
      <c r="Q203">
        <v>0</v>
      </c>
      <c r="R203">
        <v>0.1250449308391143</v>
      </c>
      <c r="S203">
        <v>1.4216453896929184</v>
      </c>
      <c r="T203">
        <v>2.856411389585109E-2</v>
      </c>
      <c r="U203">
        <v>1.9901372304725953E-2</v>
      </c>
      <c r="V203">
        <v>0.33425191998153964</v>
      </c>
      <c r="W203">
        <v>0.75085357182508705</v>
      </c>
      <c r="X203">
        <v>0.52825504700084736</v>
      </c>
      <c r="Y203">
        <v>0.60908328011848289</v>
      </c>
      <c r="Z203">
        <v>0</v>
      </c>
      <c r="AA203">
        <v>0</v>
      </c>
      <c r="AB203">
        <v>1.727712612567047</v>
      </c>
      <c r="AC203">
        <v>1.6148371541825417</v>
      </c>
      <c r="AD203">
        <v>0.10974072591552926</v>
      </c>
      <c r="AE203">
        <v>0</v>
      </c>
    </row>
    <row r="204" spans="1:31" x14ac:dyDescent="0.25">
      <c r="A204" t="s">
        <v>232</v>
      </c>
      <c r="B204">
        <v>5.3919175750795641E-2</v>
      </c>
      <c r="C204">
        <v>0</v>
      </c>
      <c r="D204">
        <v>6.8790683404964359E-2</v>
      </c>
      <c r="E204">
        <v>2.2401044825838854E-2</v>
      </c>
      <c r="F204">
        <v>9.9014089453714468E-2</v>
      </c>
      <c r="G204">
        <v>0</v>
      </c>
      <c r="H204">
        <v>5.9575426467577018E-3</v>
      </c>
      <c r="I204">
        <v>1.6703570264154359E-2</v>
      </c>
      <c r="J204">
        <v>0</v>
      </c>
      <c r="K204" t="e">
        <v>#DIV/0!</v>
      </c>
      <c r="L204">
        <v>1.7660278958821239E-2</v>
      </c>
      <c r="M204">
        <v>0</v>
      </c>
      <c r="N204">
        <v>0</v>
      </c>
      <c r="O204">
        <v>0</v>
      </c>
      <c r="P204" t="e">
        <v>#DIV/0!</v>
      </c>
      <c r="Q204">
        <v>0</v>
      </c>
      <c r="R204">
        <v>0</v>
      </c>
      <c r="S204">
        <v>2.3934300251521507E-2</v>
      </c>
      <c r="T204">
        <v>0</v>
      </c>
      <c r="U204">
        <v>0</v>
      </c>
      <c r="V204">
        <v>0.17504124223318934</v>
      </c>
      <c r="W204">
        <v>0.35622308189508334</v>
      </c>
      <c r="X204">
        <v>0.31069560605811636</v>
      </c>
      <c r="Y204">
        <v>1.5815439749494932E-2</v>
      </c>
      <c r="Z204">
        <v>0</v>
      </c>
      <c r="AA204">
        <v>0</v>
      </c>
      <c r="AB204">
        <v>0</v>
      </c>
      <c r="AC204">
        <v>1.919746199490751E-2</v>
      </c>
      <c r="AD204">
        <v>0</v>
      </c>
      <c r="AE204">
        <v>0</v>
      </c>
    </row>
    <row r="205" spans="1:31" x14ac:dyDescent="0.25">
      <c r="A205" t="s">
        <v>233</v>
      </c>
      <c r="B205">
        <v>0.6787267095121915</v>
      </c>
      <c r="C205">
        <v>0</v>
      </c>
      <c r="D205">
        <v>1.2084301315700683</v>
      </c>
      <c r="E205">
        <v>0.55783967400438994</v>
      </c>
      <c r="F205">
        <v>0.65614789525110817</v>
      </c>
      <c r="G205">
        <v>7.5724394641491562E-4</v>
      </c>
      <c r="H205">
        <v>7.248978114379459E-2</v>
      </c>
      <c r="I205">
        <v>0.55642137677599512</v>
      </c>
      <c r="J205">
        <v>0</v>
      </c>
      <c r="K205" t="e">
        <v>#DIV/0!</v>
      </c>
      <c r="L205">
        <v>2.0343353580760599</v>
      </c>
      <c r="M205">
        <v>0.21333478355509111</v>
      </c>
      <c r="N205">
        <v>1.6215706344798504</v>
      </c>
      <c r="O205">
        <v>1.2449129776479382</v>
      </c>
      <c r="P205" t="e">
        <v>#DIV/0!</v>
      </c>
      <c r="Q205">
        <v>0</v>
      </c>
      <c r="R205">
        <v>0.21299799588631052</v>
      </c>
      <c r="S205">
        <v>1.7315052437142884</v>
      </c>
      <c r="T205">
        <v>2.8486404274968676E-2</v>
      </c>
      <c r="U205">
        <v>0.13221338218313114</v>
      </c>
      <c r="V205">
        <v>0.61111553329833856</v>
      </c>
      <c r="W205">
        <v>0.96102350667998104</v>
      </c>
      <c r="X205">
        <v>0.51869020881703842</v>
      </c>
      <c r="Y205">
        <v>1.3243377558195675</v>
      </c>
      <c r="Z205">
        <v>0</v>
      </c>
      <c r="AA205">
        <v>0</v>
      </c>
      <c r="AB205">
        <v>1.7527947061149523</v>
      </c>
      <c r="AC205">
        <v>1.7463643082566205</v>
      </c>
      <c r="AD205">
        <v>0.13356749868985646</v>
      </c>
      <c r="AE205">
        <v>0</v>
      </c>
    </row>
    <row r="206" spans="1:31" x14ac:dyDescent="0.25">
      <c r="A206" t="s">
        <v>234</v>
      </c>
      <c r="B206">
        <v>0.46429811639840962</v>
      </c>
      <c r="C206">
        <v>1.3615552116609164</v>
      </c>
      <c r="D206">
        <v>1.6586376253527717</v>
      </c>
      <c r="E206">
        <v>1.1021115246622648</v>
      </c>
      <c r="F206">
        <v>1.1715599981891882</v>
      </c>
      <c r="G206">
        <v>1.6085010598582388</v>
      </c>
      <c r="H206">
        <v>1.603004527039894</v>
      </c>
      <c r="I206">
        <v>1.1581104237822335</v>
      </c>
      <c r="J206">
        <v>1.7456559743634925</v>
      </c>
      <c r="K206" t="e">
        <v>#DIV/0!</v>
      </c>
      <c r="L206">
        <v>0.11339125229326738</v>
      </c>
      <c r="M206">
        <v>0.11010334925757734</v>
      </c>
      <c r="N206">
        <v>0.25663091815541683</v>
      </c>
      <c r="O206">
        <v>0.63172526855517785</v>
      </c>
      <c r="P206" t="e">
        <v>#DIV/0!</v>
      </c>
      <c r="Q206">
        <v>1.7041626117432289</v>
      </c>
      <c r="R206">
        <v>4.6428004656740747</v>
      </c>
      <c r="S206">
        <v>0.11717089758494706</v>
      </c>
      <c r="T206">
        <v>1.6825415929737852</v>
      </c>
      <c r="U206">
        <v>1.382900535091206</v>
      </c>
      <c r="V206">
        <v>1.2027492905421573</v>
      </c>
      <c r="W206">
        <v>0.86494565550043778</v>
      </c>
      <c r="X206">
        <v>1.5380357071048487</v>
      </c>
      <c r="Y206">
        <v>0.38637808634520648</v>
      </c>
      <c r="Z206">
        <v>0</v>
      </c>
      <c r="AA206">
        <v>1.7188193700549548</v>
      </c>
      <c r="AB206">
        <v>3.2267872010566884E-2</v>
      </c>
      <c r="AC206">
        <v>0.14688270021851466</v>
      </c>
      <c r="AD206">
        <v>4.0102476128198825</v>
      </c>
      <c r="AE206">
        <v>4.5984325517022713</v>
      </c>
    </row>
    <row r="207" spans="1:31" x14ac:dyDescent="0.25">
      <c r="A207" t="s">
        <v>235</v>
      </c>
      <c r="B207">
        <v>0.66885450696941406</v>
      </c>
      <c r="C207">
        <v>1.3728899740560876</v>
      </c>
      <c r="D207">
        <v>2.0157852753954626</v>
      </c>
      <c r="E207">
        <v>1.7673475860350989</v>
      </c>
      <c r="F207">
        <v>2.1496907431472518</v>
      </c>
      <c r="G207">
        <v>2.2277671593259383</v>
      </c>
      <c r="H207">
        <v>2.2200675810069761</v>
      </c>
      <c r="I207">
        <v>1.7225940501532055</v>
      </c>
      <c r="J207">
        <v>1.7008312536941625</v>
      </c>
      <c r="K207" t="e">
        <v>#DIV/0!</v>
      </c>
      <c r="L207">
        <v>0.17804963390487125</v>
      </c>
      <c r="M207">
        <v>0.1139472042642342</v>
      </c>
      <c r="N207">
        <v>0.19984008565220099</v>
      </c>
      <c r="O207">
        <v>0.67386925139551634</v>
      </c>
      <c r="P207" t="e">
        <v>#DIV/0!</v>
      </c>
      <c r="Q207">
        <v>1.9303149766727723</v>
      </c>
      <c r="R207">
        <v>3.5042266526296966</v>
      </c>
      <c r="S207">
        <v>0.12276588205903251</v>
      </c>
      <c r="T207">
        <v>1.7039420968940757</v>
      </c>
      <c r="U207">
        <v>2.028367616467543</v>
      </c>
      <c r="V207">
        <v>1.8172006399259775</v>
      </c>
      <c r="W207">
        <v>1.2363738653993048</v>
      </c>
      <c r="X207">
        <v>1.4044169750475597</v>
      </c>
      <c r="Y207">
        <v>0.55307502414813348</v>
      </c>
      <c r="Z207">
        <v>0</v>
      </c>
      <c r="AA207">
        <v>1.9143993215072705</v>
      </c>
      <c r="AB207">
        <v>3.2746335429471543E-2</v>
      </c>
      <c r="AC207">
        <v>0.12426481124843874</v>
      </c>
      <c r="AD207">
        <v>3.8153401157221496</v>
      </c>
      <c r="AE207">
        <v>4.5485447303404563</v>
      </c>
    </row>
    <row r="208" spans="1:31" x14ac:dyDescent="0.25">
      <c r="A208" t="s">
        <v>236</v>
      </c>
      <c r="B208">
        <v>0.64321609356282305</v>
      </c>
      <c r="C208">
        <v>1.3615552116609164</v>
      </c>
      <c r="D208">
        <v>0.63303828098684345</v>
      </c>
      <c r="E208">
        <v>1.7665806783452485</v>
      </c>
      <c r="F208">
        <v>2.0759335594080701</v>
      </c>
      <c r="G208">
        <v>2.1090479949725887</v>
      </c>
      <c r="H208">
        <v>2.1126612557404516</v>
      </c>
      <c r="I208">
        <v>1.6380226171578207</v>
      </c>
      <c r="J208">
        <v>1.7456559743634925</v>
      </c>
      <c r="K208" t="e">
        <v>#DIV/0!</v>
      </c>
      <c r="L208">
        <v>0.16842562128944777</v>
      </c>
      <c r="M208">
        <v>0.11010334925757734</v>
      </c>
      <c r="N208">
        <v>0.19346953062300565</v>
      </c>
      <c r="O208">
        <v>0.63172526855517785</v>
      </c>
      <c r="P208" t="e">
        <v>#DIV/0!</v>
      </c>
      <c r="Q208">
        <v>1.7041626117432289</v>
      </c>
      <c r="R208">
        <v>0.13495592011374358</v>
      </c>
      <c r="S208">
        <v>0.10579978811528383</v>
      </c>
      <c r="T208">
        <v>1.6825415929737852</v>
      </c>
      <c r="U208">
        <v>2.050700168832174</v>
      </c>
      <c r="V208">
        <v>1.7849055987760292</v>
      </c>
      <c r="W208">
        <v>1.2087548370802179</v>
      </c>
      <c r="X208">
        <v>1.396645957307439</v>
      </c>
      <c r="Y208">
        <v>0.52626509992943848</v>
      </c>
      <c r="Z208">
        <v>0</v>
      </c>
      <c r="AA208">
        <v>1.7188193700549548</v>
      </c>
      <c r="AB208">
        <v>3.2267872010566884E-2</v>
      </c>
      <c r="AC208">
        <v>2.8996061179755173E-2</v>
      </c>
      <c r="AD208">
        <v>5.024659751815299E-2</v>
      </c>
      <c r="AE208">
        <v>0</v>
      </c>
    </row>
    <row r="209" spans="1:31" x14ac:dyDescent="0.25">
      <c r="A209" t="s">
        <v>237</v>
      </c>
      <c r="B209">
        <v>0.33809542913203877</v>
      </c>
      <c r="C209">
        <v>1.3728899740560876</v>
      </c>
      <c r="D209">
        <v>0.16433589048377328</v>
      </c>
      <c r="E209">
        <v>0.51283394046461173</v>
      </c>
      <c r="F209">
        <v>0.26994721746481093</v>
      </c>
      <c r="G209">
        <v>1.1115406533587489</v>
      </c>
      <c r="H209">
        <v>0.8587068582263836</v>
      </c>
      <c r="I209">
        <v>0.71829085953363037</v>
      </c>
      <c r="J209">
        <v>1.7008312536941625</v>
      </c>
      <c r="K209" t="e">
        <v>#DIV/0!</v>
      </c>
      <c r="L209">
        <v>5.2008573454696845E-2</v>
      </c>
      <c r="M209">
        <v>0.11076862629236632</v>
      </c>
      <c r="N209">
        <v>0.17450781784266509</v>
      </c>
      <c r="O209">
        <v>0.64041474955318578</v>
      </c>
      <c r="P209" t="e">
        <v>#DIV/0!</v>
      </c>
      <c r="Q209">
        <v>1.9303149766727723</v>
      </c>
      <c r="R209">
        <v>5.104725405865472E-2</v>
      </c>
      <c r="S209">
        <v>9.1682273415792714E-2</v>
      </c>
      <c r="T209">
        <v>1.6840695583943857</v>
      </c>
      <c r="U209">
        <v>0.83679318008431336</v>
      </c>
      <c r="V209">
        <v>0.6782715754915517</v>
      </c>
      <c r="W209">
        <v>0.80172735746597279</v>
      </c>
      <c r="X209">
        <v>1.2389686028941074</v>
      </c>
      <c r="Y209">
        <v>0.26823188031778544</v>
      </c>
      <c r="Z209">
        <v>0</v>
      </c>
      <c r="AA209">
        <v>1.9143993215072705</v>
      </c>
      <c r="AB209">
        <v>3.232419114216712E-2</v>
      </c>
      <c r="AC209">
        <v>2.9744810375227304E-2</v>
      </c>
      <c r="AD209">
        <v>5.5208488211644084E-2</v>
      </c>
      <c r="AE209">
        <v>0</v>
      </c>
    </row>
    <row r="210" spans="1:31" x14ac:dyDescent="0.25">
      <c r="A210" t="s">
        <v>238</v>
      </c>
      <c r="B210">
        <v>0.64539743947964823</v>
      </c>
      <c r="C210">
        <v>1.3615552116609164</v>
      </c>
      <c r="D210">
        <v>1.9632946798078292</v>
      </c>
      <c r="E210">
        <v>1.7624799087064105</v>
      </c>
      <c r="F210">
        <v>2.1495855197186637</v>
      </c>
      <c r="G210">
        <v>2.1614368111145414</v>
      </c>
      <c r="H210">
        <v>2.1403430470810769</v>
      </c>
      <c r="I210">
        <v>1.6774339652637182</v>
      </c>
      <c r="J210">
        <v>1.7456559743634925</v>
      </c>
      <c r="K210" t="e">
        <v>#DIV/0!</v>
      </c>
      <c r="L210">
        <v>0.17804963390487125</v>
      </c>
      <c r="M210">
        <v>0.11010334925757734</v>
      </c>
      <c r="N210">
        <v>0.21880179843254152</v>
      </c>
      <c r="O210">
        <v>0.66517977039750853</v>
      </c>
      <c r="P210" t="e">
        <v>#DIV/0!</v>
      </c>
      <c r="Q210">
        <v>1.7041626117432289</v>
      </c>
      <c r="R210">
        <v>3.4962561011583282</v>
      </c>
      <c r="S210">
        <v>0.11660322183239127</v>
      </c>
      <c r="T210">
        <v>1.6825415929737852</v>
      </c>
      <c r="U210">
        <v>2.0480561226179486</v>
      </c>
      <c r="V210">
        <v>1.7884446582034361</v>
      </c>
      <c r="W210">
        <v>1.2034362567558241</v>
      </c>
      <c r="X210">
        <v>1.4102951410383204</v>
      </c>
      <c r="Y210">
        <v>0.5339947791027494</v>
      </c>
      <c r="Z210">
        <v>0</v>
      </c>
      <c r="AA210">
        <v>1.7188193700549548</v>
      </c>
      <c r="AB210">
        <v>3.2690016297871313E-2</v>
      </c>
      <c r="AC210">
        <v>0.12185115091436824</v>
      </c>
      <c r="AD210">
        <v>3.8060038008935111</v>
      </c>
      <c r="AE210">
        <v>4.4794138173260389</v>
      </c>
    </row>
    <row r="211" spans="1:31" x14ac:dyDescent="0.25">
      <c r="A211" t="s">
        <v>239</v>
      </c>
      <c r="B211">
        <v>0.68744147058271421</v>
      </c>
      <c r="C211">
        <v>0</v>
      </c>
      <c r="D211">
        <v>1.2142550085182982</v>
      </c>
      <c r="E211">
        <v>0.60190513303966175</v>
      </c>
      <c r="F211">
        <v>0.61978918905135161</v>
      </c>
      <c r="G211">
        <v>7.7063633556323421E-4</v>
      </c>
      <c r="H211">
        <v>7.2420457135470004E-2</v>
      </c>
      <c r="I211">
        <v>0.57346852571038232</v>
      </c>
      <c r="J211">
        <v>0</v>
      </c>
      <c r="K211" t="e">
        <v>#DIV/0!</v>
      </c>
      <c r="L211">
        <v>2.1733716243220425</v>
      </c>
      <c r="M211">
        <v>0.21609704544135933</v>
      </c>
      <c r="N211">
        <v>1.6664875777708417</v>
      </c>
      <c r="O211">
        <v>1.3142840009487022</v>
      </c>
      <c r="P211" t="e">
        <v>#DIV/0!</v>
      </c>
      <c r="Q211">
        <v>0</v>
      </c>
      <c r="R211">
        <v>0.21748050843655345</v>
      </c>
      <c r="S211">
        <v>1.7677632305087729</v>
      </c>
      <c r="T211">
        <v>2.9448060833388467E-2</v>
      </c>
      <c r="U211">
        <v>0.1336736682184553</v>
      </c>
      <c r="V211">
        <v>0.58060189408802565</v>
      </c>
      <c r="W211">
        <v>0.98319211008959129</v>
      </c>
      <c r="X211">
        <v>0.53672164012145407</v>
      </c>
      <c r="Y211">
        <v>1.3243377558195675</v>
      </c>
      <c r="Z211">
        <v>0</v>
      </c>
      <c r="AA211">
        <v>0</v>
      </c>
      <c r="AB211">
        <v>1.8181200762620739</v>
      </c>
      <c r="AC211">
        <v>1.7417474529115944</v>
      </c>
      <c r="AD211">
        <v>0.13765043326738238</v>
      </c>
      <c r="AE211">
        <v>0</v>
      </c>
    </row>
    <row r="212" spans="1:31" x14ac:dyDescent="0.25">
      <c r="A212" t="s">
        <v>240</v>
      </c>
      <c r="B212">
        <v>0.69018976735129445</v>
      </c>
      <c r="C212">
        <v>0</v>
      </c>
      <c r="D212">
        <v>2.2075306043325038</v>
      </c>
      <c r="E212">
        <v>0.37024908700087061</v>
      </c>
      <c r="F212">
        <v>0.45213115211939775</v>
      </c>
      <c r="G212">
        <v>3.6153141363385027E-3</v>
      </c>
      <c r="H212">
        <v>9.4928991287692305E-2</v>
      </c>
      <c r="I212">
        <v>0.5950710558917004</v>
      </c>
      <c r="J212">
        <v>0</v>
      </c>
      <c r="K212" t="e">
        <v>#DIV/0!</v>
      </c>
      <c r="L212">
        <v>1.6111262481164579</v>
      </c>
      <c r="M212">
        <v>0.21161837993065594</v>
      </c>
      <c r="N212">
        <v>1.7455527649537437</v>
      </c>
      <c r="O212">
        <v>1.3028604155176824</v>
      </c>
      <c r="P212" t="e">
        <v>#DIV/0!</v>
      </c>
      <c r="Q212">
        <v>0</v>
      </c>
      <c r="R212">
        <v>3.6224509106561875</v>
      </c>
      <c r="S212">
        <v>2.0017312533365201</v>
      </c>
      <c r="T212">
        <v>2.8852749630557176E-2</v>
      </c>
      <c r="U212">
        <v>0.13428789092725812</v>
      </c>
      <c r="V212">
        <v>0.43697961644497346</v>
      </c>
      <c r="W212">
        <v>0.87372595938904463</v>
      </c>
      <c r="X212">
        <v>0.52884889104428146</v>
      </c>
      <c r="Y212">
        <v>1.3062732697296267</v>
      </c>
      <c r="Z212">
        <v>0</v>
      </c>
      <c r="AA212">
        <v>0</v>
      </c>
      <c r="AB212">
        <v>1.8015997452159414</v>
      </c>
      <c r="AC212">
        <v>1.8983674932793622</v>
      </c>
      <c r="AD212">
        <v>3.9928238160276752</v>
      </c>
      <c r="AE212">
        <v>4.5213145136243948</v>
      </c>
    </row>
    <row r="213" spans="1:31" x14ac:dyDescent="0.25">
      <c r="A213" t="s">
        <v>241</v>
      </c>
      <c r="B213">
        <v>0.64228971940515989</v>
      </c>
      <c r="C213">
        <v>1.3615552116609164</v>
      </c>
      <c r="D213">
        <v>0.63241936828030221</v>
      </c>
      <c r="E213">
        <v>1.756739491861242</v>
      </c>
      <c r="F213">
        <v>2.0759335594080701</v>
      </c>
      <c r="G213">
        <v>2.1090479949725887</v>
      </c>
      <c r="H213">
        <v>2.1126612557404516</v>
      </c>
      <c r="I213">
        <v>1.6327710985970774</v>
      </c>
      <c r="J213">
        <v>1.7456559743634925</v>
      </c>
      <c r="K213" t="e">
        <v>#DIV/0!</v>
      </c>
      <c r="L213">
        <v>0.17436571771371537</v>
      </c>
      <c r="M213">
        <v>0.11010334925757734</v>
      </c>
      <c r="N213">
        <v>0.19346953062300565</v>
      </c>
      <c r="O213">
        <v>0.63172526855517785</v>
      </c>
      <c r="P213" t="e">
        <v>#DIV/0!</v>
      </c>
      <c r="Q213">
        <v>1.7041626117432289</v>
      </c>
      <c r="R213">
        <v>0.13584715086080401</v>
      </c>
      <c r="S213">
        <v>0.10645812610396334</v>
      </c>
      <c r="T213">
        <v>1.6825415929737852</v>
      </c>
      <c r="U213">
        <v>2.0536379979590911</v>
      </c>
      <c r="V213">
        <v>1.7860429805941607</v>
      </c>
      <c r="W213">
        <v>1.2046762863991114</v>
      </c>
      <c r="X213">
        <v>1.3895975404459191</v>
      </c>
      <c r="Y213">
        <v>0.52527637778730718</v>
      </c>
      <c r="Z213">
        <v>0</v>
      </c>
      <c r="AA213">
        <v>1.7188193700549548</v>
      </c>
      <c r="AB213">
        <v>3.2267872010566884E-2</v>
      </c>
      <c r="AC213">
        <v>2.9350844475521456E-2</v>
      </c>
      <c r="AD213">
        <v>5.024659751815299E-2</v>
      </c>
      <c r="AE213">
        <v>0</v>
      </c>
    </row>
    <row r="214" spans="1:31" x14ac:dyDescent="0.25">
      <c r="A214" t="s">
        <v>242</v>
      </c>
      <c r="B214">
        <v>0.64119019075036698</v>
      </c>
      <c r="C214">
        <v>1.3728899740560876</v>
      </c>
      <c r="D214">
        <v>0.66664705289597137</v>
      </c>
      <c r="E214">
        <v>1.8473601253898706</v>
      </c>
      <c r="F214">
        <v>2.0760387828366578</v>
      </c>
      <c r="G214">
        <v>2.1832104600821216</v>
      </c>
      <c r="H214">
        <v>2.1300681822269998</v>
      </c>
      <c r="I214">
        <v>1.6879576025052319</v>
      </c>
      <c r="J214">
        <v>1.7008312536941625</v>
      </c>
      <c r="K214" t="e">
        <v>#DIV/0!</v>
      </c>
      <c r="L214">
        <v>0.17436571771371537</v>
      </c>
      <c r="M214">
        <v>0.11076862629236632</v>
      </c>
      <c r="N214">
        <v>0.17450781784266509</v>
      </c>
      <c r="O214">
        <v>0.64041474955318578</v>
      </c>
      <c r="P214" t="e">
        <v>#DIV/0!</v>
      </c>
      <c r="Q214">
        <v>1.9303149766727723</v>
      </c>
      <c r="R214">
        <v>0.14409681209049266</v>
      </c>
      <c r="S214">
        <v>0.11280623730295489</v>
      </c>
      <c r="T214">
        <v>1.7039420968940757</v>
      </c>
      <c r="U214">
        <v>2.0129298903979325</v>
      </c>
      <c r="V214">
        <v>1.8716369298639177</v>
      </c>
      <c r="W214">
        <v>1.2384366663373922</v>
      </c>
      <c r="X214">
        <v>1.3954416441375324</v>
      </c>
      <c r="Y214">
        <v>0.54682555831565693</v>
      </c>
      <c r="Z214">
        <v>0</v>
      </c>
      <c r="AA214">
        <v>1.9303645296294492</v>
      </c>
      <c r="AB214">
        <v>3.7058631094783454E-2</v>
      </c>
      <c r="AC214">
        <v>2.9856488219953587E-2</v>
      </c>
      <c r="AD214">
        <v>5.5208488211644084E-2</v>
      </c>
      <c r="AE214">
        <v>0</v>
      </c>
    </row>
    <row r="215" spans="1:31" x14ac:dyDescent="0.25">
      <c r="A215" t="s">
        <v>243</v>
      </c>
      <c r="B215">
        <v>5.1310320717893661E-2</v>
      </c>
      <c r="C215">
        <v>0</v>
      </c>
      <c r="D215">
        <v>1.3455017083883116</v>
      </c>
      <c r="E215">
        <v>2.1317180361621963E-2</v>
      </c>
      <c r="F215">
        <v>0.13345011087366818</v>
      </c>
      <c r="G215">
        <v>1.6609609489594023E-3</v>
      </c>
      <c r="H215">
        <v>0.13048162774789093</v>
      </c>
      <c r="I215">
        <v>1.9895176387947439E-2</v>
      </c>
      <c r="J215">
        <v>0</v>
      </c>
      <c r="K215" t="e">
        <v>#DIV/0!</v>
      </c>
      <c r="L215">
        <v>2.0968567430006493E-2</v>
      </c>
      <c r="M215">
        <v>0</v>
      </c>
      <c r="N215">
        <v>2.3137834799982777E-2</v>
      </c>
      <c r="O215">
        <v>0</v>
      </c>
      <c r="P215" t="e">
        <v>#DIV/0!</v>
      </c>
      <c r="Q215">
        <v>0</v>
      </c>
      <c r="R215">
        <v>3.7521185790849914</v>
      </c>
      <c r="S215">
        <v>3.4039183013389346E-2</v>
      </c>
      <c r="T215">
        <v>0</v>
      </c>
      <c r="U215">
        <v>0</v>
      </c>
      <c r="V215">
        <v>0.15838346331800773</v>
      </c>
      <c r="W215">
        <v>0.3326232153725297</v>
      </c>
      <c r="X215">
        <v>0.32660444121695364</v>
      </c>
      <c r="Y215">
        <v>2.184658114299411E-2</v>
      </c>
      <c r="Z215">
        <v>0</v>
      </c>
      <c r="AA215">
        <v>0</v>
      </c>
      <c r="AB215">
        <v>0</v>
      </c>
      <c r="AC215">
        <v>0.13005541151597094</v>
      </c>
      <c r="AD215">
        <v>3.5393512256795434</v>
      </c>
      <c r="AE215">
        <v>4.6916376547466294</v>
      </c>
    </row>
    <row r="216" spans="1:31" x14ac:dyDescent="0.25">
      <c r="A216" t="s">
        <v>244</v>
      </c>
      <c r="B216">
        <v>0.23213777016854079</v>
      </c>
      <c r="C216">
        <v>1.4342695503977441</v>
      </c>
      <c r="D216">
        <v>5.5192975098461758E-2</v>
      </c>
      <c r="E216">
        <v>0.42683929825757322</v>
      </c>
      <c r="F216">
        <v>0.10154471284806789</v>
      </c>
      <c r="G216">
        <v>1.0800703156293801</v>
      </c>
      <c r="H216">
        <v>0.81030433172860805</v>
      </c>
      <c r="I216">
        <v>0.64742643830287971</v>
      </c>
      <c r="J216">
        <v>1.8894783850976393</v>
      </c>
      <c r="K216" t="e">
        <v>#DIV/0!</v>
      </c>
      <c r="L216">
        <v>2.7910862297820461E-2</v>
      </c>
      <c r="M216">
        <v>0.11076862629236632</v>
      </c>
      <c r="N216">
        <v>0.19563631455007252</v>
      </c>
      <c r="O216">
        <v>0.63056667108877684</v>
      </c>
      <c r="P216" t="e">
        <v>#DIV/0!</v>
      </c>
      <c r="Q216">
        <v>1.7532069562860431</v>
      </c>
      <c r="R216">
        <v>4.8287943028457174E-2</v>
      </c>
      <c r="S216">
        <v>6.2502364203874686E-2</v>
      </c>
      <c r="T216">
        <v>1.8411836241348758</v>
      </c>
      <c r="U216">
        <v>0.79831527653199419</v>
      </c>
      <c r="V216">
        <v>0.35045049501456005</v>
      </c>
      <c r="W216">
        <v>0.20697811376400702</v>
      </c>
      <c r="X216">
        <v>0.82566579052721423</v>
      </c>
      <c r="Y216">
        <v>0.21459065648998493</v>
      </c>
      <c r="Z216">
        <v>0</v>
      </c>
      <c r="AA216">
        <v>1.9143993215072705</v>
      </c>
      <c r="AB216">
        <v>3.2488555444506934E-2</v>
      </c>
      <c r="AC216">
        <v>9.8001743721150038E-3</v>
      </c>
      <c r="AD216">
        <v>5.1098401975153161E-2</v>
      </c>
      <c r="AE216">
        <v>0</v>
      </c>
    </row>
    <row r="217" spans="1:31" x14ac:dyDescent="0.25">
      <c r="A217" t="s">
        <v>245</v>
      </c>
      <c r="B217">
        <v>1.1617970823810189</v>
      </c>
      <c r="C217">
        <v>1.4342695503977441</v>
      </c>
      <c r="D217">
        <v>1.5632231492393336</v>
      </c>
      <c r="E217">
        <v>2.1775974910720306</v>
      </c>
      <c r="F217">
        <v>2.1724271904801467</v>
      </c>
      <c r="G217">
        <v>2.2002426248177205</v>
      </c>
      <c r="H217">
        <v>2.1380573009964237</v>
      </c>
      <c r="I217">
        <v>2.0441210607781519</v>
      </c>
      <c r="J217">
        <v>1.6401460362965956</v>
      </c>
      <c r="K217" t="e">
        <v>#DIV/0!</v>
      </c>
      <c r="L217">
        <v>1.9769471722038037</v>
      </c>
      <c r="M217">
        <v>0.46608607454130579</v>
      </c>
      <c r="N217">
        <v>2.1368899487728892</v>
      </c>
      <c r="O217">
        <v>1.8890865018459573</v>
      </c>
      <c r="P217" t="e">
        <v>#DIV/0!</v>
      </c>
      <c r="Q217">
        <v>1.7532069562860431</v>
      </c>
      <c r="R217">
        <v>0.30357298485513229</v>
      </c>
      <c r="S217">
        <v>1.9669726248550499</v>
      </c>
      <c r="T217">
        <v>1.8365618302840845</v>
      </c>
      <c r="U217">
        <v>2.0864779436354564</v>
      </c>
      <c r="V217">
        <v>1.9497099729953435</v>
      </c>
      <c r="W217">
        <v>1.836736094169936</v>
      </c>
      <c r="X217">
        <v>1.6580016219833971</v>
      </c>
      <c r="Y217">
        <v>1.6252045657199561</v>
      </c>
      <c r="Z217">
        <v>0</v>
      </c>
      <c r="AA217">
        <v>1.7039249082076531</v>
      </c>
      <c r="AB217">
        <v>2.0802450314124306</v>
      </c>
      <c r="AC217">
        <v>1.701296994905652</v>
      </c>
      <c r="AD217">
        <v>0.1970981380866709</v>
      </c>
      <c r="AE217">
        <v>0</v>
      </c>
    </row>
    <row r="218" spans="1:31" x14ac:dyDescent="0.25">
      <c r="A218" t="s">
        <v>246</v>
      </c>
      <c r="B218">
        <v>0.4613073604736988</v>
      </c>
      <c r="C218">
        <v>1.4342695503977441</v>
      </c>
      <c r="D218">
        <v>1.2930729212401042</v>
      </c>
      <c r="E218">
        <v>0.88421689375684498</v>
      </c>
      <c r="F218">
        <v>0.80932055458183727</v>
      </c>
      <c r="G218">
        <v>1.654944943531256</v>
      </c>
      <c r="H218">
        <v>1.5212778156095095</v>
      </c>
      <c r="I218">
        <v>0.98086212251846705</v>
      </c>
      <c r="J218">
        <v>1.7315858298436193</v>
      </c>
      <c r="K218" t="e">
        <v>#DIV/0!</v>
      </c>
      <c r="L218">
        <v>8.8754450924120487E-2</v>
      </c>
      <c r="M218">
        <v>0.11110126480976079</v>
      </c>
      <c r="N218">
        <v>0.22058240864331194</v>
      </c>
      <c r="O218">
        <v>0.63056667108877684</v>
      </c>
      <c r="P218" t="e">
        <v>#DIV/0!</v>
      </c>
      <c r="Q218">
        <v>1.7571259122287128</v>
      </c>
      <c r="R218">
        <v>4.6210773854576432</v>
      </c>
      <c r="S218">
        <v>0.11748349963978162</v>
      </c>
      <c r="T218">
        <v>1.8079736634103412</v>
      </c>
      <c r="U218">
        <v>1.1836550192520328</v>
      </c>
      <c r="V218">
        <v>0.9729800192199396</v>
      </c>
      <c r="W218">
        <v>0.76534417657408527</v>
      </c>
      <c r="X218">
        <v>1.2289913869381808</v>
      </c>
      <c r="Y218">
        <v>0.38378882656102892</v>
      </c>
      <c r="Z218">
        <v>0</v>
      </c>
      <c r="AA218">
        <v>1.7671776722930812</v>
      </c>
      <c r="AB218">
        <v>3.2910699731811363E-2</v>
      </c>
      <c r="AC218">
        <v>0.14376758189662261</v>
      </c>
      <c r="AD218">
        <v>3.7866265566077133</v>
      </c>
      <c r="AE218">
        <v>4.5368105153711618</v>
      </c>
    </row>
    <row r="219" spans="1:31" x14ac:dyDescent="0.25">
      <c r="A219" t="s">
        <v>247</v>
      </c>
      <c r="B219">
        <v>0.64321609356282305</v>
      </c>
      <c r="C219">
        <v>1.4342695503977441</v>
      </c>
      <c r="D219">
        <v>0.62969765225756957</v>
      </c>
      <c r="E219">
        <v>1.7231366696073118</v>
      </c>
      <c r="F219">
        <v>1.8592045848494561</v>
      </c>
      <c r="G219">
        <v>2.1832104600821216</v>
      </c>
      <c r="H219">
        <v>2.1300574499082741</v>
      </c>
      <c r="I219">
        <v>1.5176360965507607</v>
      </c>
      <c r="J219">
        <v>1.6401460362965956</v>
      </c>
      <c r="K219" t="e">
        <v>#DIV/0!</v>
      </c>
      <c r="L219">
        <v>0.15973894116084519</v>
      </c>
      <c r="M219">
        <v>0.10431152566059085</v>
      </c>
      <c r="N219">
        <v>0.17579323543874908</v>
      </c>
      <c r="O219">
        <v>0.62865839290882197</v>
      </c>
      <c r="P219" t="e">
        <v>#DIV/0!</v>
      </c>
      <c r="Q219">
        <v>1.7532069562860431</v>
      </c>
      <c r="R219">
        <v>0.13382806131685338</v>
      </c>
      <c r="S219">
        <v>0.10536777871113598</v>
      </c>
      <c r="T219">
        <v>1.8079736634103412</v>
      </c>
      <c r="U219">
        <v>2.0041843910608526</v>
      </c>
      <c r="V219">
        <v>1.6580513759472439</v>
      </c>
      <c r="W219">
        <v>1.1850037402703986</v>
      </c>
      <c r="X219">
        <v>1.2948042571910066</v>
      </c>
      <c r="Y219">
        <v>0.53373937147612449</v>
      </c>
      <c r="Z219">
        <v>0</v>
      </c>
      <c r="AA219">
        <v>1.7039249082076531</v>
      </c>
      <c r="AB219">
        <v>3.2091995659463399E-2</v>
      </c>
      <c r="AC219">
        <v>2.8412871949949396E-2</v>
      </c>
      <c r="AD219">
        <v>5.0720137805542555E-2</v>
      </c>
      <c r="AE219">
        <v>0</v>
      </c>
    </row>
    <row r="220" spans="1:31" x14ac:dyDescent="0.25">
      <c r="A220" t="s">
        <v>248</v>
      </c>
      <c r="B220">
        <v>0.64145193004463774</v>
      </c>
      <c r="C220">
        <v>1.4342695503977441</v>
      </c>
      <c r="D220">
        <v>0.63436494763862827</v>
      </c>
      <c r="E220">
        <v>1.7203717192097696</v>
      </c>
      <c r="F220">
        <v>1.8689704024523002</v>
      </c>
      <c r="G220">
        <v>2.1832104600821216</v>
      </c>
      <c r="H220">
        <v>2.1300574499082741</v>
      </c>
      <c r="I220">
        <v>1.5116083308939097</v>
      </c>
      <c r="J220">
        <v>1.6401460362965956</v>
      </c>
      <c r="K220" t="e">
        <v>#DIV/0!</v>
      </c>
      <c r="L220">
        <v>0.16568721588118968</v>
      </c>
      <c r="M220">
        <v>0.10431152566059085</v>
      </c>
      <c r="N220">
        <v>0.17579323543874908</v>
      </c>
      <c r="O220">
        <v>0.62865839290882197</v>
      </c>
      <c r="P220" t="e">
        <v>#DIV/0!</v>
      </c>
      <c r="Q220">
        <v>1.7532069562860431</v>
      </c>
      <c r="R220">
        <v>0.13371157593945621</v>
      </c>
      <c r="S220">
        <v>0.10512409663369349</v>
      </c>
      <c r="T220">
        <v>1.8079736634103412</v>
      </c>
      <c r="U220">
        <v>2.0145511808888057</v>
      </c>
      <c r="V220">
        <v>1.6561805942979513</v>
      </c>
      <c r="W220">
        <v>1.1802790955884392</v>
      </c>
      <c r="X220">
        <v>1.2927791433511968</v>
      </c>
      <c r="Y220">
        <v>0.54682555831565693</v>
      </c>
      <c r="Z220">
        <v>0</v>
      </c>
      <c r="AA220">
        <v>1.7039249082076531</v>
      </c>
      <c r="AB220">
        <v>3.2091995659463399E-2</v>
      </c>
      <c r="AC220">
        <v>2.8594962627191862E-2</v>
      </c>
      <c r="AD220">
        <v>5.0720137805542555E-2</v>
      </c>
      <c r="AE220">
        <v>0</v>
      </c>
    </row>
    <row r="221" spans="1:31" x14ac:dyDescent="0.25">
      <c r="A221" t="s">
        <v>249</v>
      </c>
      <c r="B221">
        <v>0.46387015565089162</v>
      </c>
      <c r="C221">
        <v>1.5275366187756521</v>
      </c>
      <c r="D221">
        <v>0.37857689907964054</v>
      </c>
      <c r="E221">
        <v>0.88868126571584793</v>
      </c>
      <c r="F221">
        <v>0.78709823253237654</v>
      </c>
      <c r="G221">
        <v>1.4478507051431566</v>
      </c>
      <c r="H221">
        <v>1.4475469246171839</v>
      </c>
      <c r="I221">
        <v>0.98624840173791239</v>
      </c>
      <c r="J221">
        <v>1.8894783850976393</v>
      </c>
      <c r="K221" t="e">
        <v>#DIV/0!</v>
      </c>
      <c r="L221">
        <v>8.6202006620199306E-2</v>
      </c>
      <c r="M221">
        <v>0.11010334925757734</v>
      </c>
      <c r="N221">
        <v>0.19313724304164875</v>
      </c>
      <c r="O221">
        <v>0.64041474955318578</v>
      </c>
      <c r="P221" t="e">
        <v>#DIV/0!</v>
      </c>
      <c r="Q221">
        <v>1.7532069562860431</v>
      </c>
      <c r="R221">
        <v>7.7774410367110788E-2</v>
      </c>
      <c r="S221">
        <v>0.1126549336748479</v>
      </c>
      <c r="T221">
        <v>1.8624574785149564</v>
      </c>
      <c r="U221">
        <v>1.258897238871783</v>
      </c>
      <c r="V221">
        <v>0.93457753208236571</v>
      </c>
      <c r="W221">
        <v>1.2428155291944905</v>
      </c>
      <c r="X221">
        <v>1.4050693803228533</v>
      </c>
      <c r="Y221">
        <v>0.53336618521017776</v>
      </c>
      <c r="Z221">
        <v>0</v>
      </c>
      <c r="AA221">
        <v>1.9143993215072705</v>
      </c>
      <c r="AB221">
        <v>3.2236472848701264E-2</v>
      </c>
      <c r="AC221">
        <v>2.9286258864533794E-2</v>
      </c>
      <c r="AD221">
        <v>5.5208488211644084E-2</v>
      </c>
      <c r="AE221">
        <v>0</v>
      </c>
    </row>
    <row r="222" spans="1:31" x14ac:dyDescent="0.25">
      <c r="A222" t="s">
        <v>250</v>
      </c>
      <c r="B222">
        <v>0.6266765210250036</v>
      </c>
      <c r="C222">
        <v>1.5275366187756521</v>
      </c>
      <c r="D222">
        <v>0.6040061932035089</v>
      </c>
      <c r="E222">
        <v>1.7551828146430408</v>
      </c>
      <c r="F222">
        <v>1.9099283726018927</v>
      </c>
      <c r="G222">
        <v>2.183340033269225</v>
      </c>
      <c r="H222">
        <v>2.1099898967019821</v>
      </c>
      <c r="I222">
        <v>1.6328981693701416</v>
      </c>
      <c r="J222">
        <v>1.898531754751789</v>
      </c>
      <c r="K222" t="e">
        <v>#DIV/0!</v>
      </c>
      <c r="L222">
        <v>0.16666178585306768</v>
      </c>
      <c r="M222">
        <v>0.1054855439572773</v>
      </c>
      <c r="N222">
        <v>0.19313724304164875</v>
      </c>
      <c r="O222">
        <v>0.64041474955318578</v>
      </c>
      <c r="P222" t="e">
        <v>#DIV/0!</v>
      </c>
      <c r="Q222">
        <v>1.7281524023385044</v>
      </c>
      <c r="R222">
        <v>0.13257659190701093</v>
      </c>
      <c r="S222">
        <v>0.11249546848786884</v>
      </c>
      <c r="T222">
        <v>1.8609295130943562</v>
      </c>
      <c r="U222">
        <v>2.1489482082983984</v>
      </c>
      <c r="V222">
        <v>1.7091353233388271</v>
      </c>
      <c r="W222">
        <v>1.2358928433272893</v>
      </c>
      <c r="X222">
        <v>1.3985226833357751</v>
      </c>
      <c r="Y222">
        <v>0.54682555831565693</v>
      </c>
      <c r="Z222">
        <v>0</v>
      </c>
      <c r="AA222">
        <v>1.6827594234491563</v>
      </c>
      <c r="AB222">
        <v>3.2236472848701264E-2</v>
      </c>
      <c r="AC222">
        <v>2.9229323080185766E-2</v>
      </c>
      <c r="AD222">
        <v>5.5208488211644084E-2</v>
      </c>
      <c r="AE222">
        <v>0</v>
      </c>
    </row>
    <row r="223" spans="1:31" x14ac:dyDescent="0.25">
      <c r="A223" t="s">
        <v>251</v>
      </c>
      <c r="B223">
        <v>0.46516913807251448</v>
      </c>
      <c r="C223">
        <v>1.4986322342892651</v>
      </c>
      <c r="D223">
        <v>0.37598066364807614</v>
      </c>
      <c r="E223">
        <v>1.754752604069115</v>
      </c>
      <c r="F223">
        <v>1.9843121453014068</v>
      </c>
      <c r="G223">
        <v>1.6315398758114561</v>
      </c>
      <c r="H223">
        <v>1.4733865368552437</v>
      </c>
      <c r="I223">
        <v>1.6164182058270997</v>
      </c>
      <c r="J223">
        <v>1.8680293350001587</v>
      </c>
      <c r="K223" t="e">
        <v>#DIV/0!</v>
      </c>
      <c r="L223">
        <v>0.16598678087070801</v>
      </c>
      <c r="M223">
        <v>0.11076862629236632</v>
      </c>
      <c r="N223">
        <v>0.18917191893975596</v>
      </c>
      <c r="O223">
        <v>0.63715619417893277</v>
      </c>
      <c r="P223" t="e">
        <v>#DIV/0!</v>
      </c>
      <c r="Q223">
        <v>1.7532069562860431</v>
      </c>
      <c r="R223">
        <v>0.13698948313556927</v>
      </c>
      <c r="S223">
        <v>0.11249546848786884</v>
      </c>
      <c r="T223">
        <v>1.8623648745500714</v>
      </c>
      <c r="U223">
        <v>2.1571666893459205</v>
      </c>
      <c r="V223">
        <v>1.7837869233479782</v>
      </c>
      <c r="W223">
        <v>0.88273769956755987</v>
      </c>
      <c r="X223">
        <v>1.3953551946720404</v>
      </c>
      <c r="Y223">
        <v>0.38302041920328816</v>
      </c>
      <c r="Z223">
        <v>0</v>
      </c>
      <c r="AA223">
        <v>1.8921484335989012</v>
      </c>
      <c r="AB223">
        <v>3.2091995659463399E-2</v>
      </c>
      <c r="AC223">
        <v>2.9186819378064895E-2</v>
      </c>
      <c r="AD223">
        <v>5.3393390087034281E-2</v>
      </c>
      <c r="AE223">
        <v>0</v>
      </c>
    </row>
    <row r="224" spans="1:31" x14ac:dyDescent="0.25">
      <c r="A224" t="s">
        <v>252</v>
      </c>
      <c r="B224">
        <v>0.57604892533003649</v>
      </c>
      <c r="C224">
        <v>1.5388713811708221</v>
      </c>
      <c r="D224">
        <v>0.55962101937276243</v>
      </c>
      <c r="E224">
        <v>0.64197432081705808</v>
      </c>
      <c r="F224">
        <v>0.17316828561931458</v>
      </c>
      <c r="G224">
        <v>1.0980455575924615</v>
      </c>
      <c r="H224">
        <v>0.85636443594671963</v>
      </c>
      <c r="I224">
        <v>1.0008287220256182</v>
      </c>
      <c r="J224">
        <v>1.8902940039854002</v>
      </c>
      <c r="K224" t="e">
        <v>#DIV/0!</v>
      </c>
      <c r="L224">
        <v>1.3959427786769392</v>
      </c>
      <c r="M224">
        <v>0.41897402184278371</v>
      </c>
      <c r="N224">
        <v>2.1544519680528893</v>
      </c>
      <c r="O224">
        <v>1.9133447204795497</v>
      </c>
      <c r="P224" t="e">
        <v>#DIV/0!</v>
      </c>
      <c r="Q224">
        <v>1.7532069562860431</v>
      </c>
      <c r="R224">
        <v>0.1864009538240618</v>
      </c>
      <c r="S224">
        <v>1.8111065726360875</v>
      </c>
      <c r="T224">
        <v>1.891457953518068</v>
      </c>
      <c r="U224">
        <v>0.80974107441692733</v>
      </c>
      <c r="V224">
        <v>0.46217105992586127</v>
      </c>
      <c r="W224">
        <v>0.7336906267634159</v>
      </c>
      <c r="X224">
        <v>1.1205682711967855</v>
      </c>
      <c r="Y224">
        <v>0.96708076791911624</v>
      </c>
      <c r="Z224">
        <v>0</v>
      </c>
      <c r="AA224">
        <v>1.7039249082076531</v>
      </c>
      <c r="AB224">
        <v>2.1426756385505321</v>
      </c>
      <c r="AC224">
        <v>1.829912759580669</v>
      </c>
      <c r="AD224">
        <v>0.19163758707814624</v>
      </c>
      <c r="AE224">
        <v>0</v>
      </c>
    </row>
    <row r="225" spans="1:31" x14ac:dyDescent="0.25">
      <c r="A225" t="s">
        <v>253</v>
      </c>
      <c r="B225">
        <v>0.62319401189096368</v>
      </c>
      <c r="C225">
        <v>1.4065409699461657</v>
      </c>
      <c r="D225">
        <v>0.61508147044600237</v>
      </c>
      <c r="E225">
        <v>1.7646224904435126</v>
      </c>
      <c r="F225">
        <v>1.8979405056785081</v>
      </c>
      <c r="G225">
        <v>2.1832104600821216</v>
      </c>
      <c r="H225">
        <v>2.0009472162891035</v>
      </c>
      <c r="I225">
        <v>1.5083695323534068</v>
      </c>
      <c r="J225">
        <v>1.6468345873719565</v>
      </c>
      <c r="K225" t="e">
        <v>#DIV/0!</v>
      </c>
      <c r="L225">
        <v>0.15646626239827136</v>
      </c>
      <c r="M225">
        <v>0.10390795687110491</v>
      </c>
      <c r="N225">
        <v>0.17495438859898726</v>
      </c>
      <c r="O225">
        <v>0.62955289830567585</v>
      </c>
      <c r="P225" t="e">
        <v>#DIV/0!</v>
      </c>
      <c r="Q225">
        <v>1.7510467821738138</v>
      </c>
      <c r="R225">
        <v>0.13496864000748851</v>
      </c>
      <c r="S225">
        <v>0.10442481891690555</v>
      </c>
      <c r="T225">
        <v>1.7893661927367865</v>
      </c>
      <c r="U225">
        <v>2.0060518853392426</v>
      </c>
      <c r="V225">
        <v>1.7544300679953135</v>
      </c>
      <c r="W225">
        <v>1.1805071926194497</v>
      </c>
      <c r="X225">
        <v>1.2860854860881021</v>
      </c>
      <c r="Y225">
        <v>0.53020664854422639</v>
      </c>
      <c r="Z225">
        <v>0</v>
      </c>
      <c r="AA225">
        <v>1.6715690055319925</v>
      </c>
      <c r="AB225">
        <v>3.2031796830614287E-2</v>
      </c>
      <c r="AC225">
        <v>2.8886531312277405E-2</v>
      </c>
      <c r="AD225">
        <v>5.0528727100205277E-2</v>
      </c>
      <c r="AE225">
        <v>0</v>
      </c>
    </row>
    <row r="226" spans="1:31" x14ac:dyDescent="0.25">
      <c r="A226" t="s">
        <v>254</v>
      </c>
      <c r="B226">
        <v>0.46041239473138662</v>
      </c>
      <c r="C226">
        <v>1.4342695503977441</v>
      </c>
      <c r="D226">
        <v>0.37284730950735018</v>
      </c>
      <c r="E226">
        <v>1.7660985625714314</v>
      </c>
      <c r="F226">
        <v>1.9560633016016278</v>
      </c>
      <c r="G226">
        <v>1.6317990221856635</v>
      </c>
      <c r="H226">
        <v>1.4382206511791455</v>
      </c>
      <c r="I226">
        <v>1.6081107799763052</v>
      </c>
      <c r="J226">
        <v>1.7315858298436193</v>
      </c>
      <c r="K226" t="e">
        <v>#DIV/0!</v>
      </c>
      <c r="L226">
        <v>0.17331917472523647</v>
      </c>
      <c r="M226">
        <v>0.11076862629236632</v>
      </c>
      <c r="N226">
        <v>0.19563631455007252</v>
      </c>
      <c r="O226">
        <v>0.63056667108877684</v>
      </c>
      <c r="P226" t="e">
        <v>#DIV/0!</v>
      </c>
      <c r="Q226">
        <v>1.7532069562860431</v>
      </c>
      <c r="R226">
        <v>9.1683651774563307E-2</v>
      </c>
      <c r="S226">
        <v>9.3548932018623743E-2</v>
      </c>
      <c r="T226">
        <v>1.8079736634103412</v>
      </c>
      <c r="U226">
        <v>2.0593898468151424</v>
      </c>
      <c r="V226">
        <v>1.7771159924841662</v>
      </c>
      <c r="W226">
        <v>1.1813608002923119</v>
      </c>
      <c r="X226">
        <v>1.3781493287580779</v>
      </c>
      <c r="Y226">
        <v>0.37950345918493633</v>
      </c>
      <c r="Z226">
        <v>0</v>
      </c>
      <c r="AA226">
        <v>1.7506850849236222</v>
      </c>
      <c r="AB226">
        <v>3.2488555444506934E-2</v>
      </c>
      <c r="AC226">
        <v>2.8903392709646175E-2</v>
      </c>
      <c r="AD226">
        <v>5.1098401975153161E-2</v>
      </c>
      <c r="AE226">
        <v>0</v>
      </c>
    </row>
    <row r="227" spans="1:31" x14ac:dyDescent="0.25">
      <c r="A227" t="s">
        <v>255</v>
      </c>
      <c r="B227">
        <v>0.46579784250519013</v>
      </c>
      <c r="C227">
        <v>1.5275366187756521</v>
      </c>
      <c r="D227">
        <v>0.37820151339186425</v>
      </c>
      <c r="E227">
        <v>1.7400580288785292</v>
      </c>
      <c r="F227">
        <v>1.8850501257356858</v>
      </c>
      <c r="G227">
        <v>2.163471531946711</v>
      </c>
      <c r="H227">
        <v>1.4493086803210855</v>
      </c>
      <c r="I227">
        <v>1.6197558100023499</v>
      </c>
      <c r="J227">
        <v>1.8894783850976393</v>
      </c>
      <c r="K227" t="e">
        <v>#DIV/0!</v>
      </c>
      <c r="L227">
        <v>0.16496572299478204</v>
      </c>
      <c r="M227">
        <v>0.1054855439572773</v>
      </c>
      <c r="N227">
        <v>0.19313724304164875</v>
      </c>
      <c r="O227">
        <v>0.64041474955318578</v>
      </c>
      <c r="P227" t="e">
        <v>#DIV/0!</v>
      </c>
      <c r="Q227">
        <v>1.7532069562860431</v>
      </c>
      <c r="R227">
        <v>9.1264304415933542E-2</v>
      </c>
      <c r="S227">
        <v>0.11155775738570523</v>
      </c>
      <c r="T227">
        <v>1.8609295130943562</v>
      </c>
      <c r="U227">
        <v>2.1381373773686443</v>
      </c>
      <c r="V227">
        <v>1.7797121769702928</v>
      </c>
      <c r="W227">
        <v>1.2442162093565361</v>
      </c>
      <c r="X227">
        <v>1.3841195869116216</v>
      </c>
      <c r="Y227">
        <v>0.53426189802853363</v>
      </c>
      <c r="Z227">
        <v>0</v>
      </c>
      <c r="AA227">
        <v>1.7039249082076531</v>
      </c>
      <c r="AB227">
        <v>3.2236472848701264E-2</v>
      </c>
      <c r="AC227">
        <v>2.8734696062523286E-2</v>
      </c>
      <c r="AD227">
        <v>5.5208488211644084E-2</v>
      </c>
      <c r="AE227">
        <v>0</v>
      </c>
    </row>
    <row r="228" spans="1:31" x14ac:dyDescent="0.25">
      <c r="A228" t="s">
        <v>256</v>
      </c>
      <c r="B228">
        <v>0.34015506968259479</v>
      </c>
      <c r="C228">
        <v>1.5275366187756521</v>
      </c>
      <c r="D228">
        <v>0.16265660219436825</v>
      </c>
      <c r="E228">
        <v>1.763911563049134</v>
      </c>
      <c r="F228">
        <v>1.8949973531889845</v>
      </c>
      <c r="G228">
        <v>1.1115539819746152</v>
      </c>
      <c r="H228">
        <v>0.85609689055358362</v>
      </c>
      <c r="I228">
        <v>1.6155514791157086</v>
      </c>
      <c r="J228">
        <v>1.8894783850976393</v>
      </c>
      <c r="K228" t="e">
        <v>#DIV/0!</v>
      </c>
      <c r="L228">
        <v>0.16578061391098284</v>
      </c>
      <c r="M228">
        <v>0.1054855439572773</v>
      </c>
      <c r="N228">
        <v>0.19313724304164875</v>
      </c>
      <c r="O228">
        <v>0.64041474955318578</v>
      </c>
      <c r="P228" t="e">
        <v>#DIV/0!</v>
      </c>
      <c r="Q228">
        <v>1.7532069562860431</v>
      </c>
      <c r="R228">
        <v>4.8071526477069124E-2</v>
      </c>
      <c r="S228">
        <v>0.11275097663703459</v>
      </c>
      <c r="T228">
        <v>1.8609295130943562</v>
      </c>
      <c r="U228">
        <v>2.1735758702481989</v>
      </c>
      <c r="V228">
        <v>1.691865638389441</v>
      </c>
      <c r="W228">
        <v>1.2582629024239549</v>
      </c>
      <c r="X228">
        <v>1.3984144889504713</v>
      </c>
      <c r="Y228">
        <v>0.26508347664235105</v>
      </c>
      <c r="Z228">
        <v>0</v>
      </c>
      <c r="AA228">
        <v>1.7039249082076531</v>
      </c>
      <c r="AB228">
        <v>3.2236472848701264E-2</v>
      </c>
      <c r="AC228">
        <v>2.9093510802349658E-2</v>
      </c>
      <c r="AD228">
        <v>5.5208488211644084E-2</v>
      </c>
      <c r="AE228">
        <v>0</v>
      </c>
    </row>
    <row r="229" spans="1:31" x14ac:dyDescent="0.25">
      <c r="A229" t="s">
        <v>257</v>
      </c>
      <c r="B229">
        <v>0.64022050588153356</v>
      </c>
      <c r="C229">
        <v>1.4342695503977441</v>
      </c>
      <c r="D229">
        <v>0.62969765225756957</v>
      </c>
      <c r="E229">
        <v>1.7301384482287401</v>
      </c>
      <c r="F229">
        <v>1.0269121484416477</v>
      </c>
      <c r="G229">
        <v>2.1832104600821216</v>
      </c>
      <c r="H229">
        <v>2.0703333231824628</v>
      </c>
      <c r="I229">
        <v>1.0990579851974618</v>
      </c>
      <c r="J229">
        <v>1.7008312536941625</v>
      </c>
      <c r="K229" t="e">
        <v>#DIV/0!</v>
      </c>
      <c r="L229">
        <v>0.1007659093969613</v>
      </c>
      <c r="M229">
        <v>0.10539523485753217</v>
      </c>
      <c r="N229">
        <v>0.17656673325707969</v>
      </c>
      <c r="O229">
        <v>0.62955289830567585</v>
      </c>
      <c r="P229" t="e">
        <v>#DIV/0!</v>
      </c>
      <c r="Q229">
        <v>1.7532069562860431</v>
      </c>
      <c r="R229">
        <v>0.13529577707205753</v>
      </c>
      <c r="S229">
        <v>9.4168064768379633E-2</v>
      </c>
      <c r="T229">
        <v>1.8079736634103412</v>
      </c>
      <c r="U229">
        <v>1.373771522980094</v>
      </c>
      <c r="V229">
        <v>1.0992924401333519</v>
      </c>
      <c r="W229">
        <v>0.86864337499584177</v>
      </c>
      <c r="X229">
        <v>1.3083617775304481</v>
      </c>
      <c r="Y229">
        <v>0.53112788986554382</v>
      </c>
      <c r="Z229">
        <v>0</v>
      </c>
      <c r="AA229">
        <v>1.7352296814773656</v>
      </c>
      <c r="AB229">
        <v>3.2091995659463399E-2</v>
      </c>
      <c r="AC229">
        <v>2.9014230233656096E-2</v>
      </c>
      <c r="AD229">
        <v>5.1161563610339245E-2</v>
      </c>
      <c r="AE229">
        <v>0</v>
      </c>
    </row>
    <row r="230" spans="1:31" x14ac:dyDescent="0.25">
      <c r="A230" t="s">
        <v>258</v>
      </c>
      <c r="B230">
        <v>0.40978452792127862</v>
      </c>
      <c r="C230">
        <v>1.5275366187756521</v>
      </c>
      <c r="D230">
        <v>0.3776118766794484</v>
      </c>
      <c r="E230">
        <v>1.7548022761025996</v>
      </c>
      <c r="F230">
        <v>0.78348905120337875</v>
      </c>
      <c r="G230">
        <v>2.183340033269225</v>
      </c>
      <c r="H230">
        <v>1.242322451026258</v>
      </c>
      <c r="I230">
        <v>1.6121120134791587</v>
      </c>
      <c r="J230">
        <v>1.8894783850976393</v>
      </c>
      <c r="K230" t="e">
        <v>#DIV/0!</v>
      </c>
      <c r="L230">
        <v>8.7654516531641358E-2</v>
      </c>
      <c r="M230">
        <v>0.1054855439572773</v>
      </c>
      <c r="N230">
        <v>0.19313724304164875</v>
      </c>
      <c r="O230">
        <v>0.64041474955318578</v>
      </c>
      <c r="P230" t="e">
        <v>#DIV/0!</v>
      </c>
      <c r="Q230">
        <v>1.7532069562860431</v>
      </c>
      <c r="R230">
        <v>9.2102999133193059E-2</v>
      </c>
      <c r="S230">
        <v>0.11223841458053377</v>
      </c>
      <c r="T230">
        <v>1.8609295130943562</v>
      </c>
      <c r="U230">
        <v>2.1533021329029167</v>
      </c>
      <c r="V230">
        <v>1.691865638389441</v>
      </c>
      <c r="W230">
        <v>1.2442162093565361</v>
      </c>
      <c r="X230">
        <v>1.4220902489573699</v>
      </c>
      <c r="Y230">
        <v>0.53745933377339616</v>
      </c>
      <c r="Z230">
        <v>0</v>
      </c>
      <c r="AA230">
        <v>1.7506850849236222</v>
      </c>
      <c r="AB230">
        <v>3.2769483312469476E-2</v>
      </c>
      <c r="AC230">
        <v>2.9093510802349658E-2</v>
      </c>
      <c r="AD230">
        <v>5.5208488211644084E-2</v>
      </c>
      <c r="AE230">
        <v>0</v>
      </c>
    </row>
    <row r="231" spans="1:31" x14ac:dyDescent="0.25">
      <c r="A231" t="s">
        <v>259</v>
      </c>
      <c r="B231">
        <v>0.64228971940515989</v>
      </c>
      <c r="C231">
        <v>1.4342695503977441</v>
      </c>
      <c r="D231">
        <v>0.62747261173720981</v>
      </c>
      <c r="E231">
        <v>1.7282777199960266</v>
      </c>
      <c r="F231">
        <v>1.8554772286937091</v>
      </c>
      <c r="G231">
        <v>2.1832104600821216</v>
      </c>
      <c r="H231">
        <v>2.1300574499082741</v>
      </c>
      <c r="I231">
        <v>1.5143480588296012</v>
      </c>
      <c r="J231">
        <v>1.6401460362965956</v>
      </c>
      <c r="K231" t="e">
        <v>#DIV/0!</v>
      </c>
      <c r="L231">
        <v>0.16568721588118968</v>
      </c>
      <c r="M231">
        <v>0.10431152566059085</v>
      </c>
      <c r="N231">
        <v>0.17579323543874908</v>
      </c>
      <c r="O231">
        <v>0.62865839290882197</v>
      </c>
      <c r="P231" t="e">
        <v>#DIV/0!</v>
      </c>
      <c r="Q231">
        <v>1.7532069562860431</v>
      </c>
      <c r="R231">
        <v>0.13517596354102046</v>
      </c>
      <c r="S231">
        <v>0.10569355373752734</v>
      </c>
      <c r="T231">
        <v>1.8079736634103412</v>
      </c>
      <c r="U231">
        <v>2.0352847605447115</v>
      </c>
      <c r="V231">
        <v>1.6745353388063116</v>
      </c>
      <c r="W231">
        <v>1.1910008539071235</v>
      </c>
      <c r="X231">
        <v>1.3062938096295338</v>
      </c>
      <c r="Y231">
        <v>0.52938796800614296</v>
      </c>
      <c r="Z231">
        <v>0</v>
      </c>
      <c r="AA231">
        <v>1.7039249082076531</v>
      </c>
      <c r="AB231">
        <v>3.2091995659463399E-2</v>
      </c>
      <c r="AC231">
        <v>2.8900406633811944E-2</v>
      </c>
      <c r="AD231">
        <v>5.0720137805542555E-2</v>
      </c>
      <c r="AE231">
        <v>0</v>
      </c>
    </row>
    <row r="232" spans="1:31" x14ac:dyDescent="0.25">
      <c r="A232" t="s">
        <v>260</v>
      </c>
      <c r="B232">
        <v>0.64321609356282305</v>
      </c>
      <c r="C232">
        <v>1.4342695503977441</v>
      </c>
      <c r="D232">
        <v>0.62969765225756957</v>
      </c>
      <c r="E232">
        <v>1.7204635761636815</v>
      </c>
      <c r="F232">
        <v>1.8679779095625069</v>
      </c>
      <c r="G232">
        <v>2.1832104600821216</v>
      </c>
      <c r="H232">
        <v>2.1300574499082741</v>
      </c>
      <c r="I232">
        <v>1.5240198921911308</v>
      </c>
      <c r="J232">
        <v>1.6401460362965956</v>
      </c>
      <c r="K232" t="e">
        <v>#DIV/0!</v>
      </c>
      <c r="L232">
        <v>0.15902881563099788</v>
      </c>
      <c r="M232">
        <v>0.10431152566059085</v>
      </c>
      <c r="N232">
        <v>0.17579323543874908</v>
      </c>
      <c r="O232">
        <v>0.62865839290882197</v>
      </c>
      <c r="P232" t="e">
        <v>#DIV/0!</v>
      </c>
      <c r="Q232">
        <v>1.7532069562860431</v>
      </c>
      <c r="R232">
        <v>0.13582949189213175</v>
      </c>
      <c r="S232">
        <v>0.10602031800940598</v>
      </c>
      <c r="T232">
        <v>1.8079736634103412</v>
      </c>
      <c r="U232">
        <v>2.019734575802782</v>
      </c>
      <c r="V232">
        <v>1.6847355264875339</v>
      </c>
      <c r="W232">
        <v>1.1885717592263672</v>
      </c>
      <c r="X232">
        <v>1.3120471166898759</v>
      </c>
      <c r="Y232">
        <v>0.54682555831565693</v>
      </c>
      <c r="Z232">
        <v>0</v>
      </c>
      <c r="AA232">
        <v>1.7039249082076531</v>
      </c>
      <c r="AB232">
        <v>3.2091995659463399E-2</v>
      </c>
      <c r="AC232">
        <v>2.9076045810556193E-2</v>
      </c>
      <c r="AD232">
        <v>5.0720137805542555E-2</v>
      </c>
      <c r="AE232">
        <v>0</v>
      </c>
    </row>
    <row r="233" spans="1:31" x14ac:dyDescent="0.25">
      <c r="A233" t="s">
        <v>261</v>
      </c>
      <c r="B233">
        <v>0.46850465438002953</v>
      </c>
      <c r="C233">
        <v>1.5275366187756521</v>
      </c>
      <c r="D233">
        <v>0.37733268389525648</v>
      </c>
      <c r="E233">
        <v>1.7575188775225341</v>
      </c>
      <c r="F233">
        <v>1.8808634434457048</v>
      </c>
      <c r="G233">
        <v>1.6316694489985599</v>
      </c>
      <c r="H233">
        <v>1.4733865368552437</v>
      </c>
      <c r="I233">
        <v>1.6155514791157086</v>
      </c>
      <c r="J233">
        <v>1.8894783850976393</v>
      </c>
      <c r="K233" t="e">
        <v>#DIV/0!</v>
      </c>
      <c r="L233">
        <v>0.1731582921162429</v>
      </c>
      <c r="M233">
        <v>0.1054855439572773</v>
      </c>
      <c r="N233">
        <v>0.19313724304164875</v>
      </c>
      <c r="O233">
        <v>0.64041474955318578</v>
      </c>
      <c r="P233" t="e">
        <v>#DIV/0!</v>
      </c>
      <c r="Q233">
        <v>1.7532069562860431</v>
      </c>
      <c r="R233">
        <v>9.1623745009044771E-2</v>
      </c>
      <c r="S233">
        <v>0.11275064455427235</v>
      </c>
      <c r="T233">
        <v>1.8609295130943562</v>
      </c>
      <c r="U233">
        <v>2.1533021329029167</v>
      </c>
      <c r="V233">
        <v>1.6949303054464289</v>
      </c>
      <c r="W233">
        <v>1.2489839471442783</v>
      </c>
      <c r="X233">
        <v>1.3870902177811233</v>
      </c>
      <c r="Y233">
        <v>0.38921810972413856</v>
      </c>
      <c r="Z233">
        <v>0</v>
      </c>
      <c r="AA233">
        <v>1.7039249082076531</v>
      </c>
      <c r="AB233">
        <v>3.2236472848701264E-2</v>
      </c>
      <c r="AC233">
        <v>2.9040140069143367E-2</v>
      </c>
      <c r="AD233">
        <v>5.5208488211644084E-2</v>
      </c>
      <c r="AE233">
        <v>0</v>
      </c>
    </row>
    <row r="234" spans="1:31" x14ac:dyDescent="0.25">
      <c r="A234" t="s">
        <v>262</v>
      </c>
      <c r="B234">
        <v>0.46606932158813708</v>
      </c>
      <c r="C234">
        <v>1.4542359626771797</v>
      </c>
      <c r="D234">
        <v>1.5326293442798358</v>
      </c>
      <c r="E234">
        <v>1.1116347964135387</v>
      </c>
      <c r="F234">
        <v>1.1501482760350585</v>
      </c>
      <c r="G234">
        <v>1.3699669409974446</v>
      </c>
      <c r="H234">
        <v>1.5392517823602223</v>
      </c>
      <c r="I234">
        <v>1.1748683952344319</v>
      </c>
      <c r="J234">
        <v>1.8680293350001587</v>
      </c>
      <c r="K234" t="e">
        <v>#DIV/0!</v>
      </c>
      <c r="L234">
        <v>0.11023630699020738</v>
      </c>
      <c r="M234">
        <v>0.11076862629236632</v>
      </c>
      <c r="N234">
        <v>0.19987665543079869</v>
      </c>
      <c r="O234">
        <v>0.63056667108877684</v>
      </c>
      <c r="P234" t="e">
        <v>#DIV/0!</v>
      </c>
      <c r="Q234">
        <v>1.7532069562860431</v>
      </c>
      <c r="R234">
        <v>3.3956957851342433</v>
      </c>
      <c r="S234">
        <v>0.11383739035841145</v>
      </c>
      <c r="T234">
        <v>1.8623648745500714</v>
      </c>
      <c r="U234">
        <v>1.4689431256597689</v>
      </c>
      <c r="V234">
        <v>1.1622284395152325</v>
      </c>
      <c r="W234">
        <v>0.87904054129448272</v>
      </c>
      <c r="X234">
        <v>1.2848767032232415</v>
      </c>
      <c r="Y234">
        <v>0.39497084035618174</v>
      </c>
      <c r="Z234">
        <v>0</v>
      </c>
      <c r="AA234">
        <v>1.8921484335989012</v>
      </c>
      <c r="AB234">
        <v>3.2091995659463399E-2</v>
      </c>
      <c r="AC234">
        <v>0.11010617211555289</v>
      </c>
      <c r="AD234">
        <v>3.7111535935979232</v>
      </c>
      <c r="AE234">
        <v>4.5832333838156005</v>
      </c>
    </row>
    <row r="235" spans="1:31" x14ac:dyDescent="0.25">
      <c r="A235" t="s">
        <v>263</v>
      </c>
      <c r="B235">
        <v>0.28391112583945832</v>
      </c>
      <c r="C235">
        <v>1.4342695503977441</v>
      </c>
      <c r="D235">
        <v>0.1314233710549817</v>
      </c>
      <c r="E235">
        <v>0.43004818003663298</v>
      </c>
      <c r="F235">
        <v>0.19375197248577089</v>
      </c>
      <c r="G235">
        <v>1.0798692915407908</v>
      </c>
      <c r="H235">
        <v>0.81671562380221285</v>
      </c>
      <c r="I235">
        <v>0.60116943381514942</v>
      </c>
      <c r="J235">
        <v>1.6401460362965956</v>
      </c>
      <c r="K235" t="e">
        <v>#DIV/0!</v>
      </c>
      <c r="L235">
        <v>4.5229512956418791E-2</v>
      </c>
      <c r="M235">
        <v>0.10431152566059085</v>
      </c>
      <c r="N235">
        <v>0.17579323543874908</v>
      </c>
      <c r="O235">
        <v>0.62865839290882197</v>
      </c>
      <c r="P235" t="e">
        <v>#DIV/0!</v>
      </c>
      <c r="Q235">
        <v>1.7532069562860431</v>
      </c>
      <c r="R235">
        <v>4.8071526477069124E-2</v>
      </c>
      <c r="S235">
        <v>8.2461077303592131E-2</v>
      </c>
      <c r="T235">
        <v>1.8079736634103412</v>
      </c>
      <c r="U235">
        <v>0.71662909442908163</v>
      </c>
      <c r="V235">
        <v>0.48321826402439499</v>
      </c>
      <c r="W235">
        <v>0.54157484587636207</v>
      </c>
      <c r="X235">
        <v>1.0785869788060143</v>
      </c>
      <c r="Y235">
        <v>0.23161066113261985</v>
      </c>
      <c r="Z235">
        <v>0</v>
      </c>
      <c r="AA235">
        <v>1.7039249082076531</v>
      </c>
      <c r="AB235">
        <v>3.2091995659463399E-2</v>
      </c>
      <c r="AC235">
        <v>2.9518642939111935E-2</v>
      </c>
      <c r="AD235">
        <v>5.0720137805542555E-2</v>
      </c>
      <c r="AE235">
        <v>0</v>
      </c>
    </row>
    <row r="236" spans="1:31" x14ac:dyDescent="0.25">
      <c r="A236" t="s">
        <v>264</v>
      </c>
      <c r="B236">
        <v>0.4621218712579454</v>
      </c>
      <c r="C236">
        <v>1.5275366187756521</v>
      </c>
      <c r="D236">
        <v>0.37562415449749492</v>
      </c>
      <c r="E236">
        <v>1.7584891342268543</v>
      </c>
      <c r="F236">
        <v>1.9077946220400768</v>
      </c>
      <c r="G236">
        <v>1.6316694489985599</v>
      </c>
      <c r="H236">
        <v>1.4561580047992013</v>
      </c>
      <c r="I236">
        <v>1.6131868038110886</v>
      </c>
      <c r="J236">
        <v>1.8894783850976393</v>
      </c>
      <c r="K236" t="e">
        <v>#DIV/0!</v>
      </c>
      <c r="L236">
        <v>0.1731582921162429</v>
      </c>
      <c r="M236">
        <v>0.1054855439572773</v>
      </c>
      <c r="N236">
        <v>0.19313724304164875</v>
      </c>
      <c r="O236">
        <v>0.64041474955318578</v>
      </c>
      <c r="P236" t="e">
        <v>#DIV/0!</v>
      </c>
      <c r="Q236">
        <v>1.7532069562860431</v>
      </c>
      <c r="R236">
        <v>9.154386932168676E-2</v>
      </c>
      <c r="S236">
        <v>0.11213731303722187</v>
      </c>
      <c r="T236">
        <v>1.8609295130943562</v>
      </c>
      <c r="U236">
        <v>2.1555998231353826</v>
      </c>
      <c r="V236">
        <v>1.7797121769702928</v>
      </c>
      <c r="W236">
        <v>1.2457052267411295</v>
      </c>
      <c r="X236">
        <v>1.3927020653467463</v>
      </c>
      <c r="Y236">
        <v>0.38921810972413856</v>
      </c>
      <c r="Z236">
        <v>0</v>
      </c>
      <c r="AA236">
        <v>1.7039249082076531</v>
      </c>
      <c r="AB236">
        <v>3.2236472848701264E-2</v>
      </c>
      <c r="AC236">
        <v>2.9040140069143367E-2</v>
      </c>
      <c r="AD236">
        <v>5.5208488211644084E-2</v>
      </c>
      <c r="AE236">
        <v>0</v>
      </c>
    </row>
    <row r="237" spans="1:31" x14ac:dyDescent="0.25">
      <c r="A237" t="s">
        <v>265</v>
      </c>
      <c r="B237">
        <v>0.64424588639515612</v>
      </c>
      <c r="C237">
        <v>1.4342695503977441</v>
      </c>
      <c r="D237">
        <v>0.61637195272527434</v>
      </c>
      <c r="E237">
        <v>1.0966460133046891</v>
      </c>
      <c r="F237">
        <v>1.8633470059444881</v>
      </c>
      <c r="G237">
        <v>1.6315398758114561</v>
      </c>
      <c r="H237">
        <v>2.1300574499082741</v>
      </c>
      <c r="I237">
        <v>1.4995568057618318</v>
      </c>
      <c r="J237">
        <v>1.6468345873719565</v>
      </c>
      <c r="K237" t="e">
        <v>#DIV/0!</v>
      </c>
      <c r="L237">
        <v>0.15776831068724501</v>
      </c>
      <c r="M237">
        <v>0.10431152566059085</v>
      </c>
      <c r="N237">
        <v>0.17579323543874908</v>
      </c>
      <c r="O237">
        <v>0.62955289830567585</v>
      </c>
      <c r="P237" t="e">
        <v>#DIV/0!</v>
      </c>
      <c r="Q237">
        <v>1.7532069562860431</v>
      </c>
      <c r="R237">
        <v>0.13445708235479797</v>
      </c>
      <c r="S237">
        <v>0.10512409663369349</v>
      </c>
      <c r="T237">
        <v>1.8079736634103412</v>
      </c>
      <c r="U237">
        <v>1.9979643171640804</v>
      </c>
      <c r="V237">
        <v>1.6580513759472439</v>
      </c>
      <c r="W237">
        <v>1.1684187673346267</v>
      </c>
      <c r="X237">
        <v>1.3053550227228077</v>
      </c>
      <c r="Y237">
        <v>0.38921810972413856</v>
      </c>
      <c r="Z237">
        <v>0</v>
      </c>
      <c r="AA237">
        <v>1.7039249082076531</v>
      </c>
      <c r="AB237">
        <v>3.2091995659463399E-2</v>
      </c>
      <c r="AC237">
        <v>2.8412871949949396E-2</v>
      </c>
      <c r="AD237">
        <v>5.0720137805542555E-2</v>
      </c>
      <c r="AE237">
        <v>0</v>
      </c>
    </row>
    <row r="238" spans="1:31" x14ac:dyDescent="0.25">
      <c r="A238" t="s">
        <v>266</v>
      </c>
      <c r="B238">
        <v>0.46579784250519013</v>
      </c>
      <c r="C238">
        <v>1.5275366187756521</v>
      </c>
      <c r="D238">
        <v>0.37820151339186425</v>
      </c>
      <c r="E238">
        <v>1.7400580288785292</v>
      </c>
      <c r="F238">
        <v>1.8850501257356858</v>
      </c>
      <c r="G238">
        <v>1.4477211319560528</v>
      </c>
      <c r="H238">
        <v>1.4492689707418009</v>
      </c>
      <c r="I238">
        <v>1.6197558100023499</v>
      </c>
      <c r="J238">
        <v>1.8894783850976393</v>
      </c>
      <c r="K238" t="e">
        <v>#DIV/0!</v>
      </c>
      <c r="L238">
        <v>0.16496572299478204</v>
      </c>
      <c r="M238">
        <v>0.1054855439572773</v>
      </c>
      <c r="N238">
        <v>0.19313724304164875</v>
      </c>
      <c r="O238">
        <v>0.64041474955318578</v>
      </c>
      <c r="P238" t="e">
        <v>#DIV/0!</v>
      </c>
      <c r="Q238">
        <v>1.7532069562860431</v>
      </c>
      <c r="R238">
        <v>9.1264304415933542E-2</v>
      </c>
      <c r="S238">
        <v>0.11260313884473463</v>
      </c>
      <c r="T238">
        <v>1.8609295130943562</v>
      </c>
      <c r="U238">
        <v>2.1381373773686443</v>
      </c>
      <c r="V238">
        <v>1.7797121769702928</v>
      </c>
      <c r="W238">
        <v>1.2442162093565361</v>
      </c>
      <c r="X238">
        <v>1.3841195869116216</v>
      </c>
      <c r="Y238">
        <v>0.53426189802853363</v>
      </c>
      <c r="Z238">
        <v>0</v>
      </c>
      <c r="AA238">
        <v>1.7039249082076531</v>
      </c>
      <c r="AB238">
        <v>3.2236472848701264E-2</v>
      </c>
      <c r="AC238">
        <v>2.9658376374443338E-2</v>
      </c>
      <c r="AD238">
        <v>5.5208488211644084E-2</v>
      </c>
      <c r="AE238">
        <v>0</v>
      </c>
    </row>
    <row r="239" spans="1:31" x14ac:dyDescent="0.25">
      <c r="A239" t="s">
        <v>267</v>
      </c>
      <c r="B239">
        <v>0.64669370401930615</v>
      </c>
      <c r="C239">
        <v>1.4342695503977441</v>
      </c>
      <c r="D239">
        <v>1.5797309432749229</v>
      </c>
      <c r="E239">
        <v>1.7002241904777462</v>
      </c>
      <c r="F239">
        <v>0.62409598421170676</v>
      </c>
      <c r="G239">
        <v>1.675815718687887</v>
      </c>
      <c r="H239">
        <v>2.188023356428066</v>
      </c>
      <c r="I239">
        <v>0.91013299433232442</v>
      </c>
      <c r="J239">
        <v>1.6885849489014113</v>
      </c>
      <c r="K239" t="e">
        <v>#DIV/0!</v>
      </c>
      <c r="L239">
        <v>7.438324903586907E-2</v>
      </c>
      <c r="M239">
        <v>0.10509361158651481</v>
      </c>
      <c r="N239">
        <v>0.24259051446491925</v>
      </c>
      <c r="O239">
        <v>0.63172526855517785</v>
      </c>
      <c r="P239" t="e">
        <v>#DIV/0!</v>
      </c>
      <c r="Q239">
        <v>1.7568883997473383</v>
      </c>
      <c r="R239">
        <v>3.5409429954076064</v>
      </c>
      <c r="S239">
        <v>0.11577925562145601</v>
      </c>
      <c r="T239">
        <v>1.8079736634103412</v>
      </c>
      <c r="U239">
        <v>2.0017914890891659</v>
      </c>
      <c r="V239">
        <v>0.78472256746976932</v>
      </c>
      <c r="W239">
        <v>0.70565305632747355</v>
      </c>
      <c r="X239">
        <v>1.3180218397020962</v>
      </c>
      <c r="Y239">
        <v>0.55122876074015459</v>
      </c>
      <c r="Z239">
        <v>0</v>
      </c>
      <c r="AA239">
        <v>1.7310409203844113</v>
      </c>
      <c r="AB239">
        <v>3.2488555444506934E-2</v>
      </c>
      <c r="AC239">
        <v>9.25836174917192E-2</v>
      </c>
      <c r="AD239">
        <v>3.9761202022328797</v>
      </c>
      <c r="AE239">
        <v>4.5622765087004629</v>
      </c>
    </row>
    <row r="240" spans="1:31" x14ac:dyDescent="0.25">
      <c r="A240" t="s">
        <v>268</v>
      </c>
      <c r="B240">
        <v>0.46606932158813708</v>
      </c>
      <c r="C240">
        <v>1.5457377403471166</v>
      </c>
      <c r="D240">
        <v>0.36915567682289468</v>
      </c>
      <c r="E240">
        <v>1.7462578079311877</v>
      </c>
      <c r="F240">
        <v>0.79500784150289883</v>
      </c>
      <c r="G240">
        <v>1.6316615960781296</v>
      </c>
      <c r="H240">
        <v>1.4733865368552437</v>
      </c>
      <c r="I240">
        <v>1.6144899243269997</v>
      </c>
      <c r="J240">
        <v>1.8710290000207015</v>
      </c>
      <c r="K240" t="e">
        <v>#DIV/0!</v>
      </c>
      <c r="L240">
        <v>0.1669484559760824</v>
      </c>
      <c r="M240">
        <v>0.11076862629236632</v>
      </c>
      <c r="N240">
        <v>0.19563631455007252</v>
      </c>
      <c r="O240">
        <v>0.64242001439887986</v>
      </c>
      <c r="P240" t="e">
        <v>#DIV/0!</v>
      </c>
      <c r="Q240">
        <v>1.7532069562860431</v>
      </c>
      <c r="R240">
        <v>7.6859690839579095E-2</v>
      </c>
      <c r="S240">
        <v>9.5092928101113514E-2</v>
      </c>
      <c r="T240">
        <v>1.8623648745500714</v>
      </c>
      <c r="U240">
        <v>2.1606219451392059</v>
      </c>
      <c r="V240">
        <v>0.93052761476484858</v>
      </c>
      <c r="W240">
        <v>1.2222546357965243</v>
      </c>
      <c r="X240">
        <v>1.235391988971851</v>
      </c>
      <c r="Y240">
        <v>0.38921810972413856</v>
      </c>
      <c r="Z240">
        <v>0</v>
      </c>
      <c r="AA240">
        <v>1.8921484335989012</v>
      </c>
      <c r="AB240">
        <v>3.2372923527425941E-2</v>
      </c>
      <c r="AC240">
        <v>2.7790556924661852E-2</v>
      </c>
      <c r="AD240">
        <v>5.4647190616544848E-2</v>
      </c>
      <c r="AE240">
        <v>0</v>
      </c>
    </row>
    <row r="241" spans="1:31" x14ac:dyDescent="0.25">
      <c r="A241" t="s">
        <v>269</v>
      </c>
      <c r="B241">
        <v>0.78801261795595046</v>
      </c>
      <c r="C241">
        <v>1.4342695503977441</v>
      </c>
      <c r="D241">
        <v>0.95334825945934631</v>
      </c>
      <c r="E241">
        <v>0.91099966371240204</v>
      </c>
      <c r="F241">
        <v>0.54551342815571779</v>
      </c>
      <c r="G241">
        <v>1.0892595874915456</v>
      </c>
      <c r="H241">
        <v>0.87149985087835691</v>
      </c>
      <c r="I241">
        <v>1.1934873517645699</v>
      </c>
      <c r="J241">
        <v>1.8894783850976393</v>
      </c>
      <c r="K241" t="e">
        <v>#DIV/0!</v>
      </c>
      <c r="L241">
        <v>1.7005189023079736</v>
      </c>
      <c r="M241">
        <v>0.39328545430594847</v>
      </c>
      <c r="N241">
        <v>2.058252949877704</v>
      </c>
      <c r="O241">
        <v>1.9002872650761258</v>
      </c>
      <c r="P241" t="e">
        <v>#DIV/0!</v>
      </c>
      <c r="Q241">
        <v>1.7532069562860431</v>
      </c>
      <c r="R241">
        <v>0.21465934044339313</v>
      </c>
      <c r="S241">
        <v>1.7671219572130064</v>
      </c>
      <c r="T241">
        <v>1.8699834572140701</v>
      </c>
      <c r="U241">
        <v>0.99498554321749211</v>
      </c>
      <c r="V241">
        <v>0.94256481973250783</v>
      </c>
      <c r="W241">
        <v>1.320612290645611</v>
      </c>
      <c r="X241">
        <v>1.481566944031504</v>
      </c>
      <c r="Y241">
        <v>1.2109499776441439</v>
      </c>
      <c r="Z241">
        <v>0</v>
      </c>
      <c r="AA241">
        <v>1.9143993215072705</v>
      </c>
      <c r="AB241">
        <v>1.9410867674942387</v>
      </c>
      <c r="AC241">
        <v>1.8335316454537238</v>
      </c>
      <c r="AD241">
        <v>0.19150222943638967</v>
      </c>
      <c r="AE241">
        <v>0</v>
      </c>
    </row>
    <row r="242" spans="1:31" x14ac:dyDescent="0.25">
      <c r="A242" t="s">
        <v>270</v>
      </c>
      <c r="B242">
        <v>0.6393589474357062</v>
      </c>
      <c r="C242">
        <v>1.4342695503977441</v>
      </c>
      <c r="D242">
        <v>0.62990470809830856</v>
      </c>
      <c r="E242">
        <v>0.89044452676854657</v>
      </c>
      <c r="F242">
        <v>0.78870546383064888</v>
      </c>
      <c r="G242">
        <v>1.6315532044273224</v>
      </c>
      <c r="H242">
        <v>2.1300574499082741</v>
      </c>
      <c r="I242">
        <v>0.97949561263809526</v>
      </c>
      <c r="J242">
        <v>1.7315858298436193</v>
      </c>
      <c r="K242" t="e">
        <v>#DIV/0!</v>
      </c>
      <c r="L242">
        <v>8.5523465858407338E-2</v>
      </c>
      <c r="M242">
        <v>0.11076862629236632</v>
      </c>
      <c r="N242">
        <v>0.19563631455007252</v>
      </c>
      <c r="O242">
        <v>0.63306211178564065</v>
      </c>
      <c r="P242" t="e">
        <v>#DIV/0!</v>
      </c>
      <c r="Q242">
        <v>1.7929409749590948</v>
      </c>
      <c r="R242">
        <v>0.13517596354102046</v>
      </c>
      <c r="S242">
        <v>9.4992468853155987E-2</v>
      </c>
      <c r="T242">
        <v>1.8079736634103412</v>
      </c>
      <c r="U242">
        <v>1.1865212516050281</v>
      </c>
      <c r="V242">
        <v>0.93332111625460945</v>
      </c>
      <c r="W242">
        <v>0.87192015869202677</v>
      </c>
      <c r="X242">
        <v>1.2188292274687724</v>
      </c>
      <c r="Y242">
        <v>0.53038210465582647</v>
      </c>
      <c r="Z242">
        <v>0</v>
      </c>
      <c r="AA242">
        <v>1.7506850849236222</v>
      </c>
      <c r="AB242">
        <v>3.2488555444506934E-2</v>
      </c>
      <c r="AC242">
        <v>2.988383039176119E-2</v>
      </c>
      <c r="AD242">
        <v>5.1604635911983388E-2</v>
      </c>
      <c r="AE242">
        <v>0</v>
      </c>
    </row>
    <row r="243" spans="1:31" x14ac:dyDescent="0.25">
      <c r="A243" t="s">
        <v>271</v>
      </c>
      <c r="B243">
        <v>0.64984515751428329</v>
      </c>
      <c r="C243">
        <v>1.4342695503977441</v>
      </c>
      <c r="D243">
        <v>0.64020916813833117</v>
      </c>
      <c r="E243">
        <v>1.1203392111329527</v>
      </c>
      <c r="F243">
        <v>1.0928355212163148</v>
      </c>
      <c r="G243">
        <v>1.6316694489985599</v>
      </c>
      <c r="H243">
        <v>2.076968052436325</v>
      </c>
      <c r="I243">
        <v>1.1522985426610701</v>
      </c>
      <c r="J243">
        <v>1.8894783850976393</v>
      </c>
      <c r="K243" t="e">
        <v>#DIV/0!</v>
      </c>
      <c r="L243">
        <v>0.10575367998615087</v>
      </c>
      <c r="M243">
        <v>0.11010334925757734</v>
      </c>
      <c r="N243">
        <v>0.17967757898550415</v>
      </c>
      <c r="O243">
        <v>0.62865839290882197</v>
      </c>
      <c r="P243" t="e">
        <v>#DIV/0!</v>
      </c>
      <c r="Q243">
        <v>1.7532069562860431</v>
      </c>
      <c r="R243">
        <v>9.203623232478611E-2</v>
      </c>
      <c r="S243">
        <v>0.10018410728554664</v>
      </c>
      <c r="T243">
        <v>1.8411836241348758</v>
      </c>
      <c r="U243">
        <v>1.5020014869045764</v>
      </c>
      <c r="V243">
        <v>1.1480972531448896</v>
      </c>
      <c r="W243">
        <v>0.88096178724689733</v>
      </c>
      <c r="X243">
        <v>1.2781357029080735</v>
      </c>
      <c r="Y243">
        <v>0.53336618521017776</v>
      </c>
      <c r="Z243">
        <v>0</v>
      </c>
      <c r="AA243">
        <v>1.9143993215072705</v>
      </c>
      <c r="AB243">
        <v>3.2091995659463399E-2</v>
      </c>
      <c r="AC243">
        <v>2.988383039176119E-2</v>
      </c>
      <c r="AD243">
        <v>5.1098401975153161E-2</v>
      </c>
      <c r="AE243">
        <v>0</v>
      </c>
    </row>
    <row r="244" spans="1:31" x14ac:dyDescent="0.25">
      <c r="A244" t="s">
        <v>272</v>
      </c>
      <c r="B244">
        <v>1.0094469493679477</v>
      </c>
      <c r="C244">
        <v>1.4456043127929137</v>
      </c>
      <c r="D244">
        <v>1.3537755306889476</v>
      </c>
      <c r="E244">
        <v>0.8226520428100621</v>
      </c>
      <c r="F244">
        <v>0.45601936572871249</v>
      </c>
      <c r="G244">
        <v>2.1924350908274128</v>
      </c>
      <c r="H244">
        <v>2.1774723251844605</v>
      </c>
      <c r="I244">
        <v>1.1267212726805518</v>
      </c>
      <c r="J244">
        <v>1.8680293350001587</v>
      </c>
      <c r="K244" t="e">
        <v>#DIV/0!</v>
      </c>
      <c r="L244">
        <v>1.6467780805175387</v>
      </c>
      <c r="M244">
        <v>0.38941126128049225</v>
      </c>
      <c r="N244">
        <v>2.0691274500874903</v>
      </c>
      <c r="O244">
        <v>1.9299337296575649</v>
      </c>
      <c r="P244" t="e">
        <v>#DIV/0!</v>
      </c>
      <c r="Q244">
        <v>1.9303149766727723</v>
      </c>
      <c r="R244">
        <v>0.21601081843631642</v>
      </c>
      <c r="S244">
        <v>1.8264991588240704</v>
      </c>
      <c r="T244">
        <v>1.8925074651200966</v>
      </c>
      <c r="U244">
        <v>1.5322501080163693</v>
      </c>
      <c r="V244">
        <v>0.8355139904486113</v>
      </c>
      <c r="W244">
        <v>1.1912748907950579</v>
      </c>
      <c r="X244">
        <v>1.4290590631124234</v>
      </c>
      <c r="Y244">
        <v>1.3460106459262251</v>
      </c>
      <c r="Z244">
        <v>0</v>
      </c>
      <c r="AA244">
        <v>1.9155791947673479</v>
      </c>
      <c r="AB244">
        <v>2.0485455951954239</v>
      </c>
      <c r="AC244">
        <v>1.8499226673467333</v>
      </c>
      <c r="AD244">
        <v>0.1905070187903225</v>
      </c>
      <c r="AE244">
        <v>0</v>
      </c>
    </row>
    <row r="245" spans="1:31" x14ac:dyDescent="0.25">
      <c r="A245" t="s">
        <v>273</v>
      </c>
      <c r="B245">
        <v>0.64069059904760883</v>
      </c>
      <c r="C245">
        <v>1.4342695503977441</v>
      </c>
      <c r="D245">
        <v>0.61637195272527434</v>
      </c>
      <c r="E245">
        <v>1.7035380004057699</v>
      </c>
      <c r="F245">
        <v>1.8663747684235354</v>
      </c>
      <c r="G245">
        <v>1.6315398758114561</v>
      </c>
      <c r="H245">
        <v>2.0583916199663839</v>
      </c>
      <c r="I245">
        <v>1.0829256392425513</v>
      </c>
      <c r="J245">
        <v>1.6847355953296324</v>
      </c>
      <c r="K245" t="e">
        <v>#DIV/0!</v>
      </c>
      <c r="L245">
        <v>0.1571389896278369</v>
      </c>
      <c r="M245">
        <v>0.10594000265276883</v>
      </c>
      <c r="N245">
        <v>0.17579323543874908</v>
      </c>
      <c r="O245">
        <v>0.63112599400359115</v>
      </c>
      <c r="P245" t="e">
        <v>#DIV/0!</v>
      </c>
      <c r="Q245">
        <v>1.7532069562860431</v>
      </c>
      <c r="R245">
        <v>0.13277969292027897</v>
      </c>
      <c r="S245">
        <v>0.10551801349162884</v>
      </c>
      <c r="T245">
        <v>1.8079736634103412</v>
      </c>
      <c r="U245">
        <v>1.9938176012328992</v>
      </c>
      <c r="V245">
        <v>1.0775087237609209</v>
      </c>
      <c r="W245">
        <v>0.87046399338440206</v>
      </c>
      <c r="X245">
        <v>1.3134676058490018</v>
      </c>
      <c r="Y245">
        <v>0.54682555831565693</v>
      </c>
      <c r="Z245">
        <v>0</v>
      </c>
      <c r="AA245">
        <v>1.7039249082076531</v>
      </c>
      <c r="AB245">
        <v>3.2091995659463399E-2</v>
      </c>
      <c r="AC245">
        <v>2.8412871949949396E-2</v>
      </c>
      <c r="AD245">
        <v>5.0720137805542555E-2</v>
      </c>
      <c r="AE245">
        <v>0</v>
      </c>
    </row>
    <row r="246" spans="1:31" x14ac:dyDescent="0.25">
      <c r="A246" t="s">
        <v>274</v>
      </c>
      <c r="B246">
        <v>0.46183429838398393</v>
      </c>
      <c r="C246">
        <v>1.5275366187756521</v>
      </c>
      <c r="D246">
        <v>0.37917335937372931</v>
      </c>
      <c r="E246">
        <v>1.7501103718971551</v>
      </c>
      <c r="F246">
        <v>1.9847666778597337</v>
      </c>
      <c r="G246">
        <v>1.6316694489985599</v>
      </c>
      <c r="H246">
        <v>1.4414697938248138</v>
      </c>
      <c r="I246">
        <v>1.6092460956139754</v>
      </c>
      <c r="J246">
        <v>1.8894783850976393</v>
      </c>
      <c r="K246" t="e">
        <v>#DIV/0!</v>
      </c>
      <c r="L246">
        <v>0.1647330752226408</v>
      </c>
      <c r="M246">
        <v>0.1054855439572773</v>
      </c>
      <c r="N246">
        <v>0.19313724304164875</v>
      </c>
      <c r="O246">
        <v>0.64041474955318578</v>
      </c>
      <c r="P246" t="e">
        <v>#DIV/0!</v>
      </c>
      <c r="Q246">
        <v>1.7532069562860431</v>
      </c>
      <c r="R246">
        <v>9.1024677353859412E-2</v>
      </c>
      <c r="S246">
        <v>0.11098123129849347</v>
      </c>
      <c r="T246">
        <v>1.8609295130943562</v>
      </c>
      <c r="U246">
        <v>2.1306534720400445</v>
      </c>
      <c r="V246">
        <v>1.6700670779773601</v>
      </c>
      <c r="W246">
        <v>1.2274559171483443</v>
      </c>
      <c r="X246">
        <v>1.3841195869116216</v>
      </c>
      <c r="Y246">
        <v>0.38011624837519681</v>
      </c>
      <c r="Z246">
        <v>0</v>
      </c>
      <c r="AA246">
        <v>1.7039249082076531</v>
      </c>
      <c r="AB246">
        <v>3.2236472848701264E-2</v>
      </c>
      <c r="AC246">
        <v>2.8345581503183937E-2</v>
      </c>
      <c r="AD246">
        <v>5.5208488211644084E-2</v>
      </c>
      <c r="AE246">
        <v>0</v>
      </c>
    </row>
    <row r="247" spans="1:31" x14ac:dyDescent="0.25">
      <c r="A247" t="s">
        <v>275</v>
      </c>
      <c r="B247">
        <v>0.63858838543022356</v>
      </c>
      <c r="C247">
        <v>1.4342695503977441</v>
      </c>
      <c r="D247">
        <v>0.62271017755048941</v>
      </c>
      <c r="E247">
        <v>1.7204635761636815</v>
      </c>
      <c r="F247">
        <v>1.8554772286937091</v>
      </c>
      <c r="G247">
        <v>2.1832104600821216</v>
      </c>
      <c r="H247">
        <v>2.0668209494985263</v>
      </c>
      <c r="I247">
        <v>1.5176360965507607</v>
      </c>
      <c r="J247">
        <v>1.6401460362965956</v>
      </c>
      <c r="K247" t="e">
        <v>#DIV/0!</v>
      </c>
      <c r="L247">
        <v>0.15801052258804724</v>
      </c>
      <c r="M247">
        <v>0.10431152566059085</v>
      </c>
      <c r="N247">
        <v>0.17579323543874908</v>
      </c>
      <c r="O247">
        <v>0.62865839290882197</v>
      </c>
      <c r="P247" t="e">
        <v>#DIV/0!</v>
      </c>
      <c r="Q247">
        <v>1.7532069562860431</v>
      </c>
      <c r="R247">
        <v>0.13464345895863347</v>
      </c>
      <c r="S247">
        <v>0.10551801349162884</v>
      </c>
      <c r="T247">
        <v>1.8079736634103412</v>
      </c>
      <c r="U247">
        <v>2.0062577490264433</v>
      </c>
      <c r="V247">
        <v>1.6623855897142996</v>
      </c>
      <c r="W247">
        <v>1.1764607932810591</v>
      </c>
      <c r="X247">
        <v>1.2960083521886154</v>
      </c>
      <c r="Y247">
        <v>0.52938796800614296</v>
      </c>
      <c r="Z247">
        <v>0</v>
      </c>
      <c r="AA247">
        <v>1.7039249082076531</v>
      </c>
      <c r="AB247">
        <v>3.2091995659463399E-2</v>
      </c>
      <c r="AC247">
        <v>2.8806162976435595E-2</v>
      </c>
      <c r="AD247">
        <v>5.0720137805542555E-2</v>
      </c>
      <c r="AE247">
        <v>0</v>
      </c>
    </row>
    <row r="248" spans="1:31" x14ac:dyDescent="0.25">
      <c r="A248" t="s">
        <v>276</v>
      </c>
      <c r="B248">
        <v>0.6393589474357062</v>
      </c>
      <c r="C248">
        <v>1.4342695503977441</v>
      </c>
      <c r="D248">
        <v>0.63071800932952304</v>
      </c>
      <c r="E248">
        <v>1.1299244182939099</v>
      </c>
      <c r="F248">
        <v>1.1074643953891932</v>
      </c>
      <c r="G248">
        <v>1.6316694489985599</v>
      </c>
      <c r="H248">
        <v>1.4561580047992013</v>
      </c>
      <c r="I248">
        <v>1.1524799729606641</v>
      </c>
      <c r="J248">
        <v>1.7315858298436193</v>
      </c>
      <c r="K248" t="e">
        <v>#DIV/0!</v>
      </c>
      <c r="L248">
        <v>0.10769155283735168</v>
      </c>
      <c r="M248">
        <v>0.11076862629236632</v>
      </c>
      <c r="N248">
        <v>0.19563631455007252</v>
      </c>
      <c r="O248">
        <v>0.63056667108877684</v>
      </c>
      <c r="P248" t="e">
        <v>#DIV/0!</v>
      </c>
      <c r="Q248">
        <v>1.7532069562860431</v>
      </c>
      <c r="R248">
        <v>0.13573979192237137</v>
      </c>
      <c r="S248">
        <v>0.10582798392701349</v>
      </c>
      <c r="T248">
        <v>1.8079736634103412</v>
      </c>
      <c r="U248">
        <v>1.409327269340626</v>
      </c>
      <c r="V248">
        <v>1.1402466366369686</v>
      </c>
      <c r="W248">
        <v>0.869426834323063</v>
      </c>
      <c r="X248">
        <v>1.2595737891652883</v>
      </c>
      <c r="Y248">
        <v>0.38921810972413856</v>
      </c>
      <c r="Z248">
        <v>0</v>
      </c>
      <c r="AA248">
        <v>1.7506850849236222</v>
      </c>
      <c r="AB248">
        <v>3.2488555444506934E-2</v>
      </c>
      <c r="AC248">
        <v>2.9069861517676501E-2</v>
      </c>
      <c r="AD248">
        <v>5.1098401975153161E-2</v>
      </c>
      <c r="AE248">
        <v>0</v>
      </c>
    </row>
    <row r="249" spans="1:31" x14ac:dyDescent="0.25">
      <c r="A249" t="s">
        <v>277</v>
      </c>
      <c r="B249">
        <v>0.65010018331947572</v>
      </c>
      <c r="C249">
        <v>1.4342695503977441</v>
      </c>
      <c r="D249">
        <v>0.6358249505475766</v>
      </c>
      <c r="E249">
        <v>1.1026643650901042</v>
      </c>
      <c r="F249">
        <v>1.0855345443236681</v>
      </c>
      <c r="G249">
        <v>2.183340033269225</v>
      </c>
      <c r="H249">
        <v>2.0903178937227058</v>
      </c>
      <c r="I249">
        <v>1.1522985426610701</v>
      </c>
      <c r="J249">
        <v>1.8894783850976393</v>
      </c>
      <c r="K249" t="e">
        <v>#DIV/0!</v>
      </c>
      <c r="L249">
        <v>0.10575367998615087</v>
      </c>
      <c r="M249">
        <v>0.11010334925757734</v>
      </c>
      <c r="N249">
        <v>0.17967757898550415</v>
      </c>
      <c r="O249">
        <v>0.62865839290882197</v>
      </c>
      <c r="P249" t="e">
        <v>#DIV/0!</v>
      </c>
      <c r="Q249">
        <v>1.7532069562860431</v>
      </c>
      <c r="R249">
        <v>9.1768781373868638E-2</v>
      </c>
      <c r="S249">
        <v>9.8527961952990087E-2</v>
      </c>
      <c r="T249">
        <v>1.8411836241348758</v>
      </c>
      <c r="U249">
        <v>1.4789744206719468</v>
      </c>
      <c r="V249">
        <v>1.1938333681034137</v>
      </c>
      <c r="W249">
        <v>0.88282072989902172</v>
      </c>
      <c r="X249">
        <v>1.2574149572859659</v>
      </c>
      <c r="Y249">
        <v>0.53667737091236745</v>
      </c>
      <c r="Z249">
        <v>0</v>
      </c>
      <c r="AA249">
        <v>1.9143993215072705</v>
      </c>
      <c r="AB249">
        <v>3.2091995659463399E-2</v>
      </c>
      <c r="AC249">
        <v>2.8822797004380018E-2</v>
      </c>
      <c r="AD249">
        <v>5.1098401975153161E-2</v>
      </c>
      <c r="AE249">
        <v>0</v>
      </c>
    </row>
    <row r="250" spans="1:31" x14ac:dyDescent="0.25">
      <c r="A250" t="s">
        <v>278</v>
      </c>
      <c r="B250">
        <v>0.34099918945367458</v>
      </c>
      <c r="C250">
        <v>1.5457377403471166</v>
      </c>
      <c r="D250">
        <v>0.16313513618931141</v>
      </c>
      <c r="E250">
        <v>0.48071090322997329</v>
      </c>
      <c r="F250">
        <v>0.2576151342137219</v>
      </c>
      <c r="G250">
        <v>1.1116611654838173</v>
      </c>
      <c r="H250">
        <v>0.85869612590765787</v>
      </c>
      <c r="I250">
        <v>0.69211367962952264</v>
      </c>
      <c r="J250">
        <v>1.8647403152599979</v>
      </c>
      <c r="K250" t="e">
        <v>#DIV/0!</v>
      </c>
      <c r="L250">
        <v>4.7875736350769325E-2</v>
      </c>
      <c r="M250">
        <v>0.10453165409121958</v>
      </c>
      <c r="N250">
        <v>0.19563631455007252</v>
      </c>
      <c r="O250">
        <v>0.64242001439887986</v>
      </c>
      <c r="P250" t="e">
        <v>#DIV/0!</v>
      </c>
      <c r="Q250">
        <v>1.7532069562860431</v>
      </c>
      <c r="R250">
        <v>4.8071526477069124E-2</v>
      </c>
      <c r="S250">
        <v>8.8657909027520285E-2</v>
      </c>
      <c r="T250">
        <v>1.8363935881595266</v>
      </c>
      <c r="U250">
        <v>0.86164851311940183</v>
      </c>
      <c r="V250">
        <v>0.6389022167230396</v>
      </c>
      <c r="W250">
        <v>0.68166521958154658</v>
      </c>
      <c r="X250">
        <v>1.1821465142223837</v>
      </c>
      <c r="Y250">
        <v>0.26823188031778544</v>
      </c>
      <c r="Z250">
        <v>0</v>
      </c>
      <c r="AA250">
        <v>1.7039249082076531</v>
      </c>
      <c r="AB250">
        <v>3.2372923527425941E-2</v>
      </c>
      <c r="AC250">
        <v>2.8972631784465946E-2</v>
      </c>
      <c r="AD250">
        <v>5.4647190616544848E-2</v>
      </c>
      <c r="AE250">
        <v>0</v>
      </c>
    </row>
    <row r="251" spans="1:31" x14ac:dyDescent="0.25">
      <c r="A251" t="s">
        <v>279</v>
      </c>
      <c r="B251">
        <v>0.64347111936801538</v>
      </c>
      <c r="C251">
        <v>1.4342695503977441</v>
      </c>
      <c r="D251">
        <v>0.63459850096478421</v>
      </c>
      <c r="E251">
        <v>1.1088474739405476</v>
      </c>
      <c r="F251">
        <v>1.1368298252852957</v>
      </c>
      <c r="G251">
        <v>1.6317990221856635</v>
      </c>
      <c r="H251">
        <v>1.4418073844388037</v>
      </c>
      <c r="I251">
        <v>1.0066102006520203</v>
      </c>
      <c r="J251">
        <v>1.8894783850976393</v>
      </c>
      <c r="K251" t="e">
        <v>#DIV/0!</v>
      </c>
      <c r="L251">
        <v>0.11029783699905235</v>
      </c>
      <c r="M251">
        <v>0.11076862629236632</v>
      </c>
      <c r="N251">
        <v>0.19563631455007252</v>
      </c>
      <c r="O251">
        <v>0.63056667108877684</v>
      </c>
      <c r="P251" t="e">
        <v>#DIV/0!</v>
      </c>
      <c r="Q251">
        <v>1.7532069562860431</v>
      </c>
      <c r="R251">
        <v>7.7453469226009819E-2</v>
      </c>
      <c r="S251">
        <v>9.500983720145649E-2</v>
      </c>
      <c r="T251">
        <v>1.8411836241348758</v>
      </c>
      <c r="U251">
        <v>1.2862797436979885</v>
      </c>
      <c r="V251">
        <v>1.1423469892877811</v>
      </c>
      <c r="W251">
        <v>0.7758902690663092</v>
      </c>
      <c r="X251">
        <v>1.2556355319055172</v>
      </c>
      <c r="Y251">
        <v>0.38921810972413856</v>
      </c>
      <c r="Z251">
        <v>0</v>
      </c>
      <c r="AA251">
        <v>1.9143993215072705</v>
      </c>
      <c r="AB251">
        <v>3.2488555444506934E-2</v>
      </c>
      <c r="AC251">
        <v>2.915127690684002E-2</v>
      </c>
      <c r="AD251">
        <v>5.1098401975153161E-2</v>
      </c>
      <c r="AE251">
        <v>0</v>
      </c>
    </row>
    <row r="252" spans="1:31" x14ac:dyDescent="0.25">
      <c r="A252" t="s">
        <v>280</v>
      </c>
      <c r="B252">
        <v>0.6393589474357062</v>
      </c>
      <c r="C252">
        <v>1.4342695503977441</v>
      </c>
      <c r="D252">
        <v>0.62747261173720981</v>
      </c>
      <c r="E252">
        <v>1.1011926863581818</v>
      </c>
      <c r="F252">
        <v>1.0716212337551425</v>
      </c>
      <c r="G252">
        <v>1.6316694489985599</v>
      </c>
      <c r="H252">
        <v>2.1300574499082741</v>
      </c>
      <c r="I252">
        <v>1.1769470511153233</v>
      </c>
      <c r="J252">
        <v>1.8894783850976393</v>
      </c>
      <c r="K252" t="e">
        <v>#DIV/0!</v>
      </c>
      <c r="L252">
        <v>0.10575367998615087</v>
      </c>
      <c r="M252">
        <v>0.11010334925757734</v>
      </c>
      <c r="N252">
        <v>0.17967757898550415</v>
      </c>
      <c r="O252">
        <v>0.62865839290882197</v>
      </c>
      <c r="P252" t="e">
        <v>#DIV/0!</v>
      </c>
      <c r="Q252">
        <v>1.7532069562860431</v>
      </c>
      <c r="R252">
        <v>9.1768781373868638E-2</v>
      </c>
      <c r="S252">
        <v>9.8527961952990087E-2</v>
      </c>
      <c r="T252">
        <v>1.8411836241348758</v>
      </c>
      <c r="U252">
        <v>1.4763101320169316</v>
      </c>
      <c r="V252">
        <v>1.1357495545343743</v>
      </c>
      <c r="W252">
        <v>0.8717015814447493</v>
      </c>
      <c r="X252">
        <v>1.2589920490476292</v>
      </c>
      <c r="Y252">
        <v>0.54682555831565693</v>
      </c>
      <c r="Z252">
        <v>0</v>
      </c>
      <c r="AA252">
        <v>1.9143993215072705</v>
      </c>
      <c r="AB252">
        <v>3.2091995659463399E-2</v>
      </c>
      <c r="AC252">
        <v>2.8638544743042494E-2</v>
      </c>
      <c r="AD252">
        <v>5.1098401975153161E-2</v>
      </c>
      <c r="AE252">
        <v>0</v>
      </c>
    </row>
    <row r="253" spans="1:31" x14ac:dyDescent="0.25">
      <c r="A253" t="s">
        <v>281</v>
      </c>
      <c r="B253">
        <v>0.46002915744019024</v>
      </c>
      <c r="C253">
        <v>1.4342695503977441</v>
      </c>
      <c r="D253">
        <v>0.37883685543774831</v>
      </c>
      <c r="E253">
        <v>1.7751200981790236</v>
      </c>
      <c r="F253">
        <v>1.9635756582597326</v>
      </c>
      <c r="G253">
        <v>2.1834114841707102</v>
      </c>
      <c r="H253">
        <v>2.1300574499082741</v>
      </c>
      <c r="I253">
        <v>1.0066102006520203</v>
      </c>
      <c r="J253">
        <v>1.8894783850976393</v>
      </c>
      <c r="K253" t="e">
        <v>#DIV/0!</v>
      </c>
      <c r="L253">
        <v>0.17331917472523647</v>
      </c>
      <c r="M253">
        <v>0.11076862629236632</v>
      </c>
      <c r="N253">
        <v>0.19563631455007252</v>
      </c>
      <c r="O253">
        <v>0.63056667108877684</v>
      </c>
      <c r="P253" t="e">
        <v>#DIV/0!</v>
      </c>
      <c r="Q253">
        <v>1.7532069562860431</v>
      </c>
      <c r="R253">
        <v>7.7052292799633548E-2</v>
      </c>
      <c r="S253">
        <v>9.4616553719034671E-2</v>
      </c>
      <c r="T253">
        <v>1.8411836241348758</v>
      </c>
      <c r="U253">
        <v>1.254041850972307</v>
      </c>
      <c r="V253">
        <v>1.7668597531688082</v>
      </c>
      <c r="W253">
        <v>0.77793713481841209</v>
      </c>
      <c r="X253">
        <v>1.3858605388524365</v>
      </c>
      <c r="Y253">
        <v>0.53426189802853363</v>
      </c>
      <c r="Z253">
        <v>0</v>
      </c>
      <c r="AA253">
        <v>1.9143993215072705</v>
      </c>
      <c r="AB253">
        <v>3.2488555444506934E-2</v>
      </c>
      <c r="AC253">
        <v>2.899763636702252E-2</v>
      </c>
      <c r="AD253">
        <v>5.1098401975153161E-2</v>
      </c>
      <c r="AE253">
        <v>0</v>
      </c>
    </row>
    <row r="254" spans="1:31" x14ac:dyDescent="0.25">
      <c r="A254" t="s">
        <v>282</v>
      </c>
      <c r="B254">
        <v>0.61488514553993867</v>
      </c>
      <c r="C254">
        <v>1.5275366187756521</v>
      </c>
      <c r="D254">
        <v>0.62982272917833437</v>
      </c>
      <c r="E254">
        <v>1.7627435970964513</v>
      </c>
      <c r="F254">
        <v>1.8770962522145036</v>
      </c>
      <c r="G254">
        <v>2.183340033269225</v>
      </c>
      <c r="H254">
        <v>2.0422044198087574</v>
      </c>
      <c r="I254">
        <v>1.6213730183781441</v>
      </c>
      <c r="J254">
        <v>1.8894783850976393</v>
      </c>
      <c r="K254" t="e">
        <v>#DIV/0!</v>
      </c>
      <c r="L254">
        <v>0.1731582921162429</v>
      </c>
      <c r="M254">
        <v>0.1054855439572773</v>
      </c>
      <c r="N254">
        <v>0.19313724304164875</v>
      </c>
      <c r="O254">
        <v>0.64041474955318578</v>
      </c>
      <c r="P254" t="e">
        <v>#DIV/0!</v>
      </c>
      <c r="Q254">
        <v>1.7281524023385044</v>
      </c>
      <c r="R254">
        <v>0.13216567262456552</v>
      </c>
      <c r="S254">
        <v>0.11190512722889863</v>
      </c>
      <c r="T254">
        <v>1.8609295130943562</v>
      </c>
      <c r="U254">
        <v>2.1427597894833696</v>
      </c>
      <c r="V254">
        <v>1.691865638389441</v>
      </c>
      <c r="W254">
        <v>1.2442162093565361</v>
      </c>
      <c r="X254">
        <v>1.4050693803228533</v>
      </c>
      <c r="Y254">
        <v>0.54682555831565693</v>
      </c>
      <c r="Z254">
        <v>0</v>
      </c>
      <c r="AA254">
        <v>1.6827594234491563</v>
      </c>
      <c r="AB254">
        <v>3.2236472848701264E-2</v>
      </c>
      <c r="AC254">
        <v>2.8917668534812958E-2</v>
      </c>
      <c r="AD254">
        <v>5.5208488211644084E-2</v>
      </c>
      <c r="AE254">
        <v>0</v>
      </c>
    </row>
    <row r="255" spans="1:31" x14ac:dyDescent="0.25">
      <c r="A255" t="s">
        <v>283</v>
      </c>
      <c r="B255">
        <v>0.4621218712579454</v>
      </c>
      <c r="C255">
        <v>1.4456043127929137</v>
      </c>
      <c r="D255">
        <v>0.37520297299888877</v>
      </c>
      <c r="E255">
        <v>1.1026643650901042</v>
      </c>
      <c r="F255">
        <v>1.1435036499708988</v>
      </c>
      <c r="G255">
        <v>1.6315398758114561</v>
      </c>
      <c r="H255">
        <v>1.473397269173969</v>
      </c>
      <c r="I255">
        <v>1.1375454932231377</v>
      </c>
      <c r="J255">
        <v>1.7008312536941625</v>
      </c>
      <c r="K255" t="e">
        <v>#DIV/0!</v>
      </c>
      <c r="L255">
        <v>0.11096358640610413</v>
      </c>
      <c r="M255">
        <v>0.11076862629236632</v>
      </c>
      <c r="N255">
        <v>0.17579323543874908</v>
      </c>
      <c r="O255">
        <v>0.64041474955318578</v>
      </c>
      <c r="P255" t="e">
        <v>#DIV/0!</v>
      </c>
      <c r="Q255">
        <v>1.9303149766727723</v>
      </c>
      <c r="R255">
        <v>9.6023143219694976E-2</v>
      </c>
      <c r="S255">
        <v>9.9626251659688789E-2</v>
      </c>
      <c r="T255">
        <v>1.8095016288309413</v>
      </c>
      <c r="U255">
        <v>1.3628555903234403</v>
      </c>
      <c r="V255">
        <v>1.201422671675163</v>
      </c>
      <c r="W255">
        <v>0.8925686210193724</v>
      </c>
      <c r="X255">
        <v>1.2600415008918249</v>
      </c>
      <c r="Y255">
        <v>0.38921810972413856</v>
      </c>
      <c r="Z255">
        <v>0</v>
      </c>
      <c r="AA255">
        <v>1.9143993215072705</v>
      </c>
      <c r="AB255">
        <v>3.232419114216712E-2</v>
      </c>
      <c r="AC255">
        <v>2.8537730932866656E-2</v>
      </c>
      <c r="AD255">
        <v>5.5208488211644084E-2</v>
      </c>
      <c r="AE255">
        <v>0</v>
      </c>
    </row>
    <row r="256" spans="1:31" x14ac:dyDescent="0.25">
      <c r="A256" t="s">
        <v>284</v>
      </c>
      <c r="B256">
        <v>0.47617193128009777</v>
      </c>
      <c r="C256">
        <v>1.4542359626771797</v>
      </c>
      <c r="D256">
        <v>0.66132798391453518</v>
      </c>
      <c r="E256">
        <v>1.107816724913637</v>
      </c>
      <c r="F256">
        <v>1.1368298252852957</v>
      </c>
      <c r="G256">
        <v>1.6316694489985599</v>
      </c>
      <c r="H256">
        <v>1.4599343121351869</v>
      </c>
      <c r="I256">
        <v>1.1769470511153233</v>
      </c>
      <c r="J256">
        <v>1.8894783850976393</v>
      </c>
      <c r="K256" t="e">
        <v>#DIV/0!</v>
      </c>
      <c r="L256">
        <v>0.11029783699905235</v>
      </c>
      <c r="M256">
        <v>0.11168309296431647</v>
      </c>
      <c r="N256">
        <v>0.17967757898550415</v>
      </c>
      <c r="O256">
        <v>0.62865839290882197</v>
      </c>
      <c r="P256" t="e">
        <v>#DIV/0!</v>
      </c>
      <c r="Q256">
        <v>1.7532069562860431</v>
      </c>
      <c r="R256">
        <v>9.2452838613715296E-2</v>
      </c>
      <c r="S256">
        <v>9.909721287865017E-2</v>
      </c>
      <c r="T256">
        <v>1.8515962590746731</v>
      </c>
      <c r="U256">
        <v>1.4896828116122955</v>
      </c>
      <c r="V256">
        <v>1.161090757993297</v>
      </c>
      <c r="W256">
        <v>0.87308694589760849</v>
      </c>
      <c r="X256">
        <v>1.2645339356323455</v>
      </c>
      <c r="Y256">
        <v>0.38595835690596936</v>
      </c>
      <c r="Z256">
        <v>0</v>
      </c>
      <c r="AA256">
        <v>1.9143993215072705</v>
      </c>
      <c r="AB256">
        <v>3.2091995659463399E-2</v>
      </c>
      <c r="AC256">
        <v>2.9408705268028443E-2</v>
      </c>
      <c r="AD256">
        <v>5.1098401975153161E-2</v>
      </c>
      <c r="AE256">
        <v>0</v>
      </c>
    </row>
    <row r="257" spans="1:31" x14ac:dyDescent="0.25">
      <c r="A257" t="s">
        <v>285</v>
      </c>
      <c r="B257">
        <v>0.64765233477557071</v>
      </c>
      <c r="C257">
        <v>1.4342695503977441</v>
      </c>
      <c r="D257">
        <v>0.63715860931419877</v>
      </c>
      <c r="E257">
        <v>1.7359234209658836</v>
      </c>
      <c r="F257">
        <v>1.8770418500373971</v>
      </c>
      <c r="G257">
        <v>2.1832104600821216</v>
      </c>
      <c r="H257">
        <v>2.1300574499082741</v>
      </c>
      <c r="I257">
        <v>1.5719460801867848</v>
      </c>
      <c r="J257">
        <v>1.6401460362965956</v>
      </c>
      <c r="K257" t="e">
        <v>#DIV/0!</v>
      </c>
      <c r="L257">
        <v>0.15813878960496652</v>
      </c>
      <c r="M257">
        <v>0.10431152566059085</v>
      </c>
      <c r="N257">
        <v>0.17579323543874908</v>
      </c>
      <c r="O257">
        <v>0.62865839290882197</v>
      </c>
      <c r="P257" t="e">
        <v>#DIV/0!</v>
      </c>
      <c r="Q257">
        <v>1.7532069562860431</v>
      </c>
      <c r="R257">
        <v>0.13637409885139115</v>
      </c>
      <c r="S257">
        <v>0.10615130070689387</v>
      </c>
      <c r="T257">
        <v>1.8079736634103412</v>
      </c>
      <c r="U257">
        <v>2.0974854995124299</v>
      </c>
      <c r="V257">
        <v>1.6775759883756887</v>
      </c>
      <c r="W257">
        <v>1.182509087199864</v>
      </c>
      <c r="X257">
        <v>1.3107296087693421</v>
      </c>
      <c r="Y257">
        <v>0.54682555831565693</v>
      </c>
      <c r="Z257">
        <v>0</v>
      </c>
      <c r="AA257">
        <v>1.7039249082076531</v>
      </c>
      <c r="AB257">
        <v>3.2091995659463399E-2</v>
      </c>
      <c r="AC257">
        <v>2.9012084478538234E-2</v>
      </c>
      <c r="AD257">
        <v>5.0720137805542555E-2</v>
      </c>
      <c r="AE257">
        <v>0</v>
      </c>
    </row>
    <row r="258" spans="1:31" x14ac:dyDescent="0.25">
      <c r="A258" t="s">
        <v>286</v>
      </c>
      <c r="B258">
        <v>0.64069059904760883</v>
      </c>
      <c r="C258">
        <v>1.4342695503977441</v>
      </c>
      <c r="D258">
        <v>0.6358249505475766</v>
      </c>
      <c r="E258">
        <v>1.7225797608783415</v>
      </c>
      <c r="F258">
        <v>1.9620123546885051</v>
      </c>
      <c r="G258">
        <v>2.1832104600821216</v>
      </c>
      <c r="H258">
        <v>2.1300574499082741</v>
      </c>
      <c r="I258">
        <v>1.5719460801867848</v>
      </c>
      <c r="J258">
        <v>1.6401460362965956</v>
      </c>
      <c r="K258" t="e">
        <v>#DIV/0!</v>
      </c>
      <c r="L258">
        <v>0.16568721588118968</v>
      </c>
      <c r="M258">
        <v>0.10431152566059085</v>
      </c>
      <c r="N258">
        <v>0.17579323543874908</v>
      </c>
      <c r="O258">
        <v>0.62865839290882197</v>
      </c>
      <c r="P258" t="e">
        <v>#DIV/0!</v>
      </c>
      <c r="Q258">
        <v>1.7532069562860431</v>
      </c>
      <c r="R258">
        <v>0.13529577707205753</v>
      </c>
      <c r="S258">
        <v>0.10569355373752734</v>
      </c>
      <c r="T258">
        <v>1.8079736634103412</v>
      </c>
      <c r="U258">
        <v>2.0145511808888057</v>
      </c>
      <c r="V258">
        <v>1.6649150920631601</v>
      </c>
      <c r="W258">
        <v>1.1782737717553924</v>
      </c>
      <c r="X258">
        <v>1.3067858540983766</v>
      </c>
      <c r="Y258">
        <v>0.54682555831565693</v>
      </c>
      <c r="Z258">
        <v>0</v>
      </c>
      <c r="AA258">
        <v>1.7039249082076531</v>
      </c>
      <c r="AB258">
        <v>3.6792426545455448E-2</v>
      </c>
      <c r="AC258">
        <v>2.8900406633811944E-2</v>
      </c>
      <c r="AD258">
        <v>5.0720137805542555E-2</v>
      </c>
      <c r="AE258">
        <v>0</v>
      </c>
    </row>
    <row r="259" spans="1:31" x14ac:dyDescent="0.25">
      <c r="A259" t="s">
        <v>287</v>
      </c>
      <c r="B259">
        <v>0.46429811639840962</v>
      </c>
      <c r="C259">
        <v>1.4342695503977441</v>
      </c>
      <c r="D259">
        <v>0.3776118766794484</v>
      </c>
      <c r="E259">
        <v>1.1147817149700934</v>
      </c>
      <c r="F259">
        <v>1.8663747684235354</v>
      </c>
      <c r="G259">
        <v>2.1832104600821216</v>
      </c>
      <c r="H259">
        <v>1.4733865368552437</v>
      </c>
      <c r="I259">
        <v>1.0582903538837136</v>
      </c>
      <c r="J259">
        <v>1.6950043780746649</v>
      </c>
      <c r="K259" t="e">
        <v>#DIV/0!</v>
      </c>
      <c r="L259">
        <v>0.10070337563180665</v>
      </c>
      <c r="M259">
        <v>0.10478113297926543</v>
      </c>
      <c r="N259">
        <v>0.17875982500363227</v>
      </c>
      <c r="O259">
        <v>0.62865839290882197</v>
      </c>
      <c r="P259" t="e">
        <v>#DIV/0!</v>
      </c>
      <c r="Q259">
        <v>1.7532069562860431</v>
      </c>
      <c r="R259">
        <v>9.1715909263688652E-2</v>
      </c>
      <c r="S259">
        <v>9.3694984505288431E-2</v>
      </c>
      <c r="T259">
        <v>1.8079736634103412</v>
      </c>
      <c r="U259">
        <v>2.0374725762252326</v>
      </c>
      <c r="V259">
        <v>1.6719245829082332</v>
      </c>
      <c r="W259">
        <v>0.86827310104886068</v>
      </c>
      <c r="X259">
        <v>1.1966734214573427</v>
      </c>
      <c r="Y259">
        <v>0.38061987589526491</v>
      </c>
      <c r="Z259">
        <v>0</v>
      </c>
      <c r="AA259">
        <v>1.7039249082076531</v>
      </c>
      <c r="AB259">
        <v>3.2091995659463399E-2</v>
      </c>
      <c r="AC259">
        <v>2.8900406633811944E-2</v>
      </c>
      <c r="AD259">
        <v>5.0720137805542555E-2</v>
      </c>
      <c r="AE259">
        <v>0</v>
      </c>
    </row>
    <row r="260" spans="1:31" x14ac:dyDescent="0.25">
      <c r="A260" t="s">
        <v>288</v>
      </c>
      <c r="B260">
        <v>0.4633268748102089</v>
      </c>
      <c r="C260">
        <v>1.4292988175603654</v>
      </c>
      <c r="D260">
        <v>0.37759794009113551</v>
      </c>
      <c r="E260">
        <v>1.7052284313736874</v>
      </c>
      <c r="F260">
        <v>1.0252969505281102</v>
      </c>
      <c r="G260">
        <v>2.1832104600821216</v>
      </c>
      <c r="H260">
        <v>1.4397560330626999</v>
      </c>
      <c r="I260">
        <v>1.0583990266469367</v>
      </c>
      <c r="J260">
        <v>1.6660993851182477</v>
      </c>
      <c r="K260" t="e">
        <v>#DIV/0!</v>
      </c>
      <c r="L260">
        <v>0.10033093328511584</v>
      </c>
      <c r="M260">
        <v>0.10411585594447645</v>
      </c>
      <c r="N260">
        <v>0.17616729811519286</v>
      </c>
      <c r="O260">
        <v>0.62786327700050759</v>
      </c>
      <c r="P260" t="e">
        <v>#DIV/0!</v>
      </c>
      <c r="Q260">
        <v>1.7459358669913065</v>
      </c>
      <c r="R260">
        <v>9.109310894713607E-2</v>
      </c>
      <c r="S260">
        <v>9.2983746252999572E-2</v>
      </c>
      <c r="T260">
        <v>1.7974740079800124</v>
      </c>
      <c r="U260">
        <v>2.0105800053919873</v>
      </c>
      <c r="V260">
        <v>1.763808694907538</v>
      </c>
      <c r="W260">
        <v>0.86581848120147553</v>
      </c>
      <c r="X260">
        <v>1.179382974659587</v>
      </c>
      <c r="Y260">
        <v>0.38002870442589881</v>
      </c>
      <c r="Z260">
        <v>0</v>
      </c>
      <c r="AA260">
        <v>1.6977379920773366</v>
      </c>
      <c r="AB260">
        <v>3.2031796830614287E-2</v>
      </c>
      <c r="AC260">
        <v>2.8602704593968315E-2</v>
      </c>
      <c r="AD260">
        <v>5.0564733570916974E-2</v>
      </c>
      <c r="AE260">
        <v>0</v>
      </c>
    </row>
    <row r="261" spans="1:31" x14ac:dyDescent="0.25">
      <c r="A261" t="s">
        <v>289</v>
      </c>
      <c r="B261">
        <v>0.64816378600001245</v>
      </c>
      <c r="C261">
        <v>1.4342695503977441</v>
      </c>
      <c r="D261">
        <v>0.63402151948720531</v>
      </c>
      <c r="E261">
        <v>1.7261069762644641</v>
      </c>
      <c r="F261">
        <v>1.9620123546885051</v>
      </c>
      <c r="G261">
        <v>2.1832104600821216</v>
      </c>
      <c r="H261">
        <v>2.0808709843950117</v>
      </c>
      <c r="I261">
        <v>1.5719460801867848</v>
      </c>
      <c r="J261">
        <v>1.648546910840536</v>
      </c>
      <c r="K261" t="e">
        <v>#DIV/0!</v>
      </c>
      <c r="L261">
        <v>0.15902881563099788</v>
      </c>
      <c r="M261">
        <v>0.10431152566059085</v>
      </c>
      <c r="N261">
        <v>0.17579323543874908</v>
      </c>
      <c r="O261">
        <v>0.62865839290882197</v>
      </c>
      <c r="P261" t="e">
        <v>#DIV/0!</v>
      </c>
      <c r="Q261">
        <v>1.7532069562860431</v>
      </c>
      <c r="R261">
        <v>0.13536029205030822</v>
      </c>
      <c r="S261">
        <v>0.10634807152677191</v>
      </c>
      <c r="T261">
        <v>1.8079736634103412</v>
      </c>
      <c r="U261">
        <v>2.0316258935466109</v>
      </c>
      <c r="V261">
        <v>1.6889898680666871</v>
      </c>
      <c r="W261">
        <v>1.1966776878736787</v>
      </c>
      <c r="X261">
        <v>1.3044721428415937</v>
      </c>
      <c r="Y261">
        <v>0.54682555831565693</v>
      </c>
      <c r="Z261">
        <v>0</v>
      </c>
      <c r="AA261">
        <v>1.7039249082076531</v>
      </c>
      <c r="AB261">
        <v>3.2091995659463399E-2</v>
      </c>
      <c r="AC261">
        <v>2.9252484801402155E-2</v>
      </c>
      <c r="AD261">
        <v>5.0720137805542555E-2</v>
      </c>
      <c r="AE261">
        <v>0</v>
      </c>
    </row>
    <row r="262" spans="1:31" x14ac:dyDescent="0.25">
      <c r="A262" t="s">
        <v>290</v>
      </c>
      <c r="B262">
        <v>0.4621218712579454</v>
      </c>
      <c r="C262">
        <v>1.4914479477884313</v>
      </c>
      <c r="D262">
        <v>0.37716985374268758</v>
      </c>
      <c r="E262">
        <v>1.7291715833161108</v>
      </c>
      <c r="F262">
        <v>1.9847666778597337</v>
      </c>
      <c r="G262">
        <v>1.6315398758114561</v>
      </c>
      <c r="H262">
        <v>1.4733865368552437</v>
      </c>
      <c r="I262">
        <v>1.6131868038110886</v>
      </c>
      <c r="J262">
        <v>1.8436656015375219</v>
      </c>
      <c r="K262" t="e">
        <v>#DIV/0!</v>
      </c>
      <c r="L262">
        <v>0.1634505099886191</v>
      </c>
      <c r="M262">
        <v>0.1054855439572773</v>
      </c>
      <c r="N262">
        <v>0.18917191893975596</v>
      </c>
      <c r="O262">
        <v>0.64041474955318578</v>
      </c>
      <c r="P262" t="e">
        <v>#DIV/0!</v>
      </c>
      <c r="Q262">
        <v>1.7532069562860431</v>
      </c>
      <c r="R262">
        <v>9.1905659199720227E-2</v>
      </c>
      <c r="S262">
        <v>0.11055578362174943</v>
      </c>
      <c r="T262">
        <v>1.8154920937190397</v>
      </c>
      <c r="U262">
        <v>2.1177652910222924</v>
      </c>
      <c r="V262">
        <v>1.7620633188087467</v>
      </c>
      <c r="W262">
        <v>1.2269744862668899</v>
      </c>
      <c r="X262">
        <v>1.3819920122341733</v>
      </c>
      <c r="Y262">
        <v>0.38921810972413856</v>
      </c>
      <c r="Z262">
        <v>0</v>
      </c>
      <c r="AA262">
        <v>1.7039249082076531</v>
      </c>
      <c r="AB262">
        <v>3.245318863255809E-2</v>
      </c>
      <c r="AC262">
        <v>2.9112365219797372E-2</v>
      </c>
      <c r="AD262">
        <v>5.4168063493553714E-2</v>
      </c>
      <c r="AE262">
        <v>0</v>
      </c>
    </row>
    <row r="263" spans="1:31" x14ac:dyDescent="0.25">
      <c r="A263" t="s">
        <v>291</v>
      </c>
      <c r="B263">
        <v>0.64119019075036698</v>
      </c>
      <c r="C263">
        <v>1.4342695503977441</v>
      </c>
      <c r="D263">
        <v>0.66664705289597137</v>
      </c>
      <c r="E263">
        <v>1.7967145101803517</v>
      </c>
      <c r="F263">
        <v>1.9620123546885051</v>
      </c>
      <c r="G263">
        <v>2.1832104600821216</v>
      </c>
      <c r="H263">
        <v>2.1300574499082741</v>
      </c>
      <c r="I263">
        <v>1.5719460801867848</v>
      </c>
      <c r="J263">
        <v>1.6401460362965956</v>
      </c>
      <c r="K263" t="e">
        <v>#DIV/0!</v>
      </c>
      <c r="L263">
        <v>0.16568721588118968</v>
      </c>
      <c r="M263">
        <v>0.10431152566059085</v>
      </c>
      <c r="N263">
        <v>0.17579323543874908</v>
      </c>
      <c r="O263">
        <v>0.62865839290882197</v>
      </c>
      <c r="P263" t="e">
        <v>#DIV/0!</v>
      </c>
      <c r="Q263">
        <v>1.7532069562860431</v>
      </c>
      <c r="R263">
        <v>0.13569689193683379</v>
      </c>
      <c r="S263">
        <v>0.1063882884795774</v>
      </c>
      <c r="T263">
        <v>1.8286101846203315</v>
      </c>
      <c r="U263">
        <v>2.0055365810384118</v>
      </c>
      <c r="V263">
        <v>1.7616973789902513</v>
      </c>
      <c r="W263">
        <v>1.1802790955884392</v>
      </c>
      <c r="X263">
        <v>1.3070590861957745</v>
      </c>
      <c r="Y263">
        <v>0.54682555831565693</v>
      </c>
      <c r="Z263">
        <v>0</v>
      </c>
      <c r="AA263">
        <v>1.7189594470699294</v>
      </c>
      <c r="AB263">
        <v>3.6792426545455448E-2</v>
      </c>
      <c r="AC263">
        <v>2.9012084478538234E-2</v>
      </c>
      <c r="AD263">
        <v>5.0720137805542555E-2</v>
      </c>
      <c r="AE263">
        <v>0</v>
      </c>
    </row>
    <row r="264" spans="1:31" x14ac:dyDescent="0.25">
      <c r="A264" t="s">
        <v>292</v>
      </c>
      <c r="B264">
        <v>0.64816378600001245</v>
      </c>
      <c r="C264">
        <v>1.4342695503977441</v>
      </c>
      <c r="D264">
        <v>0.63303828098684345</v>
      </c>
      <c r="E264">
        <v>1.7294269834249578</v>
      </c>
      <c r="F264">
        <v>1.8633470059444881</v>
      </c>
      <c r="G264">
        <v>2.1832104600821216</v>
      </c>
      <c r="H264">
        <v>2.1300574499082741</v>
      </c>
      <c r="I264">
        <v>1.5216553488741473</v>
      </c>
      <c r="J264">
        <v>1.6401460362965956</v>
      </c>
      <c r="K264" t="e">
        <v>#DIV/0!</v>
      </c>
      <c r="L264">
        <v>0.15892921177965896</v>
      </c>
      <c r="M264">
        <v>0.10431152566059085</v>
      </c>
      <c r="N264">
        <v>0.17579323543874908</v>
      </c>
      <c r="O264">
        <v>0.62865839290882197</v>
      </c>
      <c r="P264" t="e">
        <v>#DIV/0!</v>
      </c>
      <c r="Q264">
        <v>1.7532069562860431</v>
      </c>
      <c r="R264">
        <v>0.13506704214916856</v>
      </c>
      <c r="S264">
        <v>0.10634807152677191</v>
      </c>
      <c r="T264">
        <v>1.8079736634103412</v>
      </c>
      <c r="U264">
        <v>2.0263989406921805</v>
      </c>
      <c r="V264">
        <v>1.6847355264875339</v>
      </c>
      <c r="W264">
        <v>1.1885717592263672</v>
      </c>
      <c r="X264">
        <v>1.3107296087693421</v>
      </c>
      <c r="Y264">
        <v>0.53217225227948306</v>
      </c>
      <c r="Z264">
        <v>0</v>
      </c>
      <c r="AA264">
        <v>1.7039249082076531</v>
      </c>
      <c r="AB264">
        <v>3.2091995659463399E-2</v>
      </c>
      <c r="AC264">
        <v>2.9252484801402155E-2</v>
      </c>
      <c r="AD264">
        <v>5.0720137805542555E-2</v>
      </c>
      <c r="AE264">
        <v>0</v>
      </c>
    </row>
    <row r="265" spans="1:31" x14ac:dyDescent="0.25">
      <c r="A265" t="s">
        <v>293</v>
      </c>
      <c r="B265">
        <v>1.3714341923008528</v>
      </c>
      <c r="C265">
        <v>2.7892386471282444</v>
      </c>
      <c r="D265">
        <v>5.5192975098461758E-2</v>
      </c>
      <c r="E265">
        <v>0.42683929825757322</v>
      </c>
      <c r="F265">
        <v>0.10154471284806789</v>
      </c>
      <c r="G265">
        <v>1.0801284379149987</v>
      </c>
      <c r="H265">
        <v>0.81051849027045042</v>
      </c>
      <c r="I265">
        <v>0.64004355288080839</v>
      </c>
      <c r="J265">
        <v>1.7315858298436193</v>
      </c>
      <c r="K265" t="e">
        <v>#DIV/0!</v>
      </c>
      <c r="L265">
        <v>2.9101492303516115E-2</v>
      </c>
      <c r="M265">
        <v>4.2026318299268777</v>
      </c>
      <c r="N265">
        <v>0.19563631455007252</v>
      </c>
      <c r="O265">
        <v>0.63056667108877684</v>
      </c>
      <c r="P265" t="e">
        <v>#DIV/0!</v>
      </c>
      <c r="Q265">
        <v>1.7532069562860431</v>
      </c>
      <c r="R265">
        <v>4.8071526477069124E-2</v>
      </c>
      <c r="S265">
        <v>5.7952144442549321E-2</v>
      </c>
      <c r="T265">
        <v>1.8079736634103412</v>
      </c>
      <c r="U265">
        <v>0.76140555127205711</v>
      </c>
      <c r="V265">
        <v>0.38374292110691866</v>
      </c>
      <c r="W265">
        <v>0.20252140327781845</v>
      </c>
      <c r="X265">
        <v>0.86734706180681509</v>
      </c>
      <c r="Y265">
        <v>0.4579276782924887</v>
      </c>
      <c r="Z265">
        <v>0</v>
      </c>
      <c r="AA265">
        <v>1.7506850849236222</v>
      </c>
      <c r="AB265">
        <v>3.2488555444506934E-2</v>
      </c>
      <c r="AC265">
        <v>9.8001743721150038E-3</v>
      </c>
      <c r="AD265">
        <v>5.1098401975153161E-2</v>
      </c>
      <c r="AE265">
        <v>0</v>
      </c>
    </row>
    <row r="266" spans="1:31" x14ac:dyDescent="0.25">
      <c r="A266" t="s">
        <v>294</v>
      </c>
      <c r="B266">
        <v>0.75262123457151942</v>
      </c>
      <c r="C266">
        <v>1.5388713811708221</v>
      </c>
      <c r="D266">
        <v>0.77966254454079342</v>
      </c>
      <c r="E266">
        <v>1.0880089369400974</v>
      </c>
      <c r="F266">
        <v>0.82951399914014601</v>
      </c>
      <c r="G266">
        <v>1.3187483281389729</v>
      </c>
      <c r="H266">
        <v>1.1356443964697172</v>
      </c>
      <c r="I266">
        <v>1.3148522451442779</v>
      </c>
      <c r="J266">
        <v>1.8902940039854002</v>
      </c>
      <c r="K266" t="e">
        <v>#DIV/0!</v>
      </c>
      <c r="L266">
        <v>1.5889049919120419</v>
      </c>
      <c r="M266">
        <v>0.42706585980664052</v>
      </c>
      <c r="N266">
        <v>2.155277999312792</v>
      </c>
      <c r="O266">
        <v>1.9133447204795497</v>
      </c>
      <c r="P266" t="e">
        <v>#DIV/0!</v>
      </c>
      <c r="Q266">
        <v>1.7705360613106336</v>
      </c>
      <c r="R266">
        <v>0.23271205494253314</v>
      </c>
      <c r="S266">
        <v>1.8126491844097292</v>
      </c>
      <c r="T266">
        <v>1.891457953518068</v>
      </c>
      <c r="U266">
        <v>2.1857946874588756</v>
      </c>
      <c r="V266">
        <v>1.0187044181146996</v>
      </c>
      <c r="W266">
        <v>1.7516320254581343</v>
      </c>
      <c r="X266">
        <v>1.4958374529678582</v>
      </c>
      <c r="Y266">
        <v>1.1720622839329311</v>
      </c>
      <c r="Z266">
        <v>0</v>
      </c>
      <c r="AA266">
        <v>1.7658146485435386</v>
      </c>
      <c r="AB266">
        <v>2.0688263342651521</v>
      </c>
      <c r="AC266">
        <v>1.8585493737389798</v>
      </c>
      <c r="AD266">
        <v>0.18778546939784221</v>
      </c>
      <c r="AE266">
        <v>0</v>
      </c>
    </row>
    <row r="267" spans="1:31" x14ac:dyDescent="0.25">
      <c r="A267" t="s">
        <v>295</v>
      </c>
      <c r="B267">
        <v>0.46094924895021455</v>
      </c>
      <c r="C267">
        <v>1.5275366187756521</v>
      </c>
      <c r="D267">
        <v>0.37099994640763606</v>
      </c>
      <c r="E267">
        <v>1.7528171767393061</v>
      </c>
      <c r="F267">
        <v>1.8743437977438637</v>
      </c>
      <c r="G267">
        <v>2.183340033269225</v>
      </c>
      <c r="H267">
        <v>1.434072976012762</v>
      </c>
      <c r="I267">
        <v>1.6723600233556724</v>
      </c>
      <c r="J267">
        <v>1.8894783850976393</v>
      </c>
      <c r="K267" t="e">
        <v>#DIV/0!</v>
      </c>
      <c r="L267">
        <v>0.16355083232551917</v>
      </c>
      <c r="M267">
        <v>0.1054855439572773</v>
      </c>
      <c r="N267">
        <v>0.19313724304164875</v>
      </c>
      <c r="O267">
        <v>0.64041474955318578</v>
      </c>
      <c r="P267" t="e">
        <v>#DIV/0!</v>
      </c>
      <c r="Q267">
        <v>1.7532069562860431</v>
      </c>
      <c r="R267">
        <v>9.1124521963056981E-2</v>
      </c>
      <c r="S267">
        <v>0.11171551756527867</v>
      </c>
      <c r="T267">
        <v>1.8609295130943562</v>
      </c>
      <c r="U267">
        <v>2.1244168842662092</v>
      </c>
      <c r="V267">
        <v>1.6802316220300597</v>
      </c>
      <c r="W267">
        <v>1.2323335468859111</v>
      </c>
      <c r="X267">
        <v>1.3784689282863378</v>
      </c>
      <c r="Y267">
        <v>0.52706939862328006</v>
      </c>
      <c r="Z267">
        <v>0</v>
      </c>
      <c r="AA267">
        <v>1.7039249082076531</v>
      </c>
      <c r="AB267">
        <v>3.2236472848701264E-2</v>
      </c>
      <c r="AC267">
        <v>2.8210009689610058E-2</v>
      </c>
      <c r="AD267">
        <v>5.5208488211644084E-2</v>
      </c>
      <c r="AE267">
        <v>0</v>
      </c>
    </row>
    <row r="268" spans="1:31" x14ac:dyDescent="0.25">
      <c r="A268" t="s">
        <v>296</v>
      </c>
      <c r="B268">
        <v>0.37254734391623484</v>
      </c>
      <c r="C268">
        <v>1.4072272800549712</v>
      </c>
      <c r="D268">
        <v>1.0397031825004419</v>
      </c>
      <c r="E268">
        <v>1.1177845007830547</v>
      </c>
      <c r="F268">
        <v>0.65899464077585868</v>
      </c>
      <c r="G268">
        <v>1.67621281962651</v>
      </c>
      <c r="H268">
        <v>1.243854060833518</v>
      </c>
      <c r="I268">
        <v>1.211750189672848</v>
      </c>
      <c r="J268">
        <v>1.8894783850976393</v>
      </c>
      <c r="K268" t="e">
        <v>#DIV/0!</v>
      </c>
      <c r="L268">
        <v>7.818743483840053E-2</v>
      </c>
      <c r="M268">
        <v>0.11076862629236632</v>
      </c>
      <c r="N268">
        <v>0.20261668945683886</v>
      </c>
      <c r="O268">
        <v>0.64041474955318578</v>
      </c>
      <c r="P268" t="e">
        <v>#DIV/0!</v>
      </c>
      <c r="Q268">
        <v>1.9303149766727723</v>
      </c>
      <c r="R268">
        <v>4.144938351779385</v>
      </c>
      <c r="S268">
        <v>0.11748692210976243</v>
      </c>
      <c r="T268">
        <v>1.842711589555476</v>
      </c>
      <c r="U268">
        <v>1.4863012144732379</v>
      </c>
      <c r="V268">
        <v>0.83230837860949647</v>
      </c>
      <c r="W268">
        <v>0.72936857841824465</v>
      </c>
      <c r="X268">
        <v>1.4570953679778735</v>
      </c>
      <c r="Y268">
        <v>0.31623412515339921</v>
      </c>
      <c r="Z268">
        <v>0</v>
      </c>
      <c r="AA268">
        <v>1.9143993215072705</v>
      </c>
      <c r="AB268">
        <v>3.232419114216712E-2</v>
      </c>
      <c r="AC268">
        <v>9.1114847196148291E-2</v>
      </c>
      <c r="AD268">
        <v>3.9793005016861414</v>
      </c>
      <c r="AE268">
        <v>4.5895633414216626</v>
      </c>
    </row>
    <row r="269" spans="1:31" x14ac:dyDescent="0.25">
      <c r="A269" t="s">
        <v>297</v>
      </c>
      <c r="B269">
        <v>0.47942582179897181</v>
      </c>
      <c r="C269">
        <v>1.5457377403471166</v>
      </c>
      <c r="D269">
        <v>0.37655131625169619</v>
      </c>
      <c r="E269">
        <v>1.7792448554744404</v>
      </c>
      <c r="F269">
        <v>1.0819848306552782</v>
      </c>
      <c r="G269">
        <v>1.6316603879365248</v>
      </c>
      <c r="H269">
        <v>1.4465902690350669</v>
      </c>
      <c r="I269">
        <v>1.6455832248465976</v>
      </c>
      <c r="J269">
        <v>1.8647403152599979</v>
      </c>
      <c r="K269" t="e">
        <v>#DIV/0!</v>
      </c>
      <c r="L269">
        <v>0.16578449332385645</v>
      </c>
      <c r="M269">
        <v>0.107531258078185</v>
      </c>
      <c r="N269">
        <v>0.19563631455007252</v>
      </c>
      <c r="O269">
        <v>0.64242001439887986</v>
      </c>
      <c r="P269" t="e">
        <v>#DIV/0!</v>
      </c>
      <c r="Q269">
        <v>1.7532069562860431</v>
      </c>
      <c r="R269">
        <v>9.1749864515399585E-2</v>
      </c>
      <c r="S269">
        <v>0.11137299152138155</v>
      </c>
      <c r="T269">
        <v>1.8363935881595266</v>
      </c>
      <c r="U269">
        <v>2.1729618083834863</v>
      </c>
      <c r="V269">
        <v>1.0823720436270352</v>
      </c>
      <c r="W269">
        <v>1.2287540085761668</v>
      </c>
      <c r="X269">
        <v>1.3746683800562332</v>
      </c>
      <c r="Y269">
        <v>0.38157182439042808</v>
      </c>
      <c r="Z269">
        <v>0</v>
      </c>
      <c r="AA269">
        <v>1.7039249082076531</v>
      </c>
      <c r="AB269">
        <v>3.2372923527425941E-2</v>
      </c>
      <c r="AC269">
        <v>2.8972631784465946E-2</v>
      </c>
      <c r="AD269">
        <v>5.4647190616544848E-2</v>
      </c>
      <c r="AE269">
        <v>0</v>
      </c>
    </row>
    <row r="270" spans="1:31" x14ac:dyDescent="0.25">
      <c r="A270" t="s">
        <v>298</v>
      </c>
      <c r="B270">
        <v>0.32570101252445927</v>
      </c>
      <c r="C270">
        <v>1.3958925176598014</v>
      </c>
      <c r="D270">
        <v>0.16250331890409583</v>
      </c>
      <c r="E270">
        <v>0.49217125112228682</v>
      </c>
      <c r="F270">
        <v>0.25379226432261082</v>
      </c>
      <c r="G270">
        <v>1.1115406533587489</v>
      </c>
      <c r="H270">
        <v>0.80533633935644777</v>
      </c>
      <c r="I270">
        <v>0.65456862538384486</v>
      </c>
      <c r="J270">
        <v>1.6772098811895844</v>
      </c>
      <c r="K270" t="e">
        <v>#DIV/0!</v>
      </c>
      <c r="L270">
        <v>4.8733020567159731E-2</v>
      </c>
      <c r="M270">
        <v>0.10423055888150903</v>
      </c>
      <c r="N270">
        <v>0.17616729811519286</v>
      </c>
      <c r="O270">
        <v>0.62738052805617384</v>
      </c>
      <c r="P270" t="e">
        <v>#DIV/0!</v>
      </c>
      <c r="Q270">
        <v>1.7359626728201365</v>
      </c>
      <c r="R270">
        <v>4.743387056672934E-2</v>
      </c>
      <c r="S270">
        <v>8.5658704510639852E-2</v>
      </c>
      <c r="T270">
        <v>1.7974740079800124</v>
      </c>
      <c r="U270">
        <v>0.87045467817252475</v>
      </c>
      <c r="V270">
        <v>0.66411636105798411</v>
      </c>
      <c r="W270">
        <v>0.76452910719790079</v>
      </c>
      <c r="X270">
        <v>1.1383087261471458</v>
      </c>
      <c r="Y270">
        <v>0.25563543638316916</v>
      </c>
      <c r="Z270">
        <v>0</v>
      </c>
      <c r="AA270">
        <v>1.6827594234491563</v>
      </c>
      <c r="AB270">
        <v>3.2202360179020104E-2</v>
      </c>
      <c r="AC270">
        <v>2.9329854323475294E-2</v>
      </c>
      <c r="AD270">
        <v>5.0426768656148868E-2</v>
      </c>
      <c r="AE270">
        <v>0</v>
      </c>
    </row>
    <row r="271" spans="1:31" x14ac:dyDescent="0.25">
      <c r="A271" t="s">
        <v>299</v>
      </c>
      <c r="B271">
        <v>1.2116172139468846</v>
      </c>
      <c r="C271">
        <v>1.5275366187756521</v>
      </c>
      <c r="D271">
        <v>3.3698394360400434</v>
      </c>
      <c r="E271">
        <v>1.3024156087897445</v>
      </c>
      <c r="F271">
        <v>1.0069602384849465</v>
      </c>
      <c r="G271">
        <v>1.3728317394805183</v>
      </c>
      <c r="H271">
        <v>2.2188161903715589</v>
      </c>
      <c r="I271">
        <v>1.4843796751914444</v>
      </c>
      <c r="J271">
        <v>1.8894783850976393</v>
      </c>
      <c r="K271" t="e">
        <v>#DIV/0!</v>
      </c>
      <c r="L271">
        <v>1.8496093711976247</v>
      </c>
      <c r="M271">
        <v>0.33961592824432851</v>
      </c>
      <c r="N271">
        <v>2.1499870886129702</v>
      </c>
      <c r="O271">
        <v>1.9633882314998961</v>
      </c>
      <c r="P271" t="e">
        <v>#DIV/0!</v>
      </c>
      <c r="Q271">
        <v>1.7571259122287128</v>
      </c>
      <c r="R271">
        <v>3.5606102169408724</v>
      </c>
      <c r="S271">
        <v>2.3906365335170712</v>
      </c>
      <c r="T271">
        <v>1.8917666334010177</v>
      </c>
      <c r="U271">
        <v>1.2028434917707083</v>
      </c>
      <c r="V271">
        <v>1.1158307389414406</v>
      </c>
      <c r="W271">
        <v>1.3593080350680546</v>
      </c>
      <c r="X271">
        <v>1.7486055595116154</v>
      </c>
      <c r="Y271">
        <v>1.3688236530855564</v>
      </c>
      <c r="Z271">
        <v>0</v>
      </c>
      <c r="AA271">
        <v>1.7039249082076531</v>
      </c>
      <c r="AB271">
        <v>2.2196056505403341</v>
      </c>
      <c r="AC271">
        <v>2.0907224914904883</v>
      </c>
      <c r="AD271">
        <v>4.4240712752487834</v>
      </c>
      <c r="AE271">
        <v>4.4794138173260389</v>
      </c>
    </row>
    <row r="272" spans="1:31" x14ac:dyDescent="0.25">
      <c r="A272" t="s">
        <v>300</v>
      </c>
      <c r="B272">
        <v>0.40168564299316234</v>
      </c>
      <c r="C272">
        <v>1.4342695503977441</v>
      </c>
      <c r="D272">
        <v>0.6215471697418351</v>
      </c>
      <c r="E272">
        <v>1.113577976990735</v>
      </c>
      <c r="F272">
        <v>0.79281297335138057</v>
      </c>
      <c r="G272">
        <v>1.6316694489985599</v>
      </c>
      <c r="H272">
        <v>1.4316551257629104</v>
      </c>
      <c r="I272">
        <v>1.1405453333013134</v>
      </c>
      <c r="J272">
        <v>1.8680293350001587</v>
      </c>
      <c r="K272" t="e">
        <v>#DIV/0!</v>
      </c>
      <c r="L272">
        <v>8.6220216713538397E-2</v>
      </c>
      <c r="M272">
        <v>0.11076862629236632</v>
      </c>
      <c r="N272">
        <v>0.19563631455007252</v>
      </c>
      <c r="O272">
        <v>0.63056667108877684</v>
      </c>
      <c r="P272" t="e">
        <v>#DIV/0!</v>
      </c>
      <c r="Q272">
        <v>1.7532069562860431</v>
      </c>
      <c r="R272">
        <v>7.7235141031628998E-2</v>
      </c>
      <c r="S272">
        <v>9.5159069632244173E-2</v>
      </c>
      <c r="T272">
        <v>1.8623648745500714</v>
      </c>
      <c r="U272">
        <v>1.2307959242572595</v>
      </c>
      <c r="V272">
        <v>0.9349336179138058</v>
      </c>
      <c r="W272">
        <v>0.77315430357566339</v>
      </c>
      <c r="X272">
        <v>1.2275913946791199</v>
      </c>
      <c r="Y272">
        <v>0.38061987589526491</v>
      </c>
      <c r="Z272">
        <v>0</v>
      </c>
      <c r="AA272">
        <v>1.8921484335989012</v>
      </c>
      <c r="AB272">
        <v>3.2488555444506934E-2</v>
      </c>
      <c r="AC272">
        <v>2.8303077801063066E-2</v>
      </c>
      <c r="AD272">
        <v>5.1098401975153161E-2</v>
      </c>
      <c r="AE272">
        <v>0</v>
      </c>
    </row>
    <row r="273" spans="1:31" x14ac:dyDescent="0.25">
      <c r="A273" t="s">
        <v>301</v>
      </c>
      <c r="B273">
        <v>0.65271427343886024</v>
      </c>
      <c r="C273">
        <v>1.4342695503977441</v>
      </c>
      <c r="D273">
        <v>0.66664705289597137</v>
      </c>
      <c r="E273">
        <v>1.7504850541465242</v>
      </c>
      <c r="F273">
        <v>1.9620123546885051</v>
      </c>
      <c r="G273">
        <v>2.1832104600821216</v>
      </c>
      <c r="H273">
        <v>2.0822760671082352</v>
      </c>
      <c r="I273">
        <v>1.5719460801867848</v>
      </c>
      <c r="J273">
        <v>1.6401460362965956</v>
      </c>
      <c r="K273" t="e">
        <v>#DIV/0!</v>
      </c>
      <c r="L273">
        <v>0.15997582431063206</v>
      </c>
      <c r="M273">
        <v>0.10431152566059085</v>
      </c>
      <c r="N273">
        <v>0.17579323543874908</v>
      </c>
      <c r="O273">
        <v>0.62865839290882197</v>
      </c>
      <c r="P273" t="e">
        <v>#DIV/0!</v>
      </c>
      <c r="Q273">
        <v>1.7532069562860431</v>
      </c>
      <c r="R273">
        <v>0.13557534197781068</v>
      </c>
      <c r="S273">
        <v>0.10639089491670056</v>
      </c>
      <c r="T273">
        <v>1.8079736634103412</v>
      </c>
      <c r="U273">
        <v>2.0145511808888057</v>
      </c>
      <c r="V273">
        <v>1.703473388301842</v>
      </c>
      <c r="W273">
        <v>1.1954425280854448</v>
      </c>
      <c r="X273">
        <v>1.3083617775304481</v>
      </c>
      <c r="Y273">
        <v>0.54682555831565693</v>
      </c>
      <c r="Z273">
        <v>0</v>
      </c>
      <c r="AA273">
        <v>1.7039249082076531</v>
      </c>
      <c r="AB273">
        <v>3.2091995659463399E-2</v>
      </c>
      <c r="AC273">
        <v>2.9275557548317739E-2</v>
      </c>
      <c r="AD273">
        <v>5.0720137805542555E-2</v>
      </c>
      <c r="AE273">
        <v>0</v>
      </c>
    </row>
    <row r="274" spans="1:31" x14ac:dyDescent="0.25">
      <c r="A274" t="s">
        <v>302</v>
      </c>
      <c r="B274">
        <v>0.63132390577809316</v>
      </c>
      <c r="C274">
        <v>1.4008791089250716</v>
      </c>
      <c r="D274">
        <v>0.60503355311906948</v>
      </c>
      <c r="E274">
        <v>1.7569339468431737</v>
      </c>
      <c r="F274">
        <v>1.8868205870300268</v>
      </c>
      <c r="G274">
        <v>2.1832104600821216</v>
      </c>
      <c r="H274">
        <v>2.0067613705222125</v>
      </c>
      <c r="I274">
        <v>1.5346016998972252</v>
      </c>
      <c r="J274">
        <v>1.64941071838999</v>
      </c>
      <c r="K274" t="e">
        <v>#DIV/0!</v>
      </c>
      <c r="L274">
        <v>0.16267350243130746</v>
      </c>
      <c r="M274">
        <v>0.10670304441310029</v>
      </c>
      <c r="N274">
        <v>0.17486194817759065</v>
      </c>
      <c r="O274">
        <v>0.62370420917240121</v>
      </c>
      <c r="P274" t="e">
        <v>#DIV/0!</v>
      </c>
      <c r="Q274">
        <v>1.7248498060793511</v>
      </c>
      <c r="R274">
        <v>0.13297282591044127</v>
      </c>
      <c r="S274">
        <v>0.10433636927678187</v>
      </c>
      <c r="T274">
        <v>1.7746715534122408</v>
      </c>
      <c r="U274">
        <v>2.0104563506493802</v>
      </c>
      <c r="V274">
        <v>1.6653031391041018</v>
      </c>
      <c r="W274">
        <v>1.1799582243567603</v>
      </c>
      <c r="X274">
        <v>1.2719244057266674</v>
      </c>
      <c r="Y274">
        <v>0.52734961502692057</v>
      </c>
      <c r="Z274">
        <v>0</v>
      </c>
      <c r="AA274">
        <v>1.6692000748502769</v>
      </c>
      <c r="AB274">
        <v>3.1855351987435832E-2</v>
      </c>
      <c r="AC274">
        <v>2.8147494492643331E-2</v>
      </c>
      <c r="AD274">
        <v>5.0564733570916974E-2</v>
      </c>
      <c r="AE274">
        <v>0</v>
      </c>
    </row>
    <row r="275" spans="1:31" x14ac:dyDescent="0.25">
      <c r="A275" t="s">
        <v>303</v>
      </c>
      <c r="B275">
        <v>0.66885450696941406</v>
      </c>
      <c r="C275">
        <v>1.4342695503977441</v>
      </c>
      <c r="D275">
        <v>0.64420029897344289</v>
      </c>
      <c r="E275">
        <v>1.7967145101803517</v>
      </c>
      <c r="F275">
        <v>1.9471779463848353</v>
      </c>
      <c r="G275">
        <v>2.1832104600821216</v>
      </c>
      <c r="H275">
        <v>2.0703333231824628</v>
      </c>
      <c r="I275">
        <v>1.5390180261029671</v>
      </c>
      <c r="J275">
        <v>1.6401460362965956</v>
      </c>
      <c r="K275" t="e">
        <v>#DIV/0!</v>
      </c>
      <c r="L275">
        <v>0.15855583521069416</v>
      </c>
      <c r="M275">
        <v>0.10431152566059085</v>
      </c>
      <c r="N275">
        <v>0.17579323543874908</v>
      </c>
      <c r="O275">
        <v>0.62865839290882197</v>
      </c>
      <c r="P275" t="e">
        <v>#DIV/0!</v>
      </c>
      <c r="Q275">
        <v>1.7532069562860431</v>
      </c>
      <c r="R275">
        <v>0.13557534197781068</v>
      </c>
      <c r="S275">
        <v>0.10602031800940598</v>
      </c>
      <c r="T275">
        <v>1.8079736634103412</v>
      </c>
      <c r="U275">
        <v>2.0204750607904933</v>
      </c>
      <c r="V275">
        <v>1.6889898680666871</v>
      </c>
      <c r="W275">
        <v>1.1885717592263672</v>
      </c>
      <c r="X275">
        <v>1.3028552530633661</v>
      </c>
      <c r="Y275">
        <v>0.54682555831565693</v>
      </c>
      <c r="Z275">
        <v>0</v>
      </c>
      <c r="AA275">
        <v>1.7039249082076531</v>
      </c>
      <c r="AB275">
        <v>3.2091995659463399E-2</v>
      </c>
      <c r="AC275">
        <v>2.8972631784465946E-2</v>
      </c>
      <c r="AD275">
        <v>5.0720137805542555E-2</v>
      </c>
      <c r="AE275">
        <v>0</v>
      </c>
    </row>
    <row r="276" spans="1:31" x14ac:dyDescent="0.25">
      <c r="A276" t="s">
        <v>304</v>
      </c>
      <c r="B276">
        <v>0.65405454946945762</v>
      </c>
      <c r="C276">
        <v>1.4342695503977441</v>
      </c>
      <c r="D276">
        <v>1.5792849945557288</v>
      </c>
      <c r="E276">
        <v>1.1267284644422157</v>
      </c>
      <c r="F276">
        <v>1.2045554377325891</v>
      </c>
      <c r="G276">
        <v>2.2063697100435808</v>
      </c>
      <c r="H276">
        <v>2.1277321879801638</v>
      </c>
      <c r="I276">
        <v>1.1805435889154596</v>
      </c>
      <c r="J276">
        <v>1.7315858298436193</v>
      </c>
      <c r="K276" t="e">
        <v>#DIV/0!</v>
      </c>
      <c r="L276">
        <v>0.10935852319444504</v>
      </c>
      <c r="M276">
        <v>0.11076862629236632</v>
      </c>
      <c r="N276">
        <v>0.21963322399298527</v>
      </c>
      <c r="O276">
        <v>0.63056667108877684</v>
      </c>
      <c r="P276" t="e">
        <v>#DIV/0!</v>
      </c>
      <c r="Q276">
        <v>1.7532069562860431</v>
      </c>
      <c r="R276">
        <v>3.4359507225747965</v>
      </c>
      <c r="S276">
        <v>0.11616857304403856</v>
      </c>
      <c r="T276">
        <v>1.8079736634103412</v>
      </c>
      <c r="U276">
        <v>1.4083117475520095</v>
      </c>
      <c r="V276">
        <v>1.1512803425190468</v>
      </c>
      <c r="W276">
        <v>0.87738181599889953</v>
      </c>
      <c r="X276">
        <v>1.264688556937678</v>
      </c>
      <c r="Y276">
        <v>0.54062356078681828</v>
      </c>
      <c r="Z276">
        <v>0</v>
      </c>
      <c r="AA276">
        <v>1.7506850849236222</v>
      </c>
      <c r="AB276">
        <v>3.2488555444506934E-2</v>
      </c>
      <c r="AC276">
        <v>0.10679777055300757</v>
      </c>
      <c r="AD276">
        <v>3.7983632318100939</v>
      </c>
      <c r="AE276">
        <v>4.5131235975477111</v>
      </c>
    </row>
    <row r="277" spans="1:31" x14ac:dyDescent="0.25">
      <c r="A277" t="s">
        <v>305</v>
      </c>
      <c r="B277">
        <v>0.64914442040640641</v>
      </c>
      <c r="C277">
        <v>1.4342695503977441</v>
      </c>
      <c r="D277">
        <v>0.63144704625268511</v>
      </c>
      <c r="E277">
        <v>1.7967145101803517</v>
      </c>
      <c r="F277">
        <v>1.9620123546885051</v>
      </c>
      <c r="G277">
        <v>2.1832104600821216</v>
      </c>
      <c r="H277">
        <v>2.076968052436325</v>
      </c>
      <c r="I277">
        <v>1.5719460801867848</v>
      </c>
      <c r="J277">
        <v>1.648546910840536</v>
      </c>
      <c r="K277" t="e">
        <v>#DIV/0!</v>
      </c>
      <c r="L277">
        <v>0.15934432995546455</v>
      </c>
      <c r="M277">
        <v>0.10431152566059085</v>
      </c>
      <c r="N277">
        <v>0.17579323543874908</v>
      </c>
      <c r="O277">
        <v>0.62865839290882197</v>
      </c>
      <c r="P277" t="e">
        <v>#DIV/0!</v>
      </c>
      <c r="Q277">
        <v>1.7532069562860431</v>
      </c>
      <c r="R277">
        <v>0.13501621216630438</v>
      </c>
      <c r="S277">
        <v>0.10551801349162884</v>
      </c>
      <c r="T277">
        <v>1.8286101846203315</v>
      </c>
      <c r="U277">
        <v>2.0228446127511681</v>
      </c>
      <c r="V277">
        <v>1.683427002851184</v>
      </c>
      <c r="W277">
        <v>1.2037913435138023</v>
      </c>
      <c r="X277">
        <v>1.2960083521886154</v>
      </c>
      <c r="Y277">
        <v>0.53635277167248041</v>
      </c>
      <c r="Z277">
        <v>0</v>
      </c>
      <c r="AA277">
        <v>1.7189594470699294</v>
      </c>
      <c r="AB277">
        <v>3.2091995659463399E-2</v>
      </c>
      <c r="AC277">
        <v>2.8806162976435595E-2</v>
      </c>
      <c r="AD277">
        <v>5.0720137805542555E-2</v>
      </c>
      <c r="AE277">
        <v>0</v>
      </c>
    </row>
    <row r="278" spans="1:31" x14ac:dyDescent="0.25">
      <c r="A278" t="s">
        <v>306</v>
      </c>
      <c r="B278">
        <v>0.65221189227568066</v>
      </c>
      <c r="C278">
        <v>1.4342695503977441</v>
      </c>
      <c r="D278">
        <v>0.62561966120861534</v>
      </c>
      <c r="E278">
        <v>1.7543355381294607</v>
      </c>
      <c r="F278">
        <v>1.9027480047511451</v>
      </c>
      <c r="G278">
        <v>2.1832104600821216</v>
      </c>
      <c r="H278">
        <v>2.0852619157005687</v>
      </c>
      <c r="I278">
        <v>1.5417605131169123</v>
      </c>
      <c r="J278">
        <v>1.6401460362965956</v>
      </c>
      <c r="K278" t="e">
        <v>#DIV/0!</v>
      </c>
      <c r="L278">
        <v>0.16033131276016035</v>
      </c>
      <c r="M278">
        <v>0.10431152566059085</v>
      </c>
      <c r="N278">
        <v>0.17579323543874908</v>
      </c>
      <c r="O278">
        <v>0.62865839290882197</v>
      </c>
      <c r="P278" t="e">
        <v>#DIV/0!</v>
      </c>
      <c r="Q278">
        <v>1.7532069562860431</v>
      </c>
      <c r="R278">
        <v>0.13406999248529364</v>
      </c>
      <c r="S278">
        <v>0.10590138017965818</v>
      </c>
      <c r="T278">
        <v>1.8079736634103412</v>
      </c>
      <c r="U278">
        <v>2.0305000883164257</v>
      </c>
      <c r="V278">
        <v>1.6692863341929791</v>
      </c>
      <c r="W278">
        <v>1.1946488093605676</v>
      </c>
      <c r="X278">
        <v>1.3107296087693421</v>
      </c>
      <c r="Y278">
        <v>0.54682555831565693</v>
      </c>
      <c r="Z278">
        <v>0</v>
      </c>
      <c r="AA278">
        <v>1.7039249082076531</v>
      </c>
      <c r="AB278">
        <v>3.2091995659463399E-2</v>
      </c>
      <c r="AC278">
        <v>2.9012084478538234E-2</v>
      </c>
      <c r="AD278">
        <v>5.0720137805542555E-2</v>
      </c>
      <c r="AE278">
        <v>0</v>
      </c>
    </row>
    <row r="279" spans="1:31" x14ac:dyDescent="0.25">
      <c r="A279" t="s">
        <v>307</v>
      </c>
      <c r="B279">
        <v>0.66885450696941406</v>
      </c>
      <c r="C279">
        <v>1.4342695503977441</v>
      </c>
      <c r="D279">
        <v>0.62405266749864985</v>
      </c>
      <c r="E279">
        <v>1.7967145101803517</v>
      </c>
      <c r="F279">
        <v>1.9620123546885051</v>
      </c>
      <c r="G279">
        <v>2.1832104600821216</v>
      </c>
      <c r="H279">
        <v>2.1300574499082741</v>
      </c>
      <c r="I279">
        <v>1.5317060762818149</v>
      </c>
      <c r="J279">
        <v>1.6401460362965956</v>
      </c>
      <c r="K279" t="e">
        <v>#DIV/0!</v>
      </c>
      <c r="L279">
        <v>0.16568721588118968</v>
      </c>
      <c r="M279">
        <v>0.10431152566059085</v>
      </c>
      <c r="N279">
        <v>0.17579323543874908</v>
      </c>
      <c r="O279">
        <v>0.62865839290882197</v>
      </c>
      <c r="P279" t="e">
        <v>#DIV/0!</v>
      </c>
      <c r="Q279">
        <v>1.7532069562860431</v>
      </c>
      <c r="R279">
        <v>0.13376639258764314</v>
      </c>
      <c r="S279">
        <v>0.10536777871113598</v>
      </c>
      <c r="T279">
        <v>1.8079736634103412</v>
      </c>
      <c r="U279">
        <v>2.0305000883164257</v>
      </c>
      <c r="V279">
        <v>1.6677432388688265</v>
      </c>
      <c r="W279">
        <v>1.1764607932810591</v>
      </c>
      <c r="X279">
        <v>1.2989378056643111</v>
      </c>
      <c r="Y279">
        <v>0.53525215879818622</v>
      </c>
      <c r="Z279">
        <v>0</v>
      </c>
      <c r="AA279">
        <v>1.7039249082076531</v>
      </c>
      <c r="AB279">
        <v>3.2091995659463399E-2</v>
      </c>
      <c r="AC279">
        <v>2.8346875785096079E-2</v>
      </c>
      <c r="AD279">
        <v>5.0720137805542555E-2</v>
      </c>
      <c r="AE279">
        <v>0</v>
      </c>
    </row>
    <row r="280" spans="1:31" x14ac:dyDescent="0.25">
      <c r="A280" t="s">
        <v>308</v>
      </c>
      <c r="B280">
        <v>0.4613073604736988</v>
      </c>
      <c r="C280">
        <v>1.5275366187756521</v>
      </c>
      <c r="D280">
        <v>0.36997497027846216</v>
      </c>
      <c r="E280">
        <v>1.7487304982654035</v>
      </c>
      <c r="F280">
        <v>1.8850501257356858</v>
      </c>
      <c r="G280">
        <v>1.6316694489985599</v>
      </c>
      <c r="H280">
        <v>1.4398944141469818</v>
      </c>
      <c r="I280">
        <v>1.5987400906530302</v>
      </c>
      <c r="J280">
        <v>1.8894783850976393</v>
      </c>
      <c r="K280" t="e">
        <v>#DIV/0!</v>
      </c>
      <c r="L280">
        <v>0.16362566473637633</v>
      </c>
      <c r="M280">
        <v>0.1054855439572773</v>
      </c>
      <c r="N280">
        <v>0.19313724304164875</v>
      </c>
      <c r="O280">
        <v>0.64041474955318578</v>
      </c>
      <c r="P280" t="e">
        <v>#DIV/0!</v>
      </c>
      <c r="Q280">
        <v>1.7532069562860431</v>
      </c>
      <c r="R280">
        <v>9.0891551208262644E-2</v>
      </c>
      <c r="S280">
        <v>0.110892803873624</v>
      </c>
      <c r="T280">
        <v>1.8609295130943562</v>
      </c>
      <c r="U280">
        <v>2.125040543043593</v>
      </c>
      <c r="V280">
        <v>1.7797121769702928</v>
      </c>
      <c r="W280">
        <v>1.2257547109446565</v>
      </c>
      <c r="X280">
        <v>1.3860660251802981</v>
      </c>
      <c r="Y280">
        <v>0.38921810972413856</v>
      </c>
      <c r="Z280">
        <v>0</v>
      </c>
      <c r="AA280">
        <v>1.7039249082076531</v>
      </c>
      <c r="AB280">
        <v>3.2236472848701264E-2</v>
      </c>
      <c r="AC280">
        <v>2.8311189496808702E-2</v>
      </c>
      <c r="AD280">
        <v>5.5208488211644084E-2</v>
      </c>
      <c r="AE280">
        <v>0</v>
      </c>
    </row>
    <row r="281" spans="1:31" x14ac:dyDescent="0.25">
      <c r="A281" t="s">
        <v>309</v>
      </c>
      <c r="B281">
        <v>0.46429811639840962</v>
      </c>
      <c r="C281">
        <v>1.5275366187756521</v>
      </c>
      <c r="D281">
        <v>0.39903521197547664</v>
      </c>
      <c r="E281">
        <v>1.7462008458632625</v>
      </c>
      <c r="F281">
        <v>1.9847666778597337</v>
      </c>
      <c r="G281">
        <v>2.183340033269225</v>
      </c>
      <c r="H281">
        <v>1.4432421809876765</v>
      </c>
      <c r="I281">
        <v>1.6197558100023499</v>
      </c>
      <c r="J281">
        <v>1.8894783850976393</v>
      </c>
      <c r="K281" t="e">
        <v>#DIV/0!</v>
      </c>
      <c r="L281">
        <v>0.1731582921162429</v>
      </c>
      <c r="M281">
        <v>0.1054855439572773</v>
      </c>
      <c r="N281">
        <v>0.19313724304164875</v>
      </c>
      <c r="O281">
        <v>0.64041474955318578</v>
      </c>
      <c r="P281" t="e">
        <v>#DIV/0!</v>
      </c>
      <c r="Q281">
        <v>1.7532069562860431</v>
      </c>
      <c r="R281">
        <v>9.1357492717851277E-2</v>
      </c>
      <c r="S281">
        <v>0.11180576741215462</v>
      </c>
      <c r="T281">
        <v>1.8609295130943562</v>
      </c>
      <c r="U281">
        <v>2.1357561347640903</v>
      </c>
      <c r="V281">
        <v>1.6821693362688552</v>
      </c>
      <c r="W281">
        <v>1.3288621266001091</v>
      </c>
      <c r="X281">
        <v>1.3889219758860172</v>
      </c>
      <c r="Y281">
        <v>0.54682555831565693</v>
      </c>
      <c r="Z281">
        <v>0</v>
      </c>
      <c r="AA281">
        <v>1.7039249082076531</v>
      </c>
      <c r="AB281">
        <v>3.2236472848701264E-2</v>
      </c>
      <c r="AC281">
        <v>2.8681048445163337E-2</v>
      </c>
      <c r="AD281">
        <v>5.5208488211644084E-2</v>
      </c>
      <c r="AE281">
        <v>0</v>
      </c>
    </row>
    <row r="282" spans="1:31" x14ac:dyDescent="0.25">
      <c r="A282" t="s">
        <v>310</v>
      </c>
      <c r="B282">
        <v>0.64669370401930615</v>
      </c>
      <c r="C282">
        <v>1.4342695503977441</v>
      </c>
      <c r="D282">
        <v>0.63241936828030221</v>
      </c>
      <c r="E282">
        <v>1.7059555150966967</v>
      </c>
      <c r="F282">
        <v>1.0279230024124264</v>
      </c>
      <c r="G282">
        <v>1.6315398758114561</v>
      </c>
      <c r="H282">
        <v>2.0822760671082352</v>
      </c>
      <c r="I282">
        <v>1.0733557275699954</v>
      </c>
      <c r="J282">
        <v>1.6897158652514959</v>
      </c>
      <c r="K282" t="e">
        <v>#DIV/0!</v>
      </c>
      <c r="L282">
        <v>0.10108419017628606</v>
      </c>
      <c r="M282">
        <v>0.10499122046393564</v>
      </c>
      <c r="N282">
        <v>0.18050070466941023</v>
      </c>
      <c r="O282">
        <v>0.63172526855517785</v>
      </c>
      <c r="P282" t="e">
        <v>#DIV/0!</v>
      </c>
      <c r="Q282">
        <v>1.7532069562860431</v>
      </c>
      <c r="R282">
        <v>9.150886937135852E-2</v>
      </c>
      <c r="S282">
        <v>9.9836556502414575E-2</v>
      </c>
      <c r="T282">
        <v>1.8095016288309413</v>
      </c>
      <c r="U282">
        <v>1.9979643171640804</v>
      </c>
      <c r="V282">
        <v>1.1639117072135221</v>
      </c>
      <c r="W282">
        <v>0.86870751502819177</v>
      </c>
      <c r="X282">
        <v>1.2960083521886154</v>
      </c>
      <c r="Y282">
        <v>0.53426189802853363</v>
      </c>
      <c r="Z282">
        <v>0</v>
      </c>
      <c r="AA282">
        <v>1.9143993215072705</v>
      </c>
      <c r="AB282">
        <v>3.2278819611064088E-2</v>
      </c>
      <c r="AC282">
        <v>2.9743319451615478E-2</v>
      </c>
      <c r="AD282">
        <v>5.1604635911983388E-2</v>
      </c>
      <c r="AE282">
        <v>0</v>
      </c>
    </row>
    <row r="283" spans="1:31" x14ac:dyDescent="0.25">
      <c r="A283" t="s">
        <v>311</v>
      </c>
      <c r="B283">
        <v>0.47942582179897181</v>
      </c>
      <c r="C283">
        <v>1.5275366187756521</v>
      </c>
      <c r="D283">
        <v>0.37883685543774831</v>
      </c>
      <c r="E283">
        <v>1.8322931874439674</v>
      </c>
      <c r="F283">
        <v>1.8686782905055979</v>
      </c>
      <c r="G283">
        <v>2.183340033269225</v>
      </c>
      <c r="H283">
        <v>1.4733865368552437</v>
      </c>
      <c r="I283">
        <v>1.6723600233556724</v>
      </c>
      <c r="J283">
        <v>1.8894783850976393</v>
      </c>
      <c r="K283" t="e">
        <v>#DIV/0!</v>
      </c>
      <c r="L283">
        <v>0.16362566473637633</v>
      </c>
      <c r="M283">
        <v>0.1054855439572773</v>
      </c>
      <c r="N283">
        <v>0.19313724304164875</v>
      </c>
      <c r="O283">
        <v>0.64041474955318578</v>
      </c>
      <c r="P283" t="e">
        <v>#DIV/0!</v>
      </c>
      <c r="Q283">
        <v>1.7532069562860431</v>
      </c>
      <c r="R283">
        <v>9.1024677353859412E-2</v>
      </c>
      <c r="S283">
        <v>0.11098123129849347</v>
      </c>
      <c r="T283">
        <v>1.8609295130943562</v>
      </c>
      <c r="U283">
        <v>2.1306534720400445</v>
      </c>
      <c r="V283">
        <v>1.6850198523031785</v>
      </c>
      <c r="W283">
        <v>1.2428155291944905</v>
      </c>
      <c r="X283">
        <v>1.3910625683719196</v>
      </c>
      <c r="Y283">
        <v>0.52721426479800126</v>
      </c>
      <c r="Z283">
        <v>0</v>
      </c>
      <c r="AA283">
        <v>1.7039249082076531</v>
      </c>
      <c r="AB283">
        <v>3.2236472848701264E-2</v>
      </c>
      <c r="AC283">
        <v>2.8431701486589831E-2</v>
      </c>
      <c r="AD283">
        <v>5.5208488211644084E-2</v>
      </c>
      <c r="AE283">
        <v>0</v>
      </c>
    </row>
    <row r="284" spans="1:31" x14ac:dyDescent="0.25">
      <c r="A284" t="s">
        <v>312</v>
      </c>
      <c r="B284">
        <v>0.47942582179897181</v>
      </c>
      <c r="C284">
        <v>1.5457377403471166</v>
      </c>
      <c r="D284">
        <v>0.38026769705593294</v>
      </c>
      <c r="E284">
        <v>1.7646224904435126</v>
      </c>
      <c r="F284">
        <v>1.0819848306552782</v>
      </c>
      <c r="G284">
        <v>1.6315398758114561</v>
      </c>
      <c r="H284">
        <v>2.1300574499082741</v>
      </c>
      <c r="I284">
        <v>1.6402906007451272</v>
      </c>
      <c r="J284">
        <v>1.8647403152599979</v>
      </c>
      <c r="K284" t="e">
        <v>#DIV/0!</v>
      </c>
      <c r="L284">
        <v>0.1669484559760824</v>
      </c>
      <c r="M284">
        <v>0.10453165409121958</v>
      </c>
      <c r="N284">
        <v>0.19563631455007252</v>
      </c>
      <c r="O284">
        <v>0.64242001439887986</v>
      </c>
      <c r="P284" t="e">
        <v>#DIV/0!</v>
      </c>
      <c r="Q284">
        <v>1.7532069562860431</v>
      </c>
      <c r="R284">
        <v>9.1715909263688652E-2</v>
      </c>
      <c r="S284">
        <v>0.11144750438843067</v>
      </c>
      <c r="T284">
        <v>1.8363935881595266</v>
      </c>
      <c r="U284">
        <v>2.1718939356027316</v>
      </c>
      <c r="V284">
        <v>1.6969325849643431</v>
      </c>
      <c r="W284">
        <v>1.2455394706083251</v>
      </c>
      <c r="X284">
        <v>1.3746683800562332</v>
      </c>
      <c r="Y284">
        <v>0.38139867942152977</v>
      </c>
      <c r="Z284">
        <v>0</v>
      </c>
      <c r="AA284">
        <v>1.7039249082076531</v>
      </c>
      <c r="AB284">
        <v>3.2372923527425941E-2</v>
      </c>
      <c r="AC284">
        <v>2.9012084478538234E-2</v>
      </c>
      <c r="AD284">
        <v>5.4647190616544848E-2</v>
      </c>
      <c r="AE284">
        <v>0</v>
      </c>
    </row>
    <row r="285" spans="1:31" x14ac:dyDescent="0.25">
      <c r="A285" t="s">
        <v>313</v>
      </c>
      <c r="B285">
        <v>0.46850465438002953</v>
      </c>
      <c r="C285">
        <v>1.5275366187756521</v>
      </c>
      <c r="D285">
        <v>1.587278268636988</v>
      </c>
      <c r="E285">
        <v>1.7627435970964513</v>
      </c>
      <c r="F285">
        <v>1.9545643866308495</v>
      </c>
      <c r="G285">
        <v>1.67621281962651</v>
      </c>
      <c r="H285">
        <v>1.5199320268692706</v>
      </c>
      <c r="I285">
        <v>1.6401675957939339</v>
      </c>
      <c r="J285">
        <v>1.894820688812475</v>
      </c>
      <c r="K285" t="e">
        <v>#DIV/0!</v>
      </c>
      <c r="L285">
        <v>0.16982637811403176</v>
      </c>
      <c r="M285">
        <v>0.10581818247467178</v>
      </c>
      <c r="N285">
        <v>0.21592585482020349</v>
      </c>
      <c r="O285">
        <v>0.64041474955318578</v>
      </c>
      <c r="P285" t="e">
        <v>#DIV/0!</v>
      </c>
      <c r="Q285">
        <v>1.7532069562860431</v>
      </c>
      <c r="R285">
        <v>3.491535340331597</v>
      </c>
      <c r="S285">
        <v>0.12227951019718497</v>
      </c>
      <c r="T285">
        <v>1.8609295130943562</v>
      </c>
      <c r="U285">
        <v>2.1735758702481989</v>
      </c>
      <c r="V285">
        <v>1.7246857846824115</v>
      </c>
      <c r="W285">
        <v>1.2582629024239549</v>
      </c>
      <c r="X285">
        <v>1.4019827293062144</v>
      </c>
      <c r="Y285">
        <v>0.39013154313974191</v>
      </c>
      <c r="Z285">
        <v>0</v>
      </c>
      <c r="AA285">
        <v>1.7039249082076531</v>
      </c>
      <c r="AB285">
        <v>3.2236472848701264E-2</v>
      </c>
      <c r="AC285">
        <v>9.5498733869576011E-2</v>
      </c>
      <c r="AD285">
        <v>3.7377431497765876</v>
      </c>
      <c r="AE285">
        <v>4.5732475240610242</v>
      </c>
    </row>
    <row r="286" spans="1:31" x14ac:dyDescent="0.25">
      <c r="A286" t="s">
        <v>314</v>
      </c>
      <c r="B286">
        <v>0.46500350876884533</v>
      </c>
      <c r="C286">
        <v>1.4342695503977441</v>
      </c>
      <c r="D286">
        <v>0.38026769705593294</v>
      </c>
      <c r="E286">
        <v>1.1402523907616451</v>
      </c>
      <c r="F286">
        <v>1.0918508567694765</v>
      </c>
      <c r="G286">
        <v>2.183222980903087</v>
      </c>
      <c r="H286">
        <v>2.1300574499082741</v>
      </c>
      <c r="I286">
        <v>1.1495644562837739</v>
      </c>
      <c r="J286">
        <v>1.7456559743634925</v>
      </c>
      <c r="K286" t="e">
        <v>#DIV/0!</v>
      </c>
      <c r="L286">
        <v>0.10613641155836241</v>
      </c>
      <c r="M286">
        <v>0.11010334925757734</v>
      </c>
      <c r="N286">
        <v>0.19346953062300565</v>
      </c>
      <c r="O286">
        <v>0.63172526855517785</v>
      </c>
      <c r="P286" t="e">
        <v>#DIV/0!</v>
      </c>
      <c r="Q286">
        <v>1.7532069562860431</v>
      </c>
      <c r="R286">
        <v>0.13382806131685338</v>
      </c>
      <c r="S286">
        <v>0.10569355373752734</v>
      </c>
      <c r="T286">
        <v>1.8286101846203315</v>
      </c>
      <c r="U286">
        <v>1.3875009818009392</v>
      </c>
      <c r="V286">
        <v>1.1503313869196283</v>
      </c>
      <c r="W286">
        <v>0.88291472323834719</v>
      </c>
      <c r="X286">
        <v>1.2730756416506108</v>
      </c>
      <c r="Y286">
        <v>0.54682555831565693</v>
      </c>
      <c r="Z286">
        <v>0</v>
      </c>
      <c r="AA286">
        <v>1.7188193700549548</v>
      </c>
      <c r="AB286">
        <v>3.2514139946767807E-2</v>
      </c>
      <c r="AC286">
        <v>2.8900406633811944E-2</v>
      </c>
      <c r="AD286">
        <v>5.0720137805542555E-2</v>
      </c>
      <c r="AE286">
        <v>0</v>
      </c>
    </row>
    <row r="287" spans="1:31" x14ac:dyDescent="0.25">
      <c r="A287" t="s">
        <v>315</v>
      </c>
      <c r="B287">
        <v>1.2442031279708645</v>
      </c>
      <c r="C287">
        <v>1.4342695503977441</v>
      </c>
      <c r="D287">
        <v>1.6850363014804342</v>
      </c>
      <c r="E287">
        <v>2.2000286746758348</v>
      </c>
      <c r="F287">
        <v>2.1573876382842765</v>
      </c>
      <c r="G287">
        <v>2.2013867261337925</v>
      </c>
      <c r="H287">
        <v>2.206718463810927</v>
      </c>
      <c r="I287">
        <v>2.1483179328271063</v>
      </c>
      <c r="J287">
        <v>1.6401460362965956</v>
      </c>
      <c r="K287" t="e">
        <v>#DIV/0!</v>
      </c>
      <c r="L287">
        <v>2.077987151643347</v>
      </c>
      <c r="M287">
        <v>0.4969809288439318</v>
      </c>
      <c r="N287">
        <v>2.2609057839581759</v>
      </c>
      <c r="O287">
        <v>1.9181773730132015</v>
      </c>
      <c r="P287" t="e">
        <v>#DIV/0!</v>
      </c>
      <c r="Q287">
        <v>1.7571259122287128</v>
      </c>
      <c r="R287">
        <v>0.32001928141695024</v>
      </c>
      <c r="S287">
        <v>2.158438477336114</v>
      </c>
      <c r="T287">
        <v>1.8388107837170027</v>
      </c>
      <c r="U287">
        <v>2.1003781157839234</v>
      </c>
      <c r="V287">
        <v>1.9740776982211783</v>
      </c>
      <c r="W287">
        <v>1.8745248243053561</v>
      </c>
      <c r="X287">
        <v>1.6783747462081073</v>
      </c>
      <c r="Y287">
        <v>1.6871999438312006</v>
      </c>
      <c r="Z287">
        <v>0</v>
      </c>
      <c r="AA287">
        <v>1.7039249082076531</v>
      </c>
      <c r="AB287">
        <v>2.2652073448580996</v>
      </c>
      <c r="AC287">
        <v>1.895700775118792</v>
      </c>
      <c r="AD287">
        <v>0.21019439686719948</v>
      </c>
      <c r="AE287">
        <v>0</v>
      </c>
    </row>
    <row r="288" spans="1:31" x14ac:dyDescent="0.25">
      <c r="A288" t="s">
        <v>316</v>
      </c>
      <c r="B288">
        <v>0.99354282237978886</v>
      </c>
      <c r="C288">
        <v>1.5457377403471166</v>
      </c>
      <c r="D288">
        <v>1.1553803972375345</v>
      </c>
      <c r="E288">
        <v>1.4084671396271837</v>
      </c>
      <c r="F288">
        <v>2.2634162827956459</v>
      </c>
      <c r="G288">
        <v>1.4657634944629541</v>
      </c>
      <c r="H288">
        <v>1.5159651490360222</v>
      </c>
      <c r="I288">
        <v>2.0111196248007466</v>
      </c>
      <c r="J288">
        <v>1.8647403152599979</v>
      </c>
      <c r="K288" t="e">
        <v>#DIV/0!</v>
      </c>
      <c r="L288">
        <v>1.7227092404554167</v>
      </c>
      <c r="M288">
        <v>0.3761055512548182</v>
      </c>
      <c r="N288">
        <v>1.9616740922997729</v>
      </c>
      <c r="O288">
        <v>1.9116635388412406</v>
      </c>
      <c r="P288" t="e">
        <v>#DIV/0!</v>
      </c>
      <c r="Q288">
        <v>1.7532069562860431</v>
      </c>
      <c r="R288">
        <v>0.22181149529044591</v>
      </c>
      <c r="S288">
        <v>1.9228664298652656</v>
      </c>
      <c r="T288">
        <v>1.8650082133089512</v>
      </c>
      <c r="U288">
        <v>1.5805499694555369</v>
      </c>
      <c r="V288">
        <v>1.9780301729314484</v>
      </c>
      <c r="W288">
        <v>1.4752910796763627</v>
      </c>
      <c r="X288">
        <v>1.619017494461491</v>
      </c>
      <c r="Y288">
        <v>1.2963333043252925</v>
      </c>
      <c r="Z288">
        <v>0</v>
      </c>
      <c r="AA288">
        <v>1.7188193700549548</v>
      </c>
      <c r="AB288">
        <v>1.9132381397058089</v>
      </c>
      <c r="AC288">
        <v>1.8769023696702549</v>
      </c>
      <c r="AD288">
        <v>0.18478136797057665</v>
      </c>
      <c r="AE288">
        <v>0</v>
      </c>
    </row>
    <row r="289" spans="1:31" x14ac:dyDescent="0.25">
      <c r="A289" t="s">
        <v>317</v>
      </c>
      <c r="B289">
        <v>0.46475926184112848</v>
      </c>
      <c r="C289">
        <v>1.4342695503977441</v>
      </c>
      <c r="D289">
        <v>0.37655131625169619</v>
      </c>
      <c r="E289">
        <v>1.0772645279417665</v>
      </c>
      <c r="F289">
        <v>1.0450568371859628</v>
      </c>
      <c r="G289">
        <v>1.6315398758114561</v>
      </c>
      <c r="H289">
        <v>1.4733865368552437</v>
      </c>
      <c r="I289">
        <v>1.0607970264217588</v>
      </c>
      <c r="J289">
        <v>1.6602523776659557</v>
      </c>
      <c r="K289" t="e">
        <v>#DIV/0!</v>
      </c>
      <c r="L289">
        <v>0.16186307582562881</v>
      </c>
      <c r="M289">
        <v>0.10431152566059085</v>
      </c>
      <c r="N289">
        <v>0.17579323543874908</v>
      </c>
      <c r="O289">
        <v>0.63056667108877684</v>
      </c>
      <c r="P289" t="e">
        <v>#DIV/0!</v>
      </c>
      <c r="Q289">
        <v>1.7532069562860431</v>
      </c>
      <c r="R289">
        <v>9.2102999133193059E-2</v>
      </c>
      <c r="S289">
        <v>9.423997633166456E-2</v>
      </c>
      <c r="T289">
        <v>1.8079736634103412</v>
      </c>
      <c r="U289">
        <v>1.3655901376589437</v>
      </c>
      <c r="V289">
        <v>1.1038644865916207</v>
      </c>
      <c r="W289">
        <v>0.87274344512977797</v>
      </c>
      <c r="X289">
        <v>1.1900996449891237</v>
      </c>
      <c r="Y289">
        <v>0.38921810972413856</v>
      </c>
      <c r="Z289">
        <v>0</v>
      </c>
      <c r="AA289">
        <v>1.7039249082076531</v>
      </c>
      <c r="AB289">
        <v>3.2091995659463399E-2</v>
      </c>
      <c r="AC289">
        <v>2.9252484801402155E-2</v>
      </c>
      <c r="AD289">
        <v>5.0720137805542555E-2</v>
      </c>
      <c r="AE289">
        <v>0</v>
      </c>
    </row>
    <row r="290" spans="1:31" x14ac:dyDescent="0.25">
      <c r="A290" t="s">
        <v>318</v>
      </c>
      <c r="B290">
        <v>0.47258248217721088</v>
      </c>
      <c r="C290">
        <v>1.5457377403471166</v>
      </c>
      <c r="D290">
        <v>1.5419134699285193</v>
      </c>
      <c r="E290">
        <v>1.8473601253898706</v>
      </c>
      <c r="F290">
        <v>1.0847487323860401</v>
      </c>
      <c r="G290">
        <v>1.6762037585644747</v>
      </c>
      <c r="H290">
        <v>1.5392120293641167</v>
      </c>
      <c r="I290">
        <v>1.6512218144634112</v>
      </c>
      <c r="J290">
        <v>1.8647403152599979</v>
      </c>
      <c r="K290" t="e">
        <v>#DIV/0!</v>
      </c>
      <c r="L290">
        <v>0.16921573011545893</v>
      </c>
      <c r="M290">
        <v>0.10453165409121958</v>
      </c>
      <c r="N290">
        <v>0.21830699955416175</v>
      </c>
      <c r="O290">
        <v>0.64242001439887986</v>
      </c>
      <c r="P290" t="e">
        <v>#DIV/0!</v>
      </c>
      <c r="Q290">
        <v>1.7532069562860431</v>
      </c>
      <c r="R290">
        <v>3.4047070414301284</v>
      </c>
      <c r="S290">
        <v>0.12243927411814214</v>
      </c>
      <c r="T290">
        <v>1.8363935881595266</v>
      </c>
      <c r="U290">
        <v>2.1729618083834863</v>
      </c>
      <c r="V290">
        <v>1.1306326172949204</v>
      </c>
      <c r="W290">
        <v>1.2370488638176453</v>
      </c>
      <c r="X290">
        <v>1.3920752746525464</v>
      </c>
      <c r="Y290">
        <v>0.39506576990456516</v>
      </c>
      <c r="Z290">
        <v>0</v>
      </c>
      <c r="AA290">
        <v>1.7039249082076531</v>
      </c>
      <c r="AB290">
        <v>3.2372923527425941E-2</v>
      </c>
      <c r="AC290">
        <v>0.10548592606307329</v>
      </c>
      <c r="AD290">
        <v>3.7184790939118306</v>
      </c>
      <c r="AE290">
        <v>4.5518023132389862</v>
      </c>
    </row>
    <row r="291" spans="1:31" x14ac:dyDescent="0.25">
      <c r="A291" t="s">
        <v>319</v>
      </c>
      <c r="B291">
        <v>0.46475926184112848</v>
      </c>
      <c r="C291">
        <v>1.5457377403471166</v>
      </c>
      <c r="D291">
        <v>0.3776118766794484</v>
      </c>
      <c r="E291">
        <v>1.795335166368919</v>
      </c>
      <c r="F291">
        <v>1.0426037649479527</v>
      </c>
      <c r="G291">
        <v>1.6316603879365248</v>
      </c>
      <c r="H291">
        <v>1.4448280773915614</v>
      </c>
      <c r="I291">
        <v>1.6498179918247116</v>
      </c>
      <c r="J291">
        <v>1.8647403152599979</v>
      </c>
      <c r="K291" t="e">
        <v>#DIV/0!</v>
      </c>
      <c r="L291">
        <v>0.16651459383699374</v>
      </c>
      <c r="M291">
        <v>0.10453165409121958</v>
      </c>
      <c r="N291">
        <v>0.19563631455007252</v>
      </c>
      <c r="O291">
        <v>0.64242001439887986</v>
      </c>
      <c r="P291" t="e">
        <v>#DIV/0!</v>
      </c>
      <c r="Q291">
        <v>1.7532069562860431</v>
      </c>
      <c r="R291">
        <v>9.154386932168676E-2</v>
      </c>
      <c r="S291">
        <v>0.11105829694813206</v>
      </c>
      <c r="T291">
        <v>1.8363935881595266</v>
      </c>
      <c r="U291">
        <v>2.1664833801802397</v>
      </c>
      <c r="V291">
        <v>1.0829853107049865</v>
      </c>
      <c r="W291">
        <v>1.2385327899901371</v>
      </c>
      <c r="X291">
        <v>1.3704847479473854</v>
      </c>
      <c r="Y291">
        <v>0.38157182439042808</v>
      </c>
      <c r="Z291">
        <v>0</v>
      </c>
      <c r="AA291">
        <v>1.7039249082076531</v>
      </c>
      <c r="AB291">
        <v>3.2372923527425941E-2</v>
      </c>
      <c r="AC291">
        <v>2.8806162976435595E-2</v>
      </c>
      <c r="AD291">
        <v>5.4647190616544848E-2</v>
      </c>
      <c r="AE291">
        <v>0</v>
      </c>
    </row>
    <row r="292" spans="1:31" x14ac:dyDescent="0.25">
      <c r="A292" t="s">
        <v>320</v>
      </c>
      <c r="B292">
        <v>0.64499875230475778</v>
      </c>
      <c r="C292">
        <v>1.4342695503977441</v>
      </c>
      <c r="D292">
        <v>0.62816776113192574</v>
      </c>
      <c r="E292">
        <v>1.1491187221629675</v>
      </c>
      <c r="F292">
        <v>1.0816069658925809</v>
      </c>
      <c r="G292">
        <v>1.6316694489985599</v>
      </c>
      <c r="H292">
        <v>2.1300574499082741</v>
      </c>
      <c r="I292">
        <v>1.1769470511153233</v>
      </c>
      <c r="J292">
        <v>1.8940050699247142</v>
      </c>
      <c r="K292" t="e">
        <v>#DIV/0!</v>
      </c>
      <c r="L292">
        <v>0.10575367998615087</v>
      </c>
      <c r="M292">
        <v>0.11010334925757734</v>
      </c>
      <c r="N292">
        <v>0.17967757898550415</v>
      </c>
      <c r="O292">
        <v>0.62865839290882197</v>
      </c>
      <c r="P292" t="e">
        <v>#DIV/0!</v>
      </c>
      <c r="Q292">
        <v>1.7532069562860431</v>
      </c>
      <c r="R292">
        <v>9.2517644036437627E-2</v>
      </c>
      <c r="S292">
        <v>0.1027350993547739</v>
      </c>
      <c r="T292">
        <v>1.8411836241348758</v>
      </c>
      <c r="U292">
        <v>1.4890487621487223</v>
      </c>
      <c r="V292">
        <v>1.1347833874661579</v>
      </c>
      <c r="W292">
        <v>0.8888422669544217</v>
      </c>
      <c r="X292">
        <v>1.2688680220273361</v>
      </c>
      <c r="Y292">
        <v>0.54682555831565693</v>
      </c>
      <c r="Z292">
        <v>0</v>
      </c>
      <c r="AA292">
        <v>1.9143993215072705</v>
      </c>
      <c r="AB292">
        <v>3.2091995659463399E-2</v>
      </c>
      <c r="AC292">
        <v>3.152936792470102E-2</v>
      </c>
      <c r="AD292">
        <v>5.1098401975153161E-2</v>
      </c>
      <c r="AE292">
        <v>0</v>
      </c>
    </row>
    <row r="293" spans="1:31" x14ac:dyDescent="0.25">
      <c r="A293" t="s">
        <v>321</v>
      </c>
      <c r="B293">
        <v>0.64669370401930615</v>
      </c>
      <c r="C293">
        <v>1.4456043127929137</v>
      </c>
      <c r="D293">
        <v>0.63241936828030221</v>
      </c>
      <c r="E293">
        <v>1.7545022103555543</v>
      </c>
      <c r="F293">
        <v>1.9721174171924869</v>
      </c>
      <c r="G293">
        <v>2.1832104600821216</v>
      </c>
      <c r="H293">
        <v>2.1300681822269998</v>
      </c>
      <c r="I293">
        <v>1.6349989040005142</v>
      </c>
      <c r="J293">
        <v>1.7008312536941625</v>
      </c>
      <c r="K293" t="e">
        <v>#DIV/0!</v>
      </c>
      <c r="L293">
        <v>0.16612916688961799</v>
      </c>
      <c r="M293">
        <v>0.1139472042642342</v>
      </c>
      <c r="N293">
        <v>0.17579323543874908</v>
      </c>
      <c r="O293">
        <v>0.64041474955318578</v>
      </c>
      <c r="P293" t="e">
        <v>#DIV/0!</v>
      </c>
      <c r="Q293">
        <v>1.9303149766727723</v>
      </c>
      <c r="R293">
        <v>0.1427802557138457</v>
      </c>
      <c r="S293">
        <v>0.11254800241267864</v>
      </c>
      <c r="T293">
        <v>1.8095016288309413</v>
      </c>
      <c r="U293">
        <v>2.0053361981150433</v>
      </c>
      <c r="V293">
        <v>1.8208182215667694</v>
      </c>
      <c r="W293">
        <v>1.2446972314285516</v>
      </c>
      <c r="X293">
        <v>1.3841195869116216</v>
      </c>
      <c r="Y293">
        <v>0.54682555831565693</v>
      </c>
      <c r="Z293">
        <v>0</v>
      </c>
      <c r="AA293">
        <v>1.9143993215072705</v>
      </c>
      <c r="AB293">
        <v>3.232419114216712E-2</v>
      </c>
      <c r="AC293">
        <v>2.9990929170617728E-2</v>
      </c>
      <c r="AD293">
        <v>5.5208488211644084E-2</v>
      </c>
      <c r="AE293">
        <v>0</v>
      </c>
    </row>
    <row r="294" spans="1:31" x14ac:dyDescent="0.25">
      <c r="A294" t="s">
        <v>322</v>
      </c>
      <c r="B294">
        <v>0.46387015565089162</v>
      </c>
      <c r="C294">
        <v>1.5275366187756521</v>
      </c>
      <c r="D294">
        <v>0.38648916297386221</v>
      </c>
      <c r="E294">
        <v>1.767707673094411</v>
      </c>
      <c r="F294">
        <v>1.9847666778597337</v>
      </c>
      <c r="G294">
        <v>1.6316694489985599</v>
      </c>
      <c r="H294">
        <v>1.4432421809876765</v>
      </c>
      <c r="I294">
        <v>1.6155514791157086</v>
      </c>
      <c r="J294">
        <v>1.8894783850976393</v>
      </c>
      <c r="K294" t="e">
        <v>#DIV/0!</v>
      </c>
      <c r="L294">
        <v>0.16627001416693749</v>
      </c>
      <c r="M294">
        <v>0.1054855439572773</v>
      </c>
      <c r="N294">
        <v>0.19313724304164875</v>
      </c>
      <c r="O294">
        <v>0.64041474955318578</v>
      </c>
      <c r="P294" t="e">
        <v>#DIV/0!</v>
      </c>
      <c r="Q294">
        <v>1.7532069562860431</v>
      </c>
      <c r="R294">
        <v>9.1998162293535607E-2</v>
      </c>
      <c r="S294">
        <v>0.11482529087530242</v>
      </c>
      <c r="T294">
        <v>1.8609295130943562</v>
      </c>
      <c r="U294">
        <v>2.1493632353615482</v>
      </c>
      <c r="V294">
        <v>1.6882280151476181</v>
      </c>
      <c r="W294">
        <v>1.2527359087877961</v>
      </c>
      <c r="X294">
        <v>1.4050693803228533</v>
      </c>
      <c r="Y294">
        <v>0.38119094266778802</v>
      </c>
      <c r="Z294">
        <v>0</v>
      </c>
      <c r="AA294">
        <v>1.7039249082076531</v>
      </c>
      <c r="AB294">
        <v>3.2236472848701264E-2</v>
      </c>
      <c r="AC294">
        <v>3.0467648277946235E-2</v>
      </c>
      <c r="AD294">
        <v>5.5208488211644084E-2</v>
      </c>
      <c r="AE294">
        <v>0</v>
      </c>
    </row>
    <row r="295" spans="1:31" x14ac:dyDescent="0.25">
      <c r="A295" t="s">
        <v>323</v>
      </c>
      <c r="B295">
        <v>1.2133264083188098</v>
      </c>
      <c r="C295">
        <v>1.4342695503977441</v>
      </c>
      <c r="D295">
        <v>1.6850363014804342</v>
      </c>
      <c r="E295">
        <v>2.2996363937834583</v>
      </c>
      <c r="F295">
        <v>2.1771291443492804</v>
      </c>
      <c r="G295">
        <v>2.2012571529466887</v>
      </c>
      <c r="H295">
        <v>2.2032768892564034</v>
      </c>
      <c r="I295">
        <v>2.0988875780526377</v>
      </c>
      <c r="J295">
        <v>1.6401460362965956</v>
      </c>
      <c r="K295" t="e">
        <v>#DIV/0!</v>
      </c>
      <c r="L295">
        <v>1.938898343914319</v>
      </c>
      <c r="M295">
        <v>0.49539163985799772</v>
      </c>
      <c r="N295">
        <v>2.2428860324346727</v>
      </c>
      <c r="O295">
        <v>1.9114188877925289</v>
      </c>
      <c r="P295" t="e">
        <v>#DIV/0!</v>
      </c>
      <c r="Q295">
        <v>1.7532069562860431</v>
      </c>
      <c r="R295">
        <v>0.30624347336606256</v>
      </c>
      <c r="S295">
        <v>2.0021987611322603</v>
      </c>
      <c r="T295">
        <v>1.8370744593754114</v>
      </c>
      <c r="U295">
        <v>2.0766279661621203</v>
      </c>
      <c r="V295">
        <v>1.968102847777834</v>
      </c>
      <c r="W295">
        <v>1.8189583774822822</v>
      </c>
      <c r="X295">
        <v>1.6489208279172252</v>
      </c>
      <c r="Y295">
        <v>1.5851446714109609</v>
      </c>
      <c r="Z295">
        <v>0</v>
      </c>
      <c r="AA295">
        <v>1.7039249082076531</v>
      </c>
      <c r="AB295">
        <v>2.0855721142503874</v>
      </c>
      <c r="AC295">
        <v>1.895972264154504</v>
      </c>
      <c r="AD295">
        <v>0.21036149277583036</v>
      </c>
      <c r="AE295">
        <v>0</v>
      </c>
    </row>
    <row r="296" spans="1:31" x14ac:dyDescent="0.25">
      <c r="A296" t="s">
        <v>324</v>
      </c>
      <c r="B296">
        <v>0.6393589474357062</v>
      </c>
      <c r="C296">
        <v>1.4342695503977441</v>
      </c>
      <c r="D296">
        <v>1.8736571031757898</v>
      </c>
      <c r="E296">
        <v>1.7967145101803517</v>
      </c>
      <c r="F296">
        <v>1.9317068235391439</v>
      </c>
      <c r="G296">
        <v>2.2277538307100717</v>
      </c>
      <c r="H296">
        <v>2.2158578933312509</v>
      </c>
      <c r="I296">
        <v>1.5506381231219664</v>
      </c>
      <c r="J296">
        <v>1.6401460362965956</v>
      </c>
      <c r="K296" t="e">
        <v>#DIV/0!</v>
      </c>
      <c r="L296">
        <v>0.16352940637712232</v>
      </c>
      <c r="M296">
        <v>0.10431152566059085</v>
      </c>
      <c r="N296">
        <v>0.19850028734484373</v>
      </c>
      <c r="O296">
        <v>0.62865839290882197</v>
      </c>
      <c r="P296" t="e">
        <v>#DIV/0!</v>
      </c>
      <c r="Q296">
        <v>1.7532069562860431</v>
      </c>
      <c r="R296">
        <v>3.5755380876935137</v>
      </c>
      <c r="S296">
        <v>0.12064372566307856</v>
      </c>
      <c r="T296">
        <v>1.8079736634103412</v>
      </c>
      <c r="U296">
        <v>2.0228446127511681</v>
      </c>
      <c r="V296">
        <v>1.6649150920631601</v>
      </c>
      <c r="W296">
        <v>1.182509087199864</v>
      </c>
      <c r="X296">
        <v>1.305143093758784</v>
      </c>
      <c r="Y296">
        <v>0.54104884964214528</v>
      </c>
      <c r="Z296">
        <v>0</v>
      </c>
      <c r="AA296">
        <v>1.7039249082076531</v>
      </c>
      <c r="AB296">
        <v>3.2091995659463399E-2</v>
      </c>
      <c r="AC296">
        <v>0.11934631129836051</v>
      </c>
      <c r="AD296">
        <v>3.7172661316389171</v>
      </c>
      <c r="AE296">
        <v>4.5453445085807518</v>
      </c>
    </row>
    <row r="297" spans="1:31" x14ac:dyDescent="0.25">
      <c r="A297" t="s">
        <v>325</v>
      </c>
      <c r="B297">
        <v>0.67712013074941246</v>
      </c>
      <c r="C297">
        <v>1.4456043127929137</v>
      </c>
      <c r="D297">
        <v>1.4863960593161978</v>
      </c>
      <c r="E297">
        <v>0.71836465242743497</v>
      </c>
      <c r="F297">
        <v>0.5681460643018108</v>
      </c>
      <c r="G297">
        <v>1.2954348766992407</v>
      </c>
      <c r="H297">
        <v>2.1266470424970789</v>
      </c>
      <c r="I297">
        <v>0.86610461328663568</v>
      </c>
      <c r="J297">
        <v>1.7315858298436193</v>
      </c>
      <c r="K297" t="e">
        <v>#DIV/0!</v>
      </c>
      <c r="L297">
        <v>8.990045254637026E-2</v>
      </c>
      <c r="M297">
        <v>0.11076862629236632</v>
      </c>
      <c r="N297">
        <v>0.24198267547877514</v>
      </c>
      <c r="O297">
        <v>0.67386925139551634</v>
      </c>
      <c r="P297" t="e">
        <v>#DIV/0!</v>
      </c>
      <c r="Q297">
        <v>1.9303149766727723</v>
      </c>
      <c r="R297">
        <v>3.9782114834537765</v>
      </c>
      <c r="S297">
        <v>0.11755461488649259</v>
      </c>
      <c r="T297">
        <v>1.8095016288309413</v>
      </c>
      <c r="U297">
        <v>1.052580650075863</v>
      </c>
      <c r="V297">
        <v>0.80958078639891418</v>
      </c>
      <c r="W297">
        <v>0.79787152358938362</v>
      </c>
      <c r="X297">
        <v>1.5031092675535946</v>
      </c>
      <c r="Y297">
        <v>0.54065460565464907</v>
      </c>
      <c r="Z297">
        <v>0</v>
      </c>
      <c r="AA297">
        <v>1.9143993215072705</v>
      </c>
      <c r="AB297">
        <v>3.7877335167131411E-2</v>
      </c>
      <c r="AC297">
        <v>8.4886696893112498E-2</v>
      </c>
      <c r="AD297">
        <v>4.0544000647859004</v>
      </c>
      <c r="AE297">
        <v>4.4794138173260389</v>
      </c>
    </row>
    <row r="298" spans="1:31" x14ac:dyDescent="0.25">
      <c r="A298" t="s">
        <v>326</v>
      </c>
      <c r="B298">
        <v>1.2116172139468846</v>
      </c>
      <c r="C298">
        <v>1.4342695503977441</v>
      </c>
      <c r="D298">
        <v>3.311993089291128</v>
      </c>
      <c r="E298">
        <v>2.2118931022527195</v>
      </c>
      <c r="F298">
        <v>2.3314294321720004</v>
      </c>
      <c r="G298">
        <v>2.2257056608800494</v>
      </c>
      <c r="H298">
        <v>2.1967491706472089</v>
      </c>
      <c r="I298">
        <v>2.1203179819775042</v>
      </c>
      <c r="J298">
        <v>1.6401460362965956</v>
      </c>
      <c r="K298" t="e">
        <v>#DIV/0!</v>
      </c>
      <c r="L298">
        <v>2.0823908209904083</v>
      </c>
      <c r="M298">
        <v>0.49539163985799772</v>
      </c>
      <c r="N298">
        <v>2.3238841493280114</v>
      </c>
      <c r="O298">
        <v>1.9181773730132015</v>
      </c>
      <c r="P298" t="e">
        <v>#DIV/0!</v>
      </c>
      <c r="Q298">
        <v>1.7571259122287128</v>
      </c>
      <c r="R298">
        <v>3.6557397537493208</v>
      </c>
      <c r="S298">
        <v>2.4340613308210113</v>
      </c>
      <c r="T298">
        <v>1.8388107837170027</v>
      </c>
      <c r="U298">
        <v>2.0894403336334024</v>
      </c>
      <c r="V298">
        <v>1.9811552254473512</v>
      </c>
      <c r="W298">
        <v>1.8710542529141503</v>
      </c>
      <c r="X298">
        <v>1.6794580819798735</v>
      </c>
      <c r="Y298">
        <v>1.7179843999501754</v>
      </c>
      <c r="Z298">
        <v>0</v>
      </c>
      <c r="AA298">
        <v>1.7039249082076531</v>
      </c>
      <c r="AB298">
        <v>2.2652073448580996</v>
      </c>
      <c r="AC298">
        <v>2.0680777098816425</v>
      </c>
      <c r="AD298">
        <v>4.062189716628712</v>
      </c>
      <c r="AE298">
        <v>4.5453445085807518</v>
      </c>
    </row>
    <row r="299" spans="1:31" x14ac:dyDescent="0.25">
      <c r="A299" t="s">
        <v>327</v>
      </c>
      <c r="B299">
        <v>0.46089031174705669</v>
      </c>
      <c r="C299">
        <v>1.4342695503977441</v>
      </c>
      <c r="D299">
        <v>0.62405266749864985</v>
      </c>
      <c r="E299">
        <v>1.0957671008182943</v>
      </c>
      <c r="F299">
        <v>1.0747660445482894</v>
      </c>
      <c r="G299">
        <v>2.1832104600821216</v>
      </c>
      <c r="H299">
        <v>1.4492689707418009</v>
      </c>
      <c r="I299">
        <v>1.1664950332524715</v>
      </c>
      <c r="J299">
        <v>1.8680293350001587</v>
      </c>
      <c r="K299" t="e">
        <v>#DIV/0!</v>
      </c>
      <c r="L299">
        <v>0.10489930388731228</v>
      </c>
      <c r="M299">
        <v>0.11076862629236632</v>
      </c>
      <c r="N299">
        <v>0.17656673325707969</v>
      </c>
      <c r="O299">
        <v>0.62865839290882197</v>
      </c>
      <c r="P299" t="e">
        <v>#DIV/0!</v>
      </c>
      <c r="Q299">
        <v>1.7532069562860431</v>
      </c>
      <c r="R299">
        <v>9.3614155659805465E-2</v>
      </c>
      <c r="S299">
        <v>0.10344500831633592</v>
      </c>
      <c r="T299">
        <v>1.8623648745500714</v>
      </c>
      <c r="U299">
        <v>1.4645734522395393</v>
      </c>
      <c r="V299">
        <v>1.1648386849505219</v>
      </c>
      <c r="W299">
        <v>0.8643617823499482</v>
      </c>
      <c r="X299">
        <v>1.2649068317492407</v>
      </c>
      <c r="Y299">
        <v>0.37890851742003928</v>
      </c>
      <c r="Z299">
        <v>0</v>
      </c>
      <c r="AA299">
        <v>1.8921484335989012</v>
      </c>
      <c r="AB299">
        <v>3.2091995659463399E-2</v>
      </c>
      <c r="AC299">
        <v>3.152936792470102E-2</v>
      </c>
      <c r="AD299">
        <v>5.1098401975153161E-2</v>
      </c>
      <c r="AE299">
        <v>0</v>
      </c>
    </row>
    <row r="300" spans="1:31" x14ac:dyDescent="0.25">
      <c r="A300" t="s">
        <v>328</v>
      </c>
      <c r="B300">
        <v>0.40141416391021562</v>
      </c>
      <c r="C300">
        <v>1.5388713811708221</v>
      </c>
      <c r="D300">
        <v>0.28949150255022782</v>
      </c>
      <c r="E300">
        <v>0.88254693706427345</v>
      </c>
      <c r="F300">
        <v>0.78078955212718015</v>
      </c>
      <c r="G300">
        <v>1.4477792542416714</v>
      </c>
      <c r="H300">
        <v>1.254506964822959</v>
      </c>
      <c r="I300">
        <v>1.0066102006520203</v>
      </c>
      <c r="J300">
        <v>1.8940050699247142</v>
      </c>
      <c r="K300" t="e">
        <v>#DIV/0!</v>
      </c>
      <c r="L300">
        <v>8.4852940214704964E-2</v>
      </c>
      <c r="M300">
        <v>0.11076862629236632</v>
      </c>
      <c r="N300">
        <v>0.19313724304164875</v>
      </c>
      <c r="O300">
        <v>0.64041474955318578</v>
      </c>
      <c r="P300" t="e">
        <v>#DIV/0!</v>
      </c>
      <c r="Q300">
        <v>1.9303149766727723</v>
      </c>
      <c r="R300">
        <v>8.3999885721199083E-2</v>
      </c>
      <c r="S300">
        <v>9.8965736900338108E-2</v>
      </c>
      <c r="T300">
        <v>1.8624574785149564</v>
      </c>
      <c r="U300">
        <v>1.4636504096284497</v>
      </c>
      <c r="V300">
        <v>0.97877134563247203</v>
      </c>
      <c r="W300">
        <v>0.77783624749437208</v>
      </c>
      <c r="X300">
        <v>1.2251692466951134</v>
      </c>
      <c r="Y300">
        <v>0.32807209999712056</v>
      </c>
      <c r="Z300">
        <v>0</v>
      </c>
      <c r="AA300">
        <v>1.9143993215072705</v>
      </c>
      <c r="AB300">
        <v>3.232419114216712E-2</v>
      </c>
      <c r="AC300">
        <v>3.22765419329058E-2</v>
      </c>
      <c r="AD300">
        <v>5.5208488211644084E-2</v>
      </c>
      <c r="AE300">
        <v>0</v>
      </c>
    </row>
    <row r="301" spans="1:31" x14ac:dyDescent="0.25">
      <c r="A301" t="s">
        <v>329</v>
      </c>
      <c r="B301">
        <v>0.63905735002827568</v>
      </c>
      <c r="C301">
        <v>1.4342695503977441</v>
      </c>
      <c r="D301">
        <v>0.62857345075952664</v>
      </c>
      <c r="E301">
        <v>1.7915682632983045</v>
      </c>
      <c r="F301">
        <v>1.8595185964539656</v>
      </c>
      <c r="G301">
        <v>2.1693506338666992</v>
      </c>
      <c r="H301">
        <v>2.0515493326444822</v>
      </c>
      <c r="I301">
        <v>1.517593774487096</v>
      </c>
      <c r="J301">
        <v>1.6401460362965956</v>
      </c>
      <c r="K301" t="e">
        <v>#DIV/0!</v>
      </c>
      <c r="L301">
        <v>0.15612562187859125</v>
      </c>
      <c r="M301">
        <v>0.10431152566059085</v>
      </c>
      <c r="N301">
        <v>0.17579323543874908</v>
      </c>
      <c r="O301">
        <v>0.62865839290882197</v>
      </c>
      <c r="P301" t="e">
        <v>#DIV/0!</v>
      </c>
      <c r="Q301">
        <v>1.7532069562860431</v>
      </c>
      <c r="R301">
        <v>0.13476294596452926</v>
      </c>
      <c r="S301">
        <v>0.10525369771036518</v>
      </c>
      <c r="T301">
        <v>1.8079736634103412</v>
      </c>
      <c r="U301">
        <v>2.0221409626883751</v>
      </c>
      <c r="V301">
        <v>1.658701423228113</v>
      </c>
      <c r="W301">
        <v>1.1762561564132057</v>
      </c>
      <c r="X301">
        <v>1.2937432484471185</v>
      </c>
      <c r="Y301">
        <v>0.52644985472785921</v>
      </c>
      <c r="Z301">
        <v>0</v>
      </c>
      <c r="AA301">
        <v>1.7039249082076531</v>
      </c>
      <c r="AB301">
        <v>3.2091995659463399E-2</v>
      </c>
      <c r="AC301">
        <v>2.8810754750603764E-2</v>
      </c>
      <c r="AD301">
        <v>5.0720137805542555E-2</v>
      </c>
      <c r="AE301">
        <v>0</v>
      </c>
    </row>
    <row r="302" spans="1:31" x14ac:dyDescent="0.25">
      <c r="A302" t="s">
        <v>330</v>
      </c>
      <c r="B302">
        <v>0.66885450696941406</v>
      </c>
      <c r="C302">
        <v>1.4342695503977441</v>
      </c>
      <c r="D302">
        <v>0.6358249505475766</v>
      </c>
      <c r="E302">
        <v>1.7106349779530023</v>
      </c>
      <c r="F302">
        <v>1.8701340851022634</v>
      </c>
      <c r="G302">
        <v>2.1832104600821216</v>
      </c>
      <c r="H302">
        <v>2.1300574499082741</v>
      </c>
      <c r="I302">
        <v>1.5266802488995526</v>
      </c>
      <c r="J302">
        <v>1.6401460362965956</v>
      </c>
      <c r="K302" t="e">
        <v>#DIV/0!</v>
      </c>
      <c r="L302">
        <v>0.15855583521069416</v>
      </c>
      <c r="M302">
        <v>0.10431152566059085</v>
      </c>
      <c r="N302">
        <v>0.17718285658348018</v>
      </c>
      <c r="O302">
        <v>0.62865839290882197</v>
      </c>
      <c r="P302" t="e">
        <v>#DIV/0!</v>
      </c>
      <c r="Q302">
        <v>1.7532069562860431</v>
      </c>
      <c r="R302">
        <v>0.13506704214916856</v>
      </c>
      <c r="S302">
        <v>0.10606255319868491</v>
      </c>
      <c r="T302">
        <v>1.8079736634103412</v>
      </c>
      <c r="U302">
        <v>2.0041843910608526</v>
      </c>
      <c r="V302">
        <v>1.6889898680666871</v>
      </c>
      <c r="W302">
        <v>1.1733108694266663</v>
      </c>
      <c r="X302">
        <v>1.3072939865467199</v>
      </c>
      <c r="Y302">
        <v>0.54682555831565693</v>
      </c>
      <c r="Z302">
        <v>0</v>
      </c>
      <c r="AA302">
        <v>1.7039249082076531</v>
      </c>
      <c r="AB302">
        <v>3.2091995659463399E-2</v>
      </c>
      <c r="AC302">
        <v>2.909876718922778E-2</v>
      </c>
      <c r="AD302">
        <v>5.0720137805542555E-2</v>
      </c>
      <c r="AE302">
        <v>0</v>
      </c>
    </row>
    <row r="303" spans="1:31" x14ac:dyDescent="0.25">
      <c r="A303" t="s">
        <v>331</v>
      </c>
      <c r="B303">
        <v>0.23213777016854079</v>
      </c>
      <c r="C303">
        <v>1.4342695503977441</v>
      </c>
      <c r="D303">
        <v>0.66726113158552147</v>
      </c>
      <c r="E303">
        <v>0.42683929825757322</v>
      </c>
      <c r="F303">
        <v>0.10549931314814535</v>
      </c>
      <c r="G303">
        <v>1.0883843694515489</v>
      </c>
      <c r="H303">
        <v>0.84153911565698936</v>
      </c>
      <c r="I303">
        <v>0.65251493377280489</v>
      </c>
      <c r="J303">
        <v>1.8894783850976393</v>
      </c>
      <c r="K303" t="e">
        <v>#DIV/0!</v>
      </c>
      <c r="L303">
        <v>2.9175040830174914E-2</v>
      </c>
      <c r="M303">
        <v>0.1110811048996157</v>
      </c>
      <c r="N303">
        <v>0.24183647793980392</v>
      </c>
      <c r="O303">
        <v>0.63056667108877684</v>
      </c>
      <c r="P303" t="e">
        <v>#DIV/0!</v>
      </c>
      <c r="Q303">
        <v>1.7568883997473383</v>
      </c>
      <c r="R303">
        <v>3.4654902647307928</v>
      </c>
      <c r="S303">
        <v>7.7449053584994834E-2</v>
      </c>
      <c r="T303">
        <v>1.8411836241348758</v>
      </c>
      <c r="U303">
        <v>0.79937797116962517</v>
      </c>
      <c r="V303">
        <v>0.35045049501456005</v>
      </c>
      <c r="W303">
        <v>0.20697811376400702</v>
      </c>
      <c r="X303">
        <v>0.9616460730965124</v>
      </c>
      <c r="Y303">
        <v>0.21796760071160756</v>
      </c>
      <c r="Z303">
        <v>0</v>
      </c>
      <c r="AA303">
        <v>1.9155703068331855</v>
      </c>
      <c r="AB303">
        <v>3.2885115229550489E-2</v>
      </c>
      <c r="AC303">
        <v>3.999131401505257E-2</v>
      </c>
      <c r="AD303">
        <v>3.846026717642177</v>
      </c>
      <c r="AE303">
        <v>4.5159830816517452</v>
      </c>
    </row>
    <row r="304" spans="1:31" x14ac:dyDescent="0.25">
      <c r="A304" t="s">
        <v>332</v>
      </c>
      <c r="B304">
        <v>0.63753957361311331</v>
      </c>
      <c r="C304">
        <v>1.5457377403471166</v>
      </c>
      <c r="D304">
        <v>0.62816776113192574</v>
      </c>
      <c r="E304">
        <v>0.51229205451433557</v>
      </c>
      <c r="F304">
        <v>0.21859126271487198</v>
      </c>
      <c r="G304">
        <v>1.0957049724497698</v>
      </c>
      <c r="H304">
        <v>0.83640991752036276</v>
      </c>
      <c r="I304">
        <v>0.71278857207201562</v>
      </c>
      <c r="J304">
        <v>1.8647403152599979</v>
      </c>
      <c r="K304" t="e">
        <v>#DIV/0!</v>
      </c>
      <c r="L304">
        <v>4.788627193121766E-2</v>
      </c>
      <c r="M304">
        <v>0.11110126480976079</v>
      </c>
      <c r="N304">
        <v>0.19563631455007252</v>
      </c>
      <c r="O304">
        <v>0.64242001439887986</v>
      </c>
      <c r="P304" t="e">
        <v>#DIV/0!</v>
      </c>
      <c r="Q304">
        <v>1.7532069562860431</v>
      </c>
      <c r="R304">
        <v>0.13430459240620535</v>
      </c>
      <c r="S304">
        <v>9.1187292589347851E-2</v>
      </c>
      <c r="T304">
        <v>1.8363935881595266</v>
      </c>
      <c r="U304">
        <v>0.92265062344913129</v>
      </c>
      <c r="V304">
        <v>1.1012747011002582</v>
      </c>
      <c r="W304">
        <v>0.79585392716842585</v>
      </c>
      <c r="X304">
        <v>1.2289263507201851</v>
      </c>
      <c r="Y304">
        <v>0.53336618521017776</v>
      </c>
      <c r="Z304">
        <v>0</v>
      </c>
      <c r="AA304">
        <v>1.7400306935804346</v>
      </c>
      <c r="AB304">
        <v>3.2372923527425941E-2</v>
      </c>
      <c r="AC304">
        <v>2.899763636702252E-2</v>
      </c>
      <c r="AD304">
        <v>5.4647190616544848E-2</v>
      </c>
      <c r="AE304">
        <v>0</v>
      </c>
    </row>
    <row r="305" spans="1:31" x14ac:dyDescent="0.25">
      <c r="A305" t="s">
        <v>333</v>
      </c>
      <c r="B305">
        <v>0.66885450696941406</v>
      </c>
      <c r="C305">
        <v>1.5388713811708221</v>
      </c>
      <c r="D305">
        <v>0.63241936828030221</v>
      </c>
      <c r="E305">
        <v>0.88868126571584793</v>
      </c>
      <c r="F305">
        <v>0.83265860568231265</v>
      </c>
      <c r="G305">
        <v>1.6316694489985599</v>
      </c>
      <c r="H305">
        <v>1.4561687371179268</v>
      </c>
      <c r="I305">
        <v>1.0066102006520203</v>
      </c>
      <c r="J305">
        <v>1.8894783850976393</v>
      </c>
      <c r="K305" t="e">
        <v>#DIV/0!</v>
      </c>
      <c r="L305">
        <v>8.9829542636900364E-2</v>
      </c>
      <c r="M305">
        <v>0.11076862629236632</v>
      </c>
      <c r="N305">
        <v>0.19563631455007252</v>
      </c>
      <c r="O305">
        <v>0.64041474955318578</v>
      </c>
      <c r="P305" t="e">
        <v>#DIV/0!</v>
      </c>
      <c r="Q305">
        <v>1.9303149766727723</v>
      </c>
      <c r="R305">
        <v>0.14116664009287402</v>
      </c>
      <c r="S305">
        <v>0.11291476656149603</v>
      </c>
      <c r="T305">
        <v>1.8624574785149564</v>
      </c>
      <c r="U305">
        <v>2.1643310460187499</v>
      </c>
      <c r="V305">
        <v>0.9470476696345369</v>
      </c>
      <c r="W305">
        <v>1.2686197649357867</v>
      </c>
      <c r="X305">
        <v>1.4480566084183628</v>
      </c>
      <c r="Y305">
        <v>0.38139867942152977</v>
      </c>
      <c r="Z305">
        <v>0</v>
      </c>
      <c r="AA305">
        <v>1.9143993215072705</v>
      </c>
      <c r="AB305">
        <v>3.263303263374482E-2</v>
      </c>
      <c r="AC305">
        <v>3.22765419329058E-2</v>
      </c>
      <c r="AD305">
        <v>5.5208488211644084E-2</v>
      </c>
      <c r="AE305">
        <v>0</v>
      </c>
    </row>
    <row r="306" spans="1:31" x14ac:dyDescent="0.25">
      <c r="A306" t="s">
        <v>334</v>
      </c>
      <c r="B306">
        <v>0.63643234968490048</v>
      </c>
      <c r="C306">
        <v>1.4342695503977441</v>
      </c>
      <c r="D306">
        <v>1.8831591558145042</v>
      </c>
      <c r="E306">
        <v>0.91637158775400029</v>
      </c>
      <c r="F306">
        <v>0.84154791031207954</v>
      </c>
      <c r="G306">
        <v>2.2277671593259383</v>
      </c>
      <c r="H306">
        <v>2.2145183717230408</v>
      </c>
      <c r="I306">
        <v>0.98394351001996616</v>
      </c>
      <c r="J306">
        <v>1.7315858298436193</v>
      </c>
      <c r="K306" t="e">
        <v>#DIV/0!</v>
      </c>
      <c r="L306">
        <v>9.134116301838871E-2</v>
      </c>
      <c r="M306">
        <v>0.11076862629236632</v>
      </c>
      <c r="N306">
        <v>0.25763066930354189</v>
      </c>
      <c r="O306">
        <v>0.63056667108877684</v>
      </c>
      <c r="P306" t="e">
        <v>#DIV/0!</v>
      </c>
      <c r="Q306">
        <v>1.7532069562860431</v>
      </c>
      <c r="R306">
        <v>3.5995371906292899</v>
      </c>
      <c r="S306">
        <v>0.11602965616793481</v>
      </c>
      <c r="T306">
        <v>1.8079736634103412</v>
      </c>
      <c r="U306">
        <v>1.1664257410789642</v>
      </c>
      <c r="V306">
        <v>0.9729800192199396</v>
      </c>
      <c r="W306">
        <v>0.74370268499588543</v>
      </c>
      <c r="X306">
        <v>1.4648401946534324</v>
      </c>
      <c r="Y306">
        <v>0.53283023619660186</v>
      </c>
      <c r="Z306">
        <v>0</v>
      </c>
      <c r="AA306">
        <v>1.7506850849236222</v>
      </c>
      <c r="AB306">
        <v>3.2488555444506934E-2</v>
      </c>
      <c r="AC306">
        <v>0.10318464948321024</v>
      </c>
      <c r="AD306">
        <v>3.9486831604238484</v>
      </c>
      <c r="AE306">
        <v>4.5347635389023404</v>
      </c>
    </row>
    <row r="307" spans="1:31" x14ac:dyDescent="0.25">
      <c r="A307" t="s">
        <v>335</v>
      </c>
      <c r="B307">
        <v>0.40729685483434641</v>
      </c>
      <c r="C307">
        <v>1.4456043127929137</v>
      </c>
      <c r="D307">
        <v>0.29717005159159621</v>
      </c>
      <c r="E307">
        <v>0.88670876071837279</v>
      </c>
      <c r="F307">
        <v>0.80044979322259024</v>
      </c>
      <c r="G307">
        <v>1.4476496810545678</v>
      </c>
      <c r="H307">
        <v>1.2363197155874546</v>
      </c>
      <c r="I307">
        <v>1.0066102006520203</v>
      </c>
      <c r="J307">
        <v>1.8680293350001587</v>
      </c>
      <c r="K307" t="e">
        <v>#DIV/0!</v>
      </c>
      <c r="L307">
        <v>8.6589950870707144E-2</v>
      </c>
      <c r="M307">
        <v>0.11076862629236632</v>
      </c>
      <c r="N307">
        <v>0.17656673325707969</v>
      </c>
      <c r="O307">
        <v>0.64041474955318578</v>
      </c>
      <c r="P307" t="e">
        <v>#DIV/0!</v>
      </c>
      <c r="Q307">
        <v>1.9303149766727723</v>
      </c>
      <c r="R307">
        <v>8.2091432150009233E-2</v>
      </c>
      <c r="S307">
        <v>9.6477021510388838E-2</v>
      </c>
      <c r="T307">
        <v>1.863892839970672</v>
      </c>
      <c r="U307">
        <v>1.4748733967300804</v>
      </c>
      <c r="V307">
        <v>0.93528784556779609</v>
      </c>
      <c r="W307">
        <v>0.79105213149507436</v>
      </c>
      <c r="X307">
        <v>1.2458650099002428</v>
      </c>
      <c r="Y307">
        <v>0.33133655998861727</v>
      </c>
      <c r="Z307">
        <v>0</v>
      </c>
      <c r="AA307">
        <v>1.9197210575479968</v>
      </c>
      <c r="AB307">
        <v>3.232419114216712E-2</v>
      </c>
      <c r="AC307">
        <v>3.0556905284894621E-2</v>
      </c>
      <c r="AD307">
        <v>5.5208488211644084E-2</v>
      </c>
      <c r="AE307">
        <v>0</v>
      </c>
    </row>
    <row r="308" spans="1:31" x14ac:dyDescent="0.25">
      <c r="A308" t="s">
        <v>336</v>
      </c>
      <c r="B308">
        <v>0.66885450696941406</v>
      </c>
      <c r="C308">
        <v>1.4342695503977441</v>
      </c>
      <c r="D308">
        <v>0.66664705289597137</v>
      </c>
      <c r="E308">
        <v>1.7967145101803517</v>
      </c>
      <c r="F308">
        <v>1.1433984265423109</v>
      </c>
      <c r="G308">
        <v>2.1832104600821216</v>
      </c>
      <c r="H308">
        <v>2.0757617141351243</v>
      </c>
      <c r="I308">
        <v>1.0688200334956008</v>
      </c>
      <c r="J308">
        <v>1.7051132528549091</v>
      </c>
      <c r="K308" t="e">
        <v>#DIV/0!</v>
      </c>
      <c r="L308">
        <v>0.10137632787792812</v>
      </c>
      <c r="M308">
        <v>0.10506625170846069</v>
      </c>
      <c r="N308">
        <v>0.18492224881768504</v>
      </c>
      <c r="O308">
        <v>0.63172526855517785</v>
      </c>
      <c r="P308" t="e">
        <v>#DIV/0!</v>
      </c>
      <c r="Q308">
        <v>1.7532069562860431</v>
      </c>
      <c r="R308">
        <v>9.2769392727693217E-2</v>
      </c>
      <c r="S308">
        <v>9.7768297317312389E-2</v>
      </c>
      <c r="T308">
        <v>1.8079736634103412</v>
      </c>
      <c r="U308">
        <v>1.4263747564981828</v>
      </c>
      <c r="V308">
        <v>1.0996860957942654</v>
      </c>
      <c r="W308">
        <v>0.87602823034940958</v>
      </c>
      <c r="X308">
        <v>1.25059707948007</v>
      </c>
      <c r="Y308">
        <v>0.52992323775763783</v>
      </c>
      <c r="Z308">
        <v>0</v>
      </c>
      <c r="AA308">
        <v>1.7278940255804218</v>
      </c>
      <c r="AB308">
        <v>3.2091995659463399E-2</v>
      </c>
      <c r="AC308">
        <v>3.1571871626821867E-2</v>
      </c>
      <c r="AD308">
        <v>5.1331781182350607E-2</v>
      </c>
      <c r="AE308">
        <v>0</v>
      </c>
    </row>
    <row r="309" spans="1:31" x14ac:dyDescent="0.25">
      <c r="A309" t="s">
        <v>337</v>
      </c>
      <c r="B309">
        <v>0.46337190170525588</v>
      </c>
      <c r="C309">
        <v>1.5275366187756521</v>
      </c>
      <c r="D309">
        <v>1.5869349277457587</v>
      </c>
      <c r="E309">
        <v>1.7605375263755814</v>
      </c>
      <c r="F309">
        <v>1.9138445373841237</v>
      </c>
      <c r="G309">
        <v>1.67621281962651</v>
      </c>
      <c r="H309">
        <v>1.5425265592008854</v>
      </c>
      <c r="I309">
        <v>1.6316872516881165</v>
      </c>
      <c r="J309">
        <v>1.8894783850976393</v>
      </c>
      <c r="K309" t="e">
        <v>#DIV/0!</v>
      </c>
      <c r="L309">
        <v>0.16662162287313262</v>
      </c>
      <c r="M309">
        <v>0.1054855439572773</v>
      </c>
      <c r="N309">
        <v>0.21832331331221336</v>
      </c>
      <c r="O309">
        <v>0.64041474955318578</v>
      </c>
      <c r="P309" t="e">
        <v>#DIV/0!</v>
      </c>
      <c r="Q309">
        <v>1.7532069562860431</v>
      </c>
      <c r="R309">
        <v>3.2374483709182869</v>
      </c>
      <c r="S309">
        <v>0.12255328083624684</v>
      </c>
      <c r="T309">
        <v>1.8609295130943562</v>
      </c>
      <c r="U309">
        <v>2.1581678298657843</v>
      </c>
      <c r="V309">
        <v>1.691865638389441</v>
      </c>
      <c r="W309">
        <v>1.234027861757919</v>
      </c>
      <c r="X309">
        <v>1.3917414333081324</v>
      </c>
      <c r="Y309">
        <v>0.38417790146637837</v>
      </c>
      <c r="Z309">
        <v>0</v>
      </c>
      <c r="AA309">
        <v>1.7039249082076531</v>
      </c>
      <c r="AB309">
        <v>3.2658617136005694E-2</v>
      </c>
      <c r="AC309">
        <v>9.2463287357491236E-2</v>
      </c>
      <c r="AD309">
        <v>3.4468730440386333</v>
      </c>
      <c r="AE309">
        <v>4.2844841612098081</v>
      </c>
    </row>
    <row r="310" spans="1:31" x14ac:dyDescent="0.25">
      <c r="A310" t="s">
        <v>338</v>
      </c>
      <c r="B310">
        <v>0.64669370401930615</v>
      </c>
      <c r="C310">
        <v>1.5457377403471166</v>
      </c>
      <c r="D310">
        <v>0.63241936828030221</v>
      </c>
      <c r="E310">
        <v>1.1155495937458673</v>
      </c>
      <c r="F310">
        <v>1.8731891130597835</v>
      </c>
      <c r="G310">
        <v>2.1832228566269487</v>
      </c>
      <c r="H310">
        <v>2.0703333231824628</v>
      </c>
      <c r="I310">
        <v>1.1769470511153233</v>
      </c>
      <c r="J310">
        <v>1.8647403152599979</v>
      </c>
      <c r="K310" t="e">
        <v>#DIV/0!</v>
      </c>
      <c r="L310">
        <v>0.1064022765291744</v>
      </c>
      <c r="M310">
        <v>0.10453165409121958</v>
      </c>
      <c r="N310">
        <v>0.19563631455007252</v>
      </c>
      <c r="O310">
        <v>0.64242001439887986</v>
      </c>
      <c r="P310" t="e">
        <v>#DIV/0!</v>
      </c>
      <c r="Q310">
        <v>1.7532069562860431</v>
      </c>
      <c r="R310">
        <v>0.13445708235479797</v>
      </c>
      <c r="S310">
        <v>9.9658339745170285E-2</v>
      </c>
      <c r="T310">
        <v>1.8363935881595266</v>
      </c>
      <c r="U310">
        <v>1.5312503576082928</v>
      </c>
      <c r="V310">
        <v>1.6897728203194022</v>
      </c>
      <c r="W310">
        <v>0.90115451623300746</v>
      </c>
      <c r="X310">
        <v>1.2497502857672198</v>
      </c>
      <c r="Y310">
        <v>0.53635277167248041</v>
      </c>
      <c r="Z310">
        <v>0</v>
      </c>
      <c r="AA310">
        <v>1.7039249082076531</v>
      </c>
      <c r="AB310">
        <v>3.2372923527425941E-2</v>
      </c>
      <c r="AC310">
        <v>2.9518642939111935E-2</v>
      </c>
      <c r="AD310">
        <v>5.4647190616544848E-2</v>
      </c>
      <c r="AE310">
        <v>0</v>
      </c>
    </row>
    <row r="311" spans="1:31" x14ac:dyDescent="0.25">
      <c r="A311" t="s">
        <v>339</v>
      </c>
      <c r="B311">
        <v>0.64228971940515989</v>
      </c>
      <c r="C311">
        <v>1.5388713811708221</v>
      </c>
      <c r="D311">
        <v>1.6555532574784255</v>
      </c>
      <c r="E311">
        <v>1.1491187221629675</v>
      </c>
      <c r="F311">
        <v>0.65405939704872806</v>
      </c>
      <c r="G311">
        <v>1.6334312496776622</v>
      </c>
      <c r="H311">
        <v>2.1775700938242255</v>
      </c>
      <c r="I311">
        <v>1.6324380380896242</v>
      </c>
      <c r="J311">
        <v>1.8894783850976393</v>
      </c>
      <c r="K311" t="e">
        <v>#DIV/0!</v>
      </c>
      <c r="L311">
        <v>0.1673964329239942</v>
      </c>
      <c r="M311">
        <v>0.11110126480976079</v>
      </c>
      <c r="N311">
        <v>0.22058240864331194</v>
      </c>
      <c r="O311">
        <v>0.64041474955318578</v>
      </c>
      <c r="P311" t="e">
        <v>#DIV/0!</v>
      </c>
      <c r="Q311">
        <v>1.9342339326154419</v>
      </c>
      <c r="R311">
        <v>3.4496566294515789</v>
      </c>
      <c r="S311">
        <v>0.12728578634589038</v>
      </c>
      <c r="T311">
        <v>1.8624574785149564</v>
      </c>
      <c r="U311">
        <v>1.4767380840612843</v>
      </c>
      <c r="V311">
        <v>0.82980018665293243</v>
      </c>
      <c r="W311">
        <v>0.90645888979238098</v>
      </c>
      <c r="X311">
        <v>1.3299236789368005</v>
      </c>
      <c r="Y311">
        <v>0.5496976912259095</v>
      </c>
      <c r="Z311">
        <v>0</v>
      </c>
      <c r="AA311">
        <v>1.9156458542735664</v>
      </c>
      <c r="AB311">
        <v>3.3142895214515099E-2</v>
      </c>
      <c r="AC311">
        <v>9.0207996691583942E-2</v>
      </c>
      <c r="AD311">
        <v>3.6539879306725744</v>
      </c>
      <c r="AE311">
        <v>4.4925617900083425</v>
      </c>
    </row>
    <row r="312" spans="1:31" x14ac:dyDescent="0.25">
      <c r="A312" t="s">
        <v>340</v>
      </c>
      <c r="B312">
        <v>0.46061883266410991</v>
      </c>
      <c r="C312">
        <v>1.5275366187756521</v>
      </c>
      <c r="D312">
        <v>0.37313179378733324</v>
      </c>
      <c r="E312">
        <v>1.7548022761025996</v>
      </c>
      <c r="F312">
        <v>1.8770962522145036</v>
      </c>
      <c r="G312">
        <v>1.6316694489985599</v>
      </c>
      <c r="H312">
        <v>1.4409244620404467</v>
      </c>
      <c r="I312">
        <v>1.6723600233556724</v>
      </c>
      <c r="J312">
        <v>1.898531754751789</v>
      </c>
      <c r="K312" t="e">
        <v>#DIV/0!</v>
      </c>
      <c r="L312">
        <v>0.1643145088211726</v>
      </c>
      <c r="M312">
        <v>0.1054855439572773</v>
      </c>
      <c r="N312">
        <v>0.19313724304164875</v>
      </c>
      <c r="O312">
        <v>0.64041474955318578</v>
      </c>
      <c r="P312" t="e">
        <v>#DIV/0!</v>
      </c>
      <c r="Q312">
        <v>1.7532069562860431</v>
      </c>
      <c r="R312">
        <v>9.1623745009044771E-2</v>
      </c>
      <c r="S312">
        <v>0.11227411935557459</v>
      </c>
      <c r="T312">
        <v>1.8818806154203525</v>
      </c>
      <c r="U312">
        <v>2.2429120519690642</v>
      </c>
      <c r="V312">
        <v>1.691865638389441</v>
      </c>
      <c r="W312">
        <v>1.2368976001609648</v>
      </c>
      <c r="X312">
        <v>1.3870902177811233</v>
      </c>
      <c r="Y312">
        <v>0.38921810972413856</v>
      </c>
      <c r="Z312">
        <v>0</v>
      </c>
      <c r="AA312">
        <v>1.7039249082076531</v>
      </c>
      <c r="AB312">
        <v>3.2236472848701264E-2</v>
      </c>
      <c r="AC312">
        <v>2.9112365219797372E-2</v>
      </c>
      <c r="AD312">
        <v>5.5208488211644084E-2</v>
      </c>
      <c r="AE312">
        <v>0</v>
      </c>
    </row>
    <row r="313" spans="1:31" x14ac:dyDescent="0.25">
      <c r="A313" t="s">
        <v>341</v>
      </c>
      <c r="B313">
        <v>0.66912598605236073</v>
      </c>
      <c r="C313">
        <v>1.4342695503977441</v>
      </c>
      <c r="D313">
        <v>0.62969765225756957</v>
      </c>
      <c r="E313">
        <v>1.1031692727243876</v>
      </c>
      <c r="F313">
        <v>1.1433984265423109</v>
      </c>
      <c r="G313">
        <v>2.1833321803487946</v>
      </c>
      <c r="H313">
        <v>2.1300574499082741</v>
      </c>
      <c r="I313">
        <v>1.1353131944942274</v>
      </c>
      <c r="J313">
        <v>1.8680293350001587</v>
      </c>
      <c r="K313" t="e">
        <v>#DIV/0!</v>
      </c>
      <c r="L313">
        <v>0.11096358640610413</v>
      </c>
      <c r="M313">
        <v>0.11076862629236632</v>
      </c>
      <c r="N313">
        <v>0.17656673325707969</v>
      </c>
      <c r="O313">
        <v>0.62865839290882197</v>
      </c>
      <c r="P313" t="e">
        <v>#DIV/0!</v>
      </c>
      <c r="Q313">
        <v>1.7532069562860431</v>
      </c>
      <c r="R313">
        <v>9.220621743961839E-2</v>
      </c>
      <c r="S313">
        <v>9.9590131134420085E-2</v>
      </c>
      <c r="T313">
        <v>1.8623648745500714</v>
      </c>
      <c r="U313">
        <v>1.4745979971447718</v>
      </c>
      <c r="V313">
        <v>1.1466166657174037</v>
      </c>
      <c r="W313">
        <v>0.88199376070183233</v>
      </c>
      <c r="X313">
        <v>1.3202052478094326</v>
      </c>
      <c r="Y313">
        <v>0.54682555831565693</v>
      </c>
      <c r="Z313">
        <v>0</v>
      </c>
      <c r="AA313">
        <v>1.8921484335989012</v>
      </c>
      <c r="AB313">
        <v>3.2091995659463399E-2</v>
      </c>
      <c r="AC313">
        <v>2.9051007100228787E-2</v>
      </c>
      <c r="AD313">
        <v>5.1098401975153161E-2</v>
      </c>
      <c r="AE313">
        <v>0</v>
      </c>
    </row>
    <row r="314" spans="1:31" x14ac:dyDescent="0.25">
      <c r="A314" t="s">
        <v>342</v>
      </c>
      <c r="B314">
        <v>5.4436507168467159E-2</v>
      </c>
      <c r="C314">
        <v>0</v>
      </c>
      <c r="D314">
        <v>1.2198267237699056</v>
      </c>
      <c r="E314">
        <v>2.1799727170499075E-2</v>
      </c>
      <c r="F314">
        <v>0.1236344549637468</v>
      </c>
      <c r="G314">
        <v>1.7043664616403225E-3</v>
      </c>
      <c r="H314">
        <v>0.13246624369463073</v>
      </c>
      <c r="I314">
        <v>2.030413312849964E-2</v>
      </c>
      <c r="J314">
        <v>0</v>
      </c>
      <c r="K314" t="e">
        <v>#DIV/0!</v>
      </c>
      <c r="L314">
        <v>1.9548517831025954E-2</v>
      </c>
      <c r="M314">
        <v>0</v>
      </c>
      <c r="N314">
        <v>2.271978670278408E-2</v>
      </c>
      <c r="O314">
        <v>0</v>
      </c>
      <c r="P314" t="e">
        <v>#DIV/0!</v>
      </c>
      <c r="Q314">
        <v>0</v>
      </c>
      <c r="R314">
        <v>3.7959592067386305</v>
      </c>
      <c r="S314">
        <v>3.4711913125435534E-2</v>
      </c>
      <c r="T314">
        <v>0</v>
      </c>
      <c r="U314">
        <v>0</v>
      </c>
      <c r="V314">
        <v>0.16803330042859491</v>
      </c>
      <c r="W314">
        <v>0.35622308189508334</v>
      </c>
      <c r="X314">
        <v>0.32324027586304765</v>
      </c>
      <c r="Y314">
        <v>2.074068326055957E-2</v>
      </c>
      <c r="Z314">
        <v>0</v>
      </c>
      <c r="AA314">
        <v>0</v>
      </c>
      <c r="AB314">
        <v>0</v>
      </c>
      <c r="AC314">
        <v>0.13690808292320658</v>
      </c>
      <c r="AD314">
        <v>3.6137202653755951</v>
      </c>
      <c r="AE314">
        <v>4.5694375871216346</v>
      </c>
    </row>
    <row r="315" spans="1:31" x14ac:dyDescent="0.25">
      <c r="A315" t="s">
        <v>343</v>
      </c>
      <c r="B315">
        <v>0.34124089895697396</v>
      </c>
      <c r="C315">
        <v>1.4753444497319153</v>
      </c>
      <c r="D315">
        <v>0.16433589048377328</v>
      </c>
      <c r="E315">
        <v>1.7573564084483846</v>
      </c>
      <c r="F315">
        <v>1.9823799025692104</v>
      </c>
      <c r="G315">
        <v>1.0987052589030295</v>
      </c>
      <c r="H315">
        <v>2.0903178937227058</v>
      </c>
      <c r="I315">
        <v>0.71430253988936354</v>
      </c>
      <c r="J315">
        <v>1.7456559743634925</v>
      </c>
      <c r="K315" t="e">
        <v>#DIV/0!</v>
      </c>
      <c r="L315">
        <v>0.1669484559760824</v>
      </c>
      <c r="M315">
        <v>0.11076862629236632</v>
      </c>
      <c r="N315">
        <v>0.19563631455007252</v>
      </c>
      <c r="O315">
        <v>0.63172526855517785</v>
      </c>
      <c r="P315" t="e">
        <v>#DIV/0!</v>
      </c>
      <c r="Q315">
        <v>1.7041626117432289</v>
      </c>
      <c r="R315">
        <v>4.7762359975086217E-2</v>
      </c>
      <c r="S315">
        <v>8.5927057003882507E-2</v>
      </c>
      <c r="T315">
        <v>1.6825415929737852</v>
      </c>
      <c r="U315">
        <v>0.84529076889988464</v>
      </c>
      <c r="V315">
        <v>1.8723979097005543</v>
      </c>
      <c r="W315">
        <v>0.78143871072796267</v>
      </c>
      <c r="X315">
        <v>1.2324290076831435</v>
      </c>
      <c r="Y315">
        <v>0.53667737091236745</v>
      </c>
      <c r="Z315">
        <v>0</v>
      </c>
      <c r="AA315">
        <v>1.7506850849236222</v>
      </c>
      <c r="AB315">
        <v>3.3384286654677749E-2</v>
      </c>
      <c r="AC315">
        <v>2.8667581277295167E-2</v>
      </c>
      <c r="AD315">
        <v>5.1098401975153161E-2</v>
      </c>
      <c r="AE315">
        <v>0</v>
      </c>
    </row>
    <row r="316" spans="1:31" x14ac:dyDescent="0.25">
      <c r="A316" t="s">
        <v>344</v>
      </c>
      <c r="B316">
        <v>0.79518663362704756</v>
      </c>
      <c r="C316">
        <v>1.3920830644325164</v>
      </c>
      <c r="D316">
        <v>0.68069374420086681</v>
      </c>
      <c r="E316">
        <v>1.7673475860350989</v>
      </c>
      <c r="F316">
        <v>0.33478055962217695</v>
      </c>
      <c r="G316">
        <v>2.183340033269225</v>
      </c>
      <c r="H316">
        <v>2.1300681822269998</v>
      </c>
      <c r="I316">
        <v>1.0437894879013265</v>
      </c>
      <c r="J316">
        <v>1.7315858298436193</v>
      </c>
      <c r="K316" t="e">
        <v>#DIV/0!</v>
      </c>
      <c r="L316">
        <v>1.5340407218743253</v>
      </c>
      <c r="M316">
        <v>0.51156425556582208</v>
      </c>
      <c r="N316">
        <v>2.2993354203985876</v>
      </c>
      <c r="O316">
        <v>1.9075517331475442</v>
      </c>
      <c r="P316" t="e">
        <v>#DIV/0!</v>
      </c>
      <c r="Q316">
        <v>1.9303149766727723</v>
      </c>
      <c r="R316">
        <v>0.18554430497481741</v>
      </c>
      <c r="S316">
        <v>1.9828989363185461</v>
      </c>
      <c r="T316">
        <v>1.6840695583943857</v>
      </c>
      <c r="U316">
        <v>2.0675702654077526</v>
      </c>
      <c r="V316">
        <v>0.76301458696660074</v>
      </c>
      <c r="W316">
        <v>1.219876627902104</v>
      </c>
      <c r="X316">
        <v>1.4846147663181344</v>
      </c>
      <c r="Y316">
        <v>1.1059918318389315</v>
      </c>
      <c r="Z316">
        <v>0</v>
      </c>
      <c r="AA316">
        <v>1.9143993215072705</v>
      </c>
      <c r="AB316">
        <v>2.2691262239630152</v>
      </c>
      <c r="AC316">
        <v>1.8635136727979902</v>
      </c>
      <c r="AD316">
        <v>0.19856383379125445</v>
      </c>
      <c r="AE316">
        <v>0</v>
      </c>
    </row>
    <row r="317" spans="1:31" x14ac:dyDescent="0.25">
      <c r="A317" t="s">
        <v>345</v>
      </c>
      <c r="B317">
        <v>0.69768771454575584</v>
      </c>
      <c r="C317">
        <v>1.4986322342892651</v>
      </c>
      <c r="D317">
        <v>2.0946779677600604</v>
      </c>
      <c r="E317">
        <v>1.0274104820506578</v>
      </c>
      <c r="F317">
        <v>0.7363382049035031</v>
      </c>
      <c r="G317">
        <v>2.1970303531449265</v>
      </c>
      <c r="H317">
        <v>1.1019759836546585</v>
      </c>
      <c r="I317">
        <v>1.2923610458260144</v>
      </c>
      <c r="J317">
        <v>1.8894783850976393</v>
      </c>
      <c r="K317" t="e">
        <v>#DIV/0!</v>
      </c>
      <c r="L317">
        <v>1.5494758637506492</v>
      </c>
      <c r="M317">
        <v>0.34375112456252804</v>
      </c>
      <c r="N317">
        <v>1.9919819737312343</v>
      </c>
      <c r="O317">
        <v>1.8716630923768056</v>
      </c>
      <c r="P317" t="e">
        <v>#DIV/0!</v>
      </c>
      <c r="Q317">
        <v>1.7248498060793511</v>
      </c>
      <c r="R317">
        <v>4.0910048269449275</v>
      </c>
      <c r="S317">
        <v>1.8909390573567781</v>
      </c>
      <c r="T317">
        <v>1.8098407227611817</v>
      </c>
      <c r="U317">
        <v>1.1728205016379631</v>
      </c>
      <c r="V317">
        <v>0.91130959568734571</v>
      </c>
      <c r="W317">
        <v>1.192129168564402</v>
      </c>
      <c r="X317">
        <v>1.6839426337599723</v>
      </c>
      <c r="Y317">
        <v>0.99130338393304884</v>
      </c>
      <c r="Z317">
        <v>0</v>
      </c>
      <c r="AA317">
        <v>1.7073043276604027</v>
      </c>
      <c r="AB317">
        <v>1.9170004089614918</v>
      </c>
      <c r="AC317">
        <v>1.8897743901399886</v>
      </c>
      <c r="AD317">
        <v>4.0248456726131341</v>
      </c>
      <c r="AE317">
        <v>4.5895633414216626</v>
      </c>
    </row>
    <row r="318" spans="1:31" x14ac:dyDescent="0.25">
      <c r="A318" t="s">
        <v>346</v>
      </c>
      <c r="B318">
        <v>0.63484898313113791</v>
      </c>
      <c r="C318">
        <v>1.3807483020373454</v>
      </c>
      <c r="D318">
        <v>0.66310100690834728</v>
      </c>
      <c r="E318">
        <v>1.7792448554744404</v>
      </c>
      <c r="F318">
        <v>1.960403422700763</v>
      </c>
      <c r="G318">
        <v>2.1236999701048287</v>
      </c>
      <c r="H318">
        <v>2.1300574499082741</v>
      </c>
      <c r="I318">
        <v>1.6175768620998352</v>
      </c>
      <c r="J318">
        <v>1.7315858298436193</v>
      </c>
      <c r="K318" t="e">
        <v>#DIV/0!</v>
      </c>
      <c r="L318">
        <v>0.16558660962494817</v>
      </c>
      <c r="M318">
        <v>0.11076862629236632</v>
      </c>
      <c r="N318">
        <v>0.19563631455007252</v>
      </c>
      <c r="O318">
        <v>0.63056667108877684</v>
      </c>
      <c r="P318" t="e">
        <v>#DIV/0!</v>
      </c>
      <c r="Q318">
        <v>1.6983238210817126</v>
      </c>
      <c r="R318">
        <v>0.13417909836427838</v>
      </c>
      <c r="S318">
        <v>0.10608626587992437</v>
      </c>
      <c r="T318">
        <v>1.6738575199844055</v>
      </c>
      <c r="U318">
        <v>2.0695179841202784</v>
      </c>
      <c r="V318">
        <v>1.7818985142073005</v>
      </c>
      <c r="W318">
        <v>1.1959365201835443</v>
      </c>
      <c r="X318">
        <v>1.3828168890999459</v>
      </c>
      <c r="Y318">
        <v>0.53038210465582647</v>
      </c>
      <c r="Z318">
        <v>0</v>
      </c>
      <c r="AA318">
        <v>1.7506850849236222</v>
      </c>
      <c r="AB318">
        <v>3.2205882682954573E-2</v>
      </c>
      <c r="AC318">
        <v>2.9305529804329183E-2</v>
      </c>
      <c r="AD318">
        <v>5.1098401975153161E-2</v>
      </c>
      <c r="AE318">
        <v>0</v>
      </c>
    </row>
    <row r="319" spans="1:31" x14ac:dyDescent="0.25">
      <c r="A319" t="s">
        <v>347</v>
      </c>
      <c r="B319">
        <v>5.321770431854321E-2</v>
      </c>
      <c r="C319">
        <v>0</v>
      </c>
      <c r="D319">
        <v>0.86608219903005079</v>
      </c>
      <c r="E319">
        <v>2.136082508656939E-2</v>
      </c>
      <c r="F319">
        <v>0.12218283229698979</v>
      </c>
      <c r="G319">
        <v>1.7043664616403225E-3</v>
      </c>
      <c r="H319">
        <v>7.4772580105165257E-2</v>
      </c>
      <c r="I319">
        <v>1.9771809438335695E-2</v>
      </c>
      <c r="J319">
        <v>0</v>
      </c>
      <c r="K319" t="e">
        <v>#DIV/0!</v>
      </c>
      <c r="L319">
        <v>2.0959819799164024E-2</v>
      </c>
      <c r="M319">
        <v>0</v>
      </c>
      <c r="N319">
        <v>2.3011629094435312E-2</v>
      </c>
      <c r="O319">
        <v>0</v>
      </c>
      <c r="P319" t="e">
        <v>#DIV/0!</v>
      </c>
      <c r="Q319">
        <v>0</v>
      </c>
      <c r="R319">
        <v>3.8316024973609539</v>
      </c>
      <c r="S319">
        <v>3.4669328974419072E-2</v>
      </c>
      <c r="T319">
        <v>0</v>
      </c>
      <c r="U319">
        <v>0</v>
      </c>
      <c r="V319">
        <v>0.15870773709978717</v>
      </c>
      <c r="W319">
        <v>0.34196610975459074</v>
      </c>
      <c r="X319">
        <v>0.31979792043066296</v>
      </c>
      <c r="Y319">
        <v>1.876276151133565E-2</v>
      </c>
      <c r="Z319">
        <v>0</v>
      </c>
      <c r="AA319">
        <v>0</v>
      </c>
      <c r="AB319">
        <v>0</v>
      </c>
      <c r="AC319">
        <v>9.2973298232839952E-2</v>
      </c>
      <c r="AD319">
        <v>3.622397090183513</v>
      </c>
      <c r="AE319">
        <v>4.5694375871216346</v>
      </c>
    </row>
    <row r="320" spans="1:31" x14ac:dyDescent="0.25">
      <c r="A320" t="s">
        <v>348</v>
      </c>
      <c r="B320">
        <v>0.62332871560120695</v>
      </c>
      <c r="C320">
        <v>1.5457377403471166</v>
      </c>
      <c r="D320">
        <v>0.36307868301329094</v>
      </c>
      <c r="E320">
        <v>1.7792448554744404</v>
      </c>
      <c r="F320">
        <v>1.9599445216177163</v>
      </c>
      <c r="G320">
        <v>2.1061209301108783</v>
      </c>
      <c r="H320">
        <v>2.1300574499082741</v>
      </c>
      <c r="I320">
        <v>1.6380226171578207</v>
      </c>
      <c r="J320">
        <v>1.8647403152599979</v>
      </c>
      <c r="K320" t="e">
        <v>#DIV/0!</v>
      </c>
      <c r="L320">
        <v>0.16842562128944777</v>
      </c>
      <c r="M320">
        <v>0.11076862629236632</v>
      </c>
      <c r="N320">
        <v>0.19725504618990444</v>
      </c>
      <c r="O320">
        <v>0.64242001439887986</v>
      </c>
      <c r="P320" t="e">
        <v>#DIV/0!</v>
      </c>
      <c r="Q320">
        <v>1.7335061279624506</v>
      </c>
      <c r="R320">
        <v>9.0311923858669638E-2</v>
      </c>
      <c r="S320">
        <v>0.11152672898763573</v>
      </c>
      <c r="T320">
        <v>1.8363935881595266</v>
      </c>
      <c r="U320">
        <v>2.1868441545333011</v>
      </c>
      <c r="V320">
        <v>1.6792526691570588</v>
      </c>
      <c r="W320">
        <v>1.2517829078972542</v>
      </c>
      <c r="X320">
        <v>1.3842058748296011</v>
      </c>
      <c r="Y320">
        <v>0.38021215900084454</v>
      </c>
      <c r="Z320">
        <v>0</v>
      </c>
      <c r="AA320">
        <v>1.6592440369183676</v>
      </c>
      <c r="AB320">
        <v>3.2543486875831758E-2</v>
      </c>
      <c r="AC320">
        <v>2.9067773261576703E-2</v>
      </c>
      <c r="AD320">
        <v>5.4647190616544848E-2</v>
      </c>
      <c r="AE320">
        <v>0</v>
      </c>
    </row>
    <row r="321" spans="1:31" x14ac:dyDescent="0.25">
      <c r="A321" t="s">
        <v>349</v>
      </c>
      <c r="B321">
        <v>0.64069059904760883</v>
      </c>
      <c r="C321">
        <v>1.3615552116609164</v>
      </c>
      <c r="D321">
        <v>0.6358249505475766</v>
      </c>
      <c r="E321">
        <v>1.7588920578550471</v>
      </c>
      <c r="F321">
        <v>2.0759335594080701</v>
      </c>
      <c r="G321">
        <v>2.1639386103307667</v>
      </c>
      <c r="H321">
        <v>2.1126612557404516</v>
      </c>
      <c r="I321">
        <v>1.6879576025052319</v>
      </c>
      <c r="J321">
        <v>1.7456559743634925</v>
      </c>
      <c r="K321" t="e">
        <v>#DIV/0!</v>
      </c>
      <c r="L321">
        <v>0.17436571771371537</v>
      </c>
      <c r="M321">
        <v>0.11010334925757734</v>
      </c>
      <c r="N321">
        <v>0.19346953062300565</v>
      </c>
      <c r="O321">
        <v>0.63172526855517785</v>
      </c>
      <c r="P321" t="e">
        <v>#DIV/0!</v>
      </c>
      <c r="Q321">
        <v>1.7041626117432289</v>
      </c>
      <c r="R321">
        <v>0.13442563781924263</v>
      </c>
      <c r="S321">
        <v>0.10551406774171951</v>
      </c>
      <c r="T321">
        <v>1.6825415929737852</v>
      </c>
      <c r="U321">
        <v>2.0396833096062346</v>
      </c>
      <c r="V321">
        <v>1.7716482540786043</v>
      </c>
      <c r="W321">
        <v>1.1861995659477735</v>
      </c>
      <c r="X321">
        <v>1.3950480725986709</v>
      </c>
      <c r="Y321">
        <v>0.54261921421465587</v>
      </c>
      <c r="Z321">
        <v>0</v>
      </c>
      <c r="AA321">
        <v>1.7188193700549548</v>
      </c>
      <c r="AB321">
        <v>3.6932232674381692E-2</v>
      </c>
      <c r="AC321">
        <v>2.8842420639937673E-2</v>
      </c>
      <c r="AD321">
        <v>5.024659751815299E-2</v>
      </c>
      <c r="AE321">
        <v>0</v>
      </c>
    </row>
    <row r="322" spans="1:31" x14ac:dyDescent="0.25">
      <c r="A322" t="s">
        <v>350</v>
      </c>
      <c r="B322">
        <v>0.22976656366531786</v>
      </c>
      <c r="C322">
        <v>1.5275366187756521</v>
      </c>
      <c r="D322">
        <v>5.4861485758531066E-2</v>
      </c>
      <c r="E322">
        <v>0.42683929825757322</v>
      </c>
      <c r="F322">
        <v>0.10154471284806789</v>
      </c>
      <c r="G322">
        <v>1.0800121933437612</v>
      </c>
      <c r="H322">
        <v>0.81030433172860805</v>
      </c>
      <c r="I322">
        <v>0.64004355288080839</v>
      </c>
      <c r="J322">
        <v>1.8894783850976393</v>
      </c>
      <c r="K322" t="e">
        <v>#DIV/0!</v>
      </c>
      <c r="L322">
        <v>2.7910862297820461E-2</v>
      </c>
      <c r="M322">
        <v>0.11076862629236632</v>
      </c>
      <c r="N322">
        <v>0.19563631455007252</v>
      </c>
      <c r="O322">
        <v>0.64041474955318578</v>
      </c>
      <c r="P322" t="e">
        <v>#DIV/0!</v>
      </c>
      <c r="Q322">
        <v>1.7281524023385044</v>
      </c>
      <c r="R322">
        <v>4.767476279952438E-2</v>
      </c>
      <c r="S322">
        <v>6.3131565572355691E-2</v>
      </c>
      <c r="T322">
        <v>1.8609295130943562</v>
      </c>
      <c r="U322">
        <v>0.78916344188825438</v>
      </c>
      <c r="V322">
        <v>0.35083536002742838</v>
      </c>
      <c r="W322">
        <v>0.22062275037382448</v>
      </c>
      <c r="X322">
        <v>0.83499847052874299</v>
      </c>
      <c r="Y322">
        <v>0.21459065648998493</v>
      </c>
      <c r="Z322">
        <v>0</v>
      </c>
      <c r="AA322">
        <v>1.7506850849236222</v>
      </c>
      <c r="AB322">
        <v>3.263303263374482E-2</v>
      </c>
      <c r="AC322">
        <v>9.8426780742358611E-3</v>
      </c>
      <c r="AD322">
        <v>5.5208488211644084E-2</v>
      </c>
      <c r="AE322">
        <v>0</v>
      </c>
    </row>
    <row r="323" spans="1:31" x14ac:dyDescent="0.25">
      <c r="A323" t="s">
        <v>351</v>
      </c>
      <c r="B323">
        <v>0.66911266381182932</v>
      </c>
      <c r="C323">
        <v>0</v>
      </c>
      <c r="D323">
        <v>1.1848495723942234</v>
      </c>
      <c r="E323">
        <v>0.59252478383893192</v>
      </c>
      <c r="F323">
        <v>0.5934441670964935</v>
      </c>
      <c r="G323">
        <v>7.575500581668773E-4</v>
      </c>
      <c r="H323">
        <v>7.6109321901592281E-2</v>
      </c>
      <c r="I323">
        <v>0.5583825820190268</v>
      </c>
      <c r="J323">
        <v>0</v>
      </c>
      <c r="K323" t="e">
        <v>#DIV/0!</v>
      </c>
      <c r="L323">
        <v>2.0048809080585666</v>
      </c>
      <c r="M323">
        <v>0.21198228120626295</v>
      </c>
      <c r="N323">
        <v>1.6156280475450704</v>
      </c>
      <c r="O323">
        <v>1.2518645624463447</v>
      </c>
      <c r="P323" t="e">
        <v>#DIV/0!</v>
      </c>
      <c r="Q323">
        <v>0</v>
      </c>
      <c r="R323">
        <v>0.21030633303964147</v>
      </c>
      <c r="S323">
        <v>1.7201843873472733</v>
      </c>
      <c r="T323">
        <v>2.8351434933436077E-2</v>
      </c>
      <c r="U323">
        <v>0.1313006455665881</v>
      </c>
      <c r="V323">
        <v>0.56275037649683624</v>
      </c>
      <c r="W323">
        <v>0.95237259124992957</v>
      </c>
      <c r="X323">
        <v>0.51706124889716154</v>
      </c>
      <c r="Y323">
        <v>1.3243377558195675</v>
      </c>
      <c r="Z323">
        <v>0</v>
      </c>
      <c r="AA323">
        <v>0</v>
      </c>
      <c r="AB323">
        <v>1.7592735525604559</v>
      </c>
      <c r="AC323">
        <v>1.6892439235084162</v>
      </c>
      <c r="AD323">
        <v>0.13356749868985646</v>
      </c>
      <c r="AE323">
        <v>0</v>
      </c>
    </row>
    <row r="324" spans="1:31" x14ac:dyDescent="0.25">
      <c r="A324" t="s">
        <v>352</v>
      </c>
      <c r="B324">
        <v>0.63971314511719757</v>
      </c>
      <c r="C324">
        <v>1.3807483020373454</v>
      </c>
      <c r="D324">
        <v>0.66310100690834728</v>
      </c>
      <c r="E324">
        <v>1.7751200981790236</v>
      </c>
      <c r="F324">
        <v>1.9707150673258056</v>
      </c>
      <c r="G324">
        <v>2.1336399806322279</v>
      </c>
      <c r="H324">
        <v>2.1300574499082741</v>
      </c>
      <c r="I324">
        <v>1.6270459488595836</v>
      </c>
      <c r="J324">
        <v>1.7315858298436193</v>
      </c>
      <c r="K324" t="e">
        <v>#DIV/0!</v>
      </c>
      <c r="L324">
        <v>0.16593621871566</v>
      </c>
      <c r="M324">
        <v>0.11076862629236632</v>
      </c>
      <c r="N324">
        <v>0.19563631455007252</v>
      </c>
      <c r="O324">
        <v>0.63056667108877684</v>
      </c>
      <c r="P324" t="e">
        <v>#DIV/0!</v>
      </c>
      <c r="Q324">
        <v>1.6983238210817126</v>
      </c>
      <c r="R324">
        <v>0.13424308086099787</v>
      </c>
      <c r="S324">
        <v>0.10597158388713902</v>
      </c>
      <c r="T324">
        <v>1.6738575199844055</v>
      </c>
      <c r="U324">
        <v>2.0649142853452163</v>
      </c>
      <c r="V324">
        <v>1.7756610223241989</v>
      </c>
      <c r="W324">
        <v>1.1959365201835443</v>
      </c>
      <c r="X324">
        <v>1.3872581084532745</v>
      </c>
      <c r="Y324">
        <v>0.53112788986554382</v>
      </c>
      <c r="Z324">
        <v>0</v>
      </c>
      <c r="AA324">
        <v>1.7506850849236222</v>
      </c>
      <c r="AB324">
        <v>3.2205882682954573E-2</v>
      </c>
      <c r="AC324">
        <v>2.9243755162412923E-2</v>
      </c>
      <c r="AD324">
        <v>5.1098401975153161E-2</v>
      </c>
      <c r="AE324">
        <v>0</v>
      </c>
    </row>
    <row r="325" spans="1:31" x14ac:dyDescent="0.25">
      <c r="A325" t="s">
        <v>353</v>
      </c>
      <c r="B325">
        <v>1.0427278098737072</v>
      </c>
      <c r="C325">
        <v>1.5457377403471166</v>
      </c>
      <c r="D325">
        <v>1.2910615503378111</v>
      </c>
      <c r="E325">
        <v>2.1040254488175267</v>
      </c>
      <c r="F325">
        <v>2.1903635284145637</v>
      </c>
      <c r="G325">
        <v>2.1663333559600506</v>
      </c>
      <c r="H325">
        <v>2.1777362137031431</v>
      </c>
      <c r="I325">
        <v>2.0936797059826824</v>
      </c>
      <c r="J325">
        <v>1.8647403152599979</v>
      </c>
      <c r="K325" t="e">
        <v>#DIV/0!</v>
      </c>
      <c r="L325">
        <v>1.8271398787798598</v>
      </c>
      <c r="M325">
        <v>0.41881577207817106</v>
      </c>
      <c r="N325">
        <v>2.1386217113794173</v>
      </c>
      <c r="O325">
        <v>1.9225810918900197</v>
      </c>
      <c r="P325" t="e">
        <v>#DIV/0!</v>
      </c>
      <c r="Q325">
        <v>1.7624489102951177</v>
      </c>
      <c r="R325">
        <v>3.8375817656584341</v>
      </c>
      <c r="S325">
        <v>1.9642530219745529</v>
      </c>
      <c r="T325">
        <v>1.8363935881595266</v>
      </c>
      <c r="U325">
        <v>2.0958096814010028</v>
      </c>
      <c r="V325">
        <v>1.9338266422442656</v>
      </c>
      <c r="W325">
        <v>1.7755328098681882</v>
      </c>
      <c r="X325">
        <v>1.6018081640847639</v>
      </c>
      <c r="Y325">
        <v>1.4522457193329912</v>
      </c>
      <c r="Z325">
        <v>0</v>
      </c>
      <c r="AA325">
        <v>1.7684242050593786</v>
      </c>
      <c r="AB325">
        <v>2.1429678137492774</v>
      </c>
      <c r="AC325">
        <v>1.87479053983915</v>
      </c>
      <c r="AD325">
        <v>3.7649052463845778</v>
      </c>
      <c r="AE325">
        <v>4.5895633414216626</v>
      </c>
    </row>
    <row r="326" spans="1:31" x14ac:dyDescent="0.25">
      <c r="A326" t="s">
        <v>354</v>
      </c>
      <c r="B326">
        <v>0.73240563201543785</v>
      </c>
      <c r="C326">
        <v>0</v>
      </c>
      <c r="D326">
        <v>1.2799677729902925</v>
      </c>
      <c r="E326">
        <v>0.5984840891150528</v>
      </c>
      <c r="F326">
        <v>0.62893532289903131</v>
      </c>
      <c r="G326">
        <v>8.2031572197532941E-4</v>
      </c>
      <c r="H326">
        <v>7.6109321901592281E-2</v>
      </c>
      <c r="I326">
        <v>0.63337410283678408</v>
      </c>
      <c r="J326">
        <v>0</v>
      </c>
      <c r="K326" t="e">
        <v>#DIV/0!</v>
      </c>
      <c r="L326">
        <v>2.216471121017904</v>
      </c>
      <c r="M326">
        <v>0.23413038428705138</v>
      </c>
      <c r="N326">
        <v>1.8254114614979227</v>
      </c>
      <c r="O326">
        <v>1.2895189801043789</v>
      </c>
      <c r="P326" t="e">
        <v>#DIV/0!</v>
      </c>
      <c r="Q326">
        <v>3.9189559426697964E-3</v>
      </c>
      <c r="R326">
        <v>0.23174303341912023</v>
      </c>
      <c r="S326">
        <v>1.9222720254232482</v>
      </c>
      <c r="T326">
        <v>3.0837120306661515E-2</v>
      </c>
      <c r="U326">
        <v>0.13439140525677551</v>
      </c>
      <c r="V326">
        <v>0.60677081779679998</v>
      </c>
      <c r="W326">
        <v>1.0228324699266076</v>
      </c>
      <c r="X326">
        <v>0.53973911896227122</v>
      </c>
      <c r="Y326">
        <v>1.4078642767570799</v>
      </c>
      <c r="Z326">
        <v>0</v>
      </c>
      <c r="AA326">
        <v>0</v>
      </c>
      <c r="AB326">
        <v>1.9866534180806901</v>
      </c>
      <c r="AC326">
        <v>1.9030954382988332</v>
      </c>
      <c r="AD326">
        <v>0.14778590025292662</v>
      </c>
      <c r="AE326">
        <v>0</v>
      </c>
    </row>
    <row r="327" spans="1:31" x14ac:dyDescent="0.25">
      <c r="A327" t="s">
        <v>355</v>
      </c>
      <c r="B327">
        <v>0.4631004226223091</v>
      </c>
      <c r="C327">
        <v>1.4420183946012177</v>
      </c>
      <c r="D327">
        <v>0.37655131625169619</v>
      </c>
      <c r="E327">
        <v>1.1099027001559398</v>
      </c>
      <c r="F327">
        <v>1.0888323398519577</v>
      </c>
      <c r="G327">
        <v>1.5894275991142592</v>
      </c>
      <c r="H327">
        <v>2.1300574499082741</v>
      </c>
      <c r="I327">
        <v>1.1481977608539475</v>
      </c>
      <c r="J327">
        <v>1.7456559743634925</v>
      </c>
      <c r="K327" t="e">
        <v>#DIV/0!</v>
      </c>
      <c r="L327">
        <v>0.11096358640610413</v>
      </c>
      <c r="M327">
        <v>0.11010334925757734</v>
      </c>
      <c r="N327">
        <v>0.19346953062300565</v>
      </c>
      <c r="O327">
        <v>0.63172526855517785</v>
      </c>
      <c r="P327" t="e">
        <v>#DIV/0!</v>
      </c>
      <c r="Q327">
        <v>1.7109120677181322</v>
      </c>
      <c r="R327">
        <v>9.1359140044414908E-2</v>
      </c>
      <c r="S327">
        <v>9.4114057075146321E-2</v>
      </c>
      <c r="T327">
        <v>1.6825415929737852</v>
      </c>
      <c r="U327">
        <v>1.3871271955057733</v>
      </c>
      <c r="V327">
        <v>1.1592304932268624</v>
      </c>
      <c r="W327">
        <v>0.87602823034940958</v>
      </c>
      <c r="X327">
        <v>1.2798119013721279</v>
      </c>
      <c r="Y327">
        <v>0.37785133483172917</v>
      </c>
      <c r="Z327">
        <v>0</v>
      </c>
      <c r="AA327">
        <v>1.7188193700549548</v>
      </c>
      <c r="AB327">
        <v>3.2453941117918696E-2</v>
      </c>
      <c r="AC327">
        <v>2.921757155444344E-2</v>
      </c>
      <c r="AD327">
        <v>5.0640055464662284E-2</v>
      </c>
      <c r="AE327">
        <v>0</v>
      </c>
    </row>
    <row r="328" spans="1:31" x14ac:dyDescent="0.25">
      <c r="A328" t="s">
        <v>356</v>
      </c>
      <c r="B328">
        <v>0.63776608891655751</v>
      </c>
      <c r="C328">
        <v>1.3807483020373454</v>
      </c>
      <c r="D328">
        <v>0.62632536608873957</v>
      </c>
      <c r="E328">
        <v>1.7773410724735077</v>
      </c>
      <c r="F328">
        <v>1.9635756582597326</v>
      </c>
      <c r="G328">
        <v>2.1281177525614505</v>
      </c>
      <c r="H328">
        <v>2.1300574499082741</v>
      </c>
      <c r="I328">
        <v>1.6175768620998352</v>
      </c>
      <c r="J328">
        <v>1.7315858298436193</v>
      </c>
      <c r="K328" t="e">
        <v>#DIV/0!</v>
      </c>
      <c r="L328">
        <v>0.16512074137675747</v>
      </c>
      <c r="M328">
        <v>0.11076862629236632</v>
      </c>
      <c r="N328">
        <v>0.19563631455007252</v>
      </c>
      <c r="O328">
        <v>0.63056667108877684</v>
      </c>
      <c r="P328" t="e">
        <v>#DIV/0!</v>
      </c>
      <c r="Q328">
        <v>1.6983238210817126</v>
      </c>
      <c r="R328">
        <v>0.13406027372751364</v>
      </c>
      <c r="S328">
        <v>0.105099826508043</v>
      </c>
      <c r="T328">
        <v>1.6738575199844055</v>
      </c>
      <c r="U328">
        <v>2.0855097798652307</v>
      </c>
      <c r="V328">
        <v>1.7894558129934497</v>
      </c>
      <c r="W328">
        <v>1.2121428796149696</v>
      </c>
      <c r="X328">
        <v>1.3882573589765694</v>
      </c>
      <c r="Y328">
        <v>0.52992323775763783</v>
      </c>
      <c r="Z328">
        <v>0</v>
      </c>
      <c r="AA328">
        <v>1.7506850849236222</v>
      </c>
      <c r="AB328">
        <v>3.2205882682954573E-2</v>
      </c>
      <c r="AC328">
        <v>2.899763636702252E-2</v>
      </c>
      <c r="AD328">
        <v>5.1098401975153161E-2</v>
      </c>
      <c r="AE328">
        <v>0</v>
      </c>
    </row>
    <row r="329" spans="1:31" x14ac:dyDescent="0.25">
      <c r="A329" t="s">
        <v>357</v>
      </c>
      <c r="B329">
        <v>0.63484898313113791</v>
      </c>
      <c r="C329">
        <v>1.3807483020373454</v>
      </c>
      <c r="D329">
        <v>0.62632536608873957</v>
      </c>
      <c r="E329">
        <v>1.7668717633189124</v>
      </c>
      <c r="F329">
        <v>1.9521580154421856</v>
      </c>
      <c r="G329">
        <v>2.1236999701048287</v>
      </c>
      <c r="H329">
        <v>2.1300574499082741</v>
      </c>
      <c r="I329">
        <v>1.6112658068356798</v>
      </c>
      <c r="J329">
        <v>1.7315858298436193</v>
      </c>
      <c r="K329" t="e">
        <v>#DIV/0!</v>
      </c>
      <c r="L329">
        <v>0.16488792605527283</v>
      </c>
      <c r="M329">
        <v>0.11076862629236632</v>
      </c>
      <c r="N329">
        <v>0.19563631455007252</v>
      </c>
      <c r="O329">
        <v>0.63056667108877684</v>
      </c>
      <c r="P329" t="e">
        <v>#DIV/0!</v>
      </c>
      <c r="Q329">
        <v>1.6983238210817126</v>
      </c>
      <c r="R329">
        <v>0.13406027372751364</v>
      </c>
      <c r="S329">
        <v>0.10572178926387445</v>
      </c>
      <c r="T329">
        <v>1.6738575199844055</v>
      </c>
      <c r="U329">
        <v>2.0486659367273505</v>
      </c>
      <c r="V329">
        <v>1.7666644123625286</v>
      </c>
      <c r="W329">
        <v>1.1899247233199854</v>
      </c>
      <c r="X329">
        <v>1.3828168890999459</v>
      </c>
      <c r="Y329">
        <v>0.53784700461911361</v>
      </c>
      <c r="Z329">
        <v>0</v>
      </c>
      <c r="AA329">
        <v>1.7506850849236222</v>
      </c>
      <c r="AB329">
        <v>3.2205882682954573E-2</v>
      </c>
      <c r="AC329">
        <v>2.910931421174881E-2</v>
      </c>
      <c r="AD329">
        <v>5.1098401975153161E-2</v>
      </c>
      <c r="AE329">
        <v>0</v>
      </c>
    </row>
    <row r="330" spans="1:31" x14ac:dyDescent="0.25">
      <c r="A330" t="s">
        <v>358</v>
      </c>
      <c r="B330">
        <v>0.4589826790639262</v>
      </c>
      <c r="C330">
        <v>1.3884618767211627</v>
      </c>
      <c r="D330">
        <v>0.37840132931665305</v>
      </c>
      <c r="E330">
        <v>1.1155495937458673</v>
      </c>
      <c r="F330">
        <v>1.0855345443236681</v>
      </c>
      <c r="G330">
        <v>1.6068194226800612</v>
      </c>
      <c r="H330">
        <v>2.1300574499082741</v>
      </c>
      <c r="I330">
        <v>1.1419847740072628</v>
      </c>
      <c r="J330">
        <v>1.7315858298436193</v>
      </c>
      <c r="K330" t="e">
        <v>#DIV/0!</v>
      </c>
      <c r="L330">
        <v>0.11029783699905235</v>
      </c>
      <c r="M330">
        <v>0.11076862629236632</v>
      </c>
      <c r="N330">
        <v>0.19563631455007252</v>
      </c>
      <c r="O330">
        <v>0.63056667108877684</v>
      </c>
      <c r="P330" t="e">
        <v>#DIV/0!</v>
      </c>
      <c r="Q330">
        <v>1.7248498060793511</v>
      </c>
      <c r="R330">
        <v>9.134281681057807E-2</v>
      </c>
      <c r="S330">
        <v>9.3914523866721264E-2</v>
      </c>
      <c r="T330">
        <v>1.6812243837328682</v>
      </c>
      <c r="U330">
        <v>1.4048589734707131</v>
      </c>
      <c r="V330">
        <v>1.1493068867043366</v>
      </c>
      <c r="W330">
        <v>0.87399575942974217</v>
      </c>
      <c r="X330">
        <v>1.2656464318274823</v>
      </c>
      <c r="Y330">
        <v>0.38347827949512153</v>
      </c>
      <c r="Z330">
        <v>0</v>
      </c>
      <c r="AA330">
        <v>1.7506850849236222</v>
      </c>
      <c r="AB330">
        <v>3.2488555444506934E-2</v>
      </c>
      <c r="AC330">
        <v>2.9243755162412923E-2</v>
      </c>
      <c r="AD330">
        <v>5.1098401975153161E-2</v>
      </c>
      <c r="AE330">
        <v>0</v>
      </c>
    </row>
    <row r="331" spans="1:31" x14ac:dyDescent="0.25">
      <c r="A331" t="s">
        <v>359</v>
      </c>
      <c r="B331">
        <v>0.45659345281630681</v>
      </c>
      <c r="C331">
        <v>1.3807483020373454</v>
      </c>
      <c r="D331">
        <v>1.6206093926151561</v>
      </c>
      <c r="E331">
        <v>1.1129713935888663</v>
      </c>
      <c r="F331">
        <v>1.1043137943142487</v>
      </c>
      <c r="G331">
        <v>1.6177576529224686</v>
      </c>
      <c r="H331">
        <v>1.6556162907786471</v>
      </c>
      <c r="I331">
        <v>1.1476101607044848</v>
      </c>
      <c r="J331">
        <v>1.7315858298436193</v>
      </c>
      <c r="K331" t="e">
        <v>#DIV/0!</v>
      </c>
      <c r="L331">
        <v>0.10961389573347576</v>
      </c>
      <c r="M331">
        <v>0.11076862629236632</v>
      </c>
      <c r="N331">
        <v>0.25773386133201592</v>
      </c>
      <c r="O331">
        <v>0.63056667108877684</v>
      </c>
      <c r="P331" t="e">
        <v>#DIV/0!</v>
      </c>
      <c r="Q331">
        <v>1.6983238210817126</v>
      </c>
      <c r="R331">
        <v>4.5961663428138229</v>
      </c>
      <c r="S331">
        <v>0.11741646223331897</v>
      </c>
      <c r="T331">
        <v>1.6738575199844055</v>
      </c>
      <c r="U331">
        <v>1.4048589734707131</v>
      </c>
      <c r="V331">
        <v>1.1428323212506264</v>
      </c>
      <c r="W331">
        <v>0.87399575942974217</v>
      </c>
      <c r="X331">
        <v>1.5119601446490649</v>
      </c>
      <c r="Y331">
        <v>0.39705356917070866</v>
      </c>
      <c r="Z331">
        <v>0</v>
      </c>
      <c r="AA331">
        <v>1.7506850849236222</v>
      </c>
      <c r="AB331">
        <v>3.2205882682954573E-2</v>
      </c>
      <c r="AC331">
        <v>0.15004044413071521</v>
      </c>
      <c r="AD331">
        <v>3.9249847052968172</v>
      </c>
      <c r="AE331">
        <v>4.5694375871216346</v>
      </c>
    </row>
    <row r="332" spans="1:31" x14ac:dyDescent="0.25">
      <c r="A332" t="s">
        <v>360</v>
      </c>
      <c r="B332">
        <v>0.64633374896718909</v>
      </c>
      <c r="C332">
        <v>1.5275366187756521</v>
      </c>
      <c r="D332">
        <v>0.39797802997650045</v>
      </c>
      <c r="E332">
        <v>1.7867367585342653</v>
      </c>
      <c r="F332">
        <v>2.0129276789323689</v>
      </c>
      <c r="G332">
        <v>2.1431608568483584</v>
      </c>
      <c r="H332">
        <v>2.1300574499082741</v>
      </c>
      <c r="I332">
        <v>1.6421828297489873</v>
      </c>
      <c r="J332">
        <v>1.8894783850976393</v>
      </c>
      <c r="K332" t="e">
        <v>#DIV/0!</v>
      </c>
      <c r="L332">
        <v>0.17536644201383134</v>
      </c>
      <c r="M332">
        <v>0.11076862629236632</v>
      </c>
      <c r="N332">
        <v>0.19563631455007252</v>
      </c>
      <c r="O332">
        <v>0.64678703561839157</v>
      </c>
      <c r="P332" t="e">
        <v>#DIV/0!</v>
      </c>
      <c r="Q332">
        <v>1.7316648553222043</v>
      </c>
      <c r="R332">
        <v>9.1804755417945111E-2</v>
      </c>
      <c r="S332">
        <v>0.11556124427471662</v>
      </c>
      <c r="T332">
        <v>1.8609295130943562</v>
      </c>
      <c r="U332">
        <v>2.231911540912074</v>
      </c>
      <c r="V332">
        <v>1.7766875947757577</v>
      </c>
      <c r="W332">
        <v>1.3753314088820161</v>
      </c>
      <c r="X332">
        <v>1.4320135272395476</v>
      </c>
      <c r="Y332">
        <v>0.54678213067217019</v>
      </c>
      <c r="Z332">
        <v>0</v>
      </c>
      <c r="AA332">
        <v>1.7506850849236222</v>
      </c>
      <c r="AB332">
        <v>7.6201356049581392E-2</v>
      </c>
      <c r="AC332">
        <v>2.9548563904727175E-2</v>
      </c>
      <c r="AD332">
        <v>5.5208488211644084E-2</v>
      </c>
      <c r="AE332">
        <v>0</v>
      </c>
    </row>
    <row r="333" spans="1:31" x14ac:dyDescent="0.25">
      <c r="A333" t="s">
        <v>361</v>
      </c>
      <c r="B333">
        <v>0.60047004622696132</v>
      </c>
      <c r="C333">
        <v>1.4065409699461657</v>
      </c>
      <c r="D333">
        <v>1.8857018945612802</v>
      </c>
      <c r="E333">
        <v>1.6544593855905807</v>
      </c>
      <c r="F333">
        <v>2.0302152296554379</v>
      </c>
      <c r="G333">
        <v>2.043295043916793</v>
      </c>
      <c r="H333">
        <v>2.2200568486882504</v>
      </c>
      <c r="I333">
        <v>1.5442584658457823</v>
      </c>
      <c r="J333">
        <v>1.7095902504545062</v>
      </c>
      <c r="K333" t="e">
        <v>#DIV/0!</v>
      </c>
      <c r="L333">
        <v>0.16185749400668753</v>
      </c>
      <c r="M333">
        <v>0.10478113297926543</v>
      </c>
      <c r="N333">
        <v>0.20327826989305567</v>
      </c>
      <c r="O333">
        <v>0.66991948730551265</v>
      </c>
      <c r="P333" t="e">
        <v>#DIV/0!</v>
      </c>
      <c r="Q333">
        <v>1.6811727561060239</v>
      </c>
      <c r="R333">
        <v>3.4922761500894137</v>
      </c>
      <c r="S333">
        <v>0.11524120362232469</v>
      </c>
      <c r="T333">
        <v>1.6628374770911238</v>
      </c>
      <c r="U333">
        <v>2.0244161476325551</v>
      </c>
      <c r="V333">
        <v>1.7300221276311512</v>
      </c>
      <c r="W333">
        <v>1.1814673671779685</v>
      </c>
      <c r="X333">
        <v>1.3131754308793133</v>
      </c>
      <c r="Y333">
        <v>0.51550245336278444</v>
      </c>
      <c r="Z333">
        <v>0</v>
      </c>
      <c r="AA333">
        <v>1.6628911299987736</v>
      </c>
      <c r="AB333">
        <v>3.3184926896800818E-2</v>
      </c>
      <c r="AC333">
        <v>0.12073615756966391</v>
      </c>
      <c r="AD333">
        <v>3.8067507476590219</v>
      </c>
      <c r="AE333">
        <v>4.4794138173260389</v>
      </c>
    </row>
    <row r="334" spans="1:31" x14ac:dyDescent="0.25">
      <c r="A334" t="s">
        <v>362</v>
      </c>
      <c r="B334">
        <v>1.191894941765018</v>
      </c>
      <c r="C334">
        <v>1.4579945350202166</v>
      </c>
      <c r="D334">
        <v>1.6874997522006114</v>
      </c>
      <c r="E334">
        <v>1.679143065359465</v>
      </c>
      <c r="F334">
        <v>1.4327892532663333</v>
      </c>
      <c r="G334">
        <v>1.4336159294818098</v>
      </c>
      <c r="H334">
        <v>1.2302683772996801</v>
      </c>
      <c r="I334">
        <v>1.6158907103285458</v>
      </c>
      <c r="J334">
        <v>1.8894783850976393</v>
      </c>
      <c r="K334" t="e">
        <v>#DIV/0!</v>
      </c>
      <c r="L334">
        <v>2.3436668618198961</v>
      </c>
      <c r="M334">
        <v>0.34489901057941774</v>
      </c>
      <c r="N334">
        <v>2.0510997888590961</v>
      </c>
      <c r="O334">
        <v>1.9253334161880311</v>
      </c>
      <c r="P334" t="e">
        <v>#DIV/0!</v>
      </c>
      <c r="Q334">
        <v>1.752190318834506</v>
      </c>
      <c r="R334">
        <v>3.7880207178897169</v>
      </c>
      <c r="S334">
        <v>2.275652940848838</v>
      </c>
      <c r="T334">
        <v>1.8984397704382323</v>
      </c>
      <c r="U334">
        <v>1.3757915956679678</v>
      </c>
      <c r="V334">
        <v>1.4452977300969911</v>
      </c>
      <c r="W334">
        <v>1.5063778405633963</v>
      </c>
      <c r="X334">
        <v>1.6665781322990303</v>
      </c>
      <c r="Y334">
        <v>1.9703518186300524</v>
      </c>
      <c r="Z334">
        <v>0</v>
      </c>
      <c r="AA334">
        <v>1.8974382072610052</v>
      </c>
      <c r="AB334">
        <v>2.4005485952523258</v>
      </c>
      <c r="AC334">
        <v>1.9567254048307616</v>
      </c>
      <c r="AD334">
        <v>3.6797127727012682</v>
      </c>
      <c r="AE334">
        <v>4.6243695658518265</v>
      </c>
    </row>
    <row r="335" spans="1:31" x14ac:dyDescent="0.25">
      <c r="A335" t="s">
        <v>363</v>
      </c>
      <c r="B335">
        <v>0.64669370401930615</v>
      </c>
      <c r="C335">
        <v>1.3615552116609164</v>
      </c>
      <c r="D335">
        <v>0.63241936828030221</v>
      </c>
      <c r="E335">
        <v>1.7419819591658363</v>
      </c>
      <c r="F335">
        <v>1.9720121937638988</v>
      </c>
      <c r="G335">
        <v>2.152960487259131</v>
      </c>
      <c r="H335">
        <v>2.0652430651573281</v>
      </c>
      <c r="I335">
        <v>1.635647437736877</v>
      </c>
      <c r="J335">
        <v>1.7456559743634925</v>
      </c>
      <c r="K335" t="e">
        <v>#DIV/0!</v>
      </c>
      <c r="L335">
        <v>0.16612916688961799</v>
      </c>
      <c r="M335">
        <v>0.11010334925757734</v>
      </c>
      <c r="N335">
        <v>0.19346953062300565</v>
      </c>
      <c r="O335">
        <v>0.63172526855517785</v>
      </c>
      <c r="P335" t="e">
        <v>#DIV/0!</v>
      </c>
      <c r="Q335">
        <v>1.7041626117432289</v>
      </c>
      <c r="R335">
        <v>0.13359233707074111</v>
      </c>
      <c r="S335">
        <v>0.10494489916781946</v>
      </c>
      <c r="T335">
        <v>1.6825415929737852</v>
      </c>
      <c r="U335">
        <v>2.0229376835828061</v>
      </c>
      <c r="V335">
        <v>1.8559881879716416</v>
      </c>
      <c r="W335">
        <v>1.1943233564626414</v>
      </c>
      <c r="X335">
        <v>1.3841195869116216</v>
      </c>
      <c r="Y335">
        <v>0.53012377672269162</v>
      </c>
      <c r="Z335">
        <v>0</v>
      </c>
      <c r="AA335">
        <v>1.7188193700549548</v>
      </c>
      <c r="AB335">
        <v>3.2267872010566884E-2</v>
      </c>
      <c r="AC335">
        <v>2.8925540934792663E-2</v>
      </c>
      <c r="AD335">
        <v>5.024659751815299E-2</v>
      </c>
      <c r="AE335">
        <v>0</v>
      </c>
    </row>
    <row r="336" spans="1:31" x14ac:dyDescent="0.25">
      <c r="A336" t="s">
        <v>364</v>
      </c>
      <c r="B336">
        <v>1.3365063513966635</v>
      </c>
      <c r="C336">
        <v>1.4579945350202166</v>
      </c>
      <c r="D336">
        <v>1.8253989541891624</v>
      </c>
      <c r="E336">
        <v>1.9957169704932101</v>
      </c>
      <c r="F336">
        <v>1.6711522167668178</v>
      </c>
      <c r="G336">
        <v>2.1336440975012416</v>
      </c>
      <c r="H336">
        <v>2.1300574499082741</v>
      </c>
      <c r="I336">
        <v>1.9862110909277553</v>
      </c>
      <c r="J336">
        <v>1.8894783850976393</v>
      </c>
      <c r="K336" t="e">
        <v>#DIV/0!</v>
      </c>
      <c r="L336">
        <v>2.3680290641740855</v>
      </c>
      <c r="M336">
        <v>0.33844190994764239</v>
      </c>
      <c r="N336">
        <v>2.0510997888590961</v>
      </c>
      <c r="O336">
        <v>1.9253334161880311</v>
      </c>
      <c r="P336" t="e">
        <v>#DIV/0!</v>
      </c>
      <c r="Q336">
        <v>1.7287687620220207</v>
      </c>
      <c r="R336">
        <v>0.3249854325997551</v>
      </c>
      <c r="S336">
        <v>2.5404930450190792</v>
      </c>
      <c r="T336">
        <v>1.762319918146481</v>
      </c>
      <c r="U336">
        <v>2.0671065228571508</v>
      </c>
      <c r="V336">
        <v>1.7778093564568624</v>
      </c>
      <c r="W336">
        <v>1.6973219787280933</v>
      </c>
      <c r="X336">
        <v>1.6603487999404651</v>
      </c>
      <c r="Y336">
        <v>1.9703518186300524</v>
      </c>
      <c r="Z336">
        <v>0</v>
      </c>
      <c r="AA336">
        <v>1.7506850849236222</v>
      </c>
      <c r="AB336">
        <v>2.3981983798093305</v>
      </c>
      <c r="AC336">
        <v>2.0014638798721101</v>
      </c>
      <c r="AD336">
        <v>0.33001768779086876</v>
      </c>
      <c r="AE336">
        <v>0</v>
      </c>
    </row>
    <row r="337" spans="1:31" x14ac:dyDescent="0.25">
      <c r="A337" t="s">
        <v>365</v>
      </c>
      <c r="B337">
        <v>0.63570652211107281</v>
      </c>
      <c r="C337">
        <v>1.4420183946012177</v>
      </c>
      <c r="D337">
        <v>0.66310100690834728</v>
      </c>
      <c r="E337">
        <v>1.7632332921159695</v>
      </c>
      <c r="F337">
        <v>2.0637641465422512</v>
      </c>
      <c r="G337">
        <v>2.1312733114590379</v>
      </c>
      <c r="H337">
        <v>2.1300574499082741</v>
      </c>
      <c r="I337">
        <v>1.6242606114420572</v>
      </c>
      <c r="J337">
        <v>1.7315858298436193</v>
      </c>
      <c r="K337" t="e">
        <v>#DIV/0!</v>
      </c>
      <c r="L337">
        <v>0.17331917472523647</v>
      </c>
      <c r="M337">
        <v>0.11076862629236632</v>
      </c>
      <c r="N337">
        <v>0.19563631455007252</v>
      </c>
      <c r="O337">
        <v>0.63056667108877684</v>
      </c>
      <c r="P337" t="e">
        <v>#DIV/0!</v>
      </c>
      <c r="Q337">
        <v>1.7109120677181322</v>
      </c>
      <c r="R337">
        <v>0.13424308086099787</v>
      </c>
      <c r="S337">
        <v>0.10533861627426219</v>
      </c>
      <c r="T337">
        <v>1.6802541377271187</v>
      </c>
      <c r="U337">
        <v>2.0578316718451215</v>
      </c>
      <c r="V337">
        <v>1.763347424524921</v>
      </c>
      <c r="W337">
        <v>1.1632576131006236</v>
      </c>
      <c r="X337">
        <v>1.3828168890999459</v>
      </c>
      <c r="Y337">
        <v>0.54682555831565693</v>
      </c>
      <c r="Z337">
        <v>0</v>
      </c>
      <c r="AA337">
        <v>1.7506850849236222</v>
      </c>
      <c r="AB337">
        <v>3.2428356615657815E-2</v>
      </c>
      <c r="AC337">
        <v>2.8903392709646175E-2</v>
      </c>
      <c r="AD337">
        <v>5.1098401975153161E-2</v>
      </c>
      <c r="AE337">
        <v>0</v>
      </c>
    </row>
    <row r="338" spans="1:31" x14ac:dyDescent="0.25">
      <c r="A338" t="s">
        <v>366</v>
      </c>
      <c r="B338">
        <v>0.34093267277663541</v>
      </c>
      <c r="C338">
        <v>1.5275366187756521</v>
      </c>
      <c r="D338">
        <v>0.61398031683438159</v>
      </c>
      <c r="E338">
        <v>0.50832449846259353</v>
      </c>
      <c r="F338">
        <v>1.1089845245088765</v>
      </c>
      <c r="G338">
        <v>1.0959562659035469</v>
      </c>
      <c r="H338">
        <v>1.1450510803287282</v>
      </c>
      <c r="I338">
        <v>1.146304655624879</v>
      </c>
      <c r="J338">
        <v>1.8894783850976393</v>
      </c>
      <c r="K338" t="e">
        <v>#DIV/0!</v>
      </c>
      <c r="L338">
        <v>0.10791398116292707</v>
      </c>
      <c r="M338">
        <v>0.11076862629236632</v>
      </c>
      <c r="N338">
        <v>0.19313724304164875</v>
      </c>
      <c r="O338">
        <v>0.64041474955318578</v>
      </c>
      <c r="P338" t="e">
        <v>#DIV/0!</v>
      </c>
      <c r="Q338">
        <v>1.7613512632314816</v>
      </c>
      <c r="R338">
        <v>9.2286671052200481E-2</v>
      </c>
      <c r="S338">
        <v>8.9819414254530758E-2</v>
      </c>
      <c r="T338">
        <v>1.8623648745500714</v>
      </c>
      <c r="U338">
        <v>0.91290708441701474</v>
      </c>
      <c r="V338">
        <v>1.1573629824801503</v>
      </c>
      <c r="W338">
        <v>1.2489839471442783</v>
      </c>
      <c r="X338">
        <v>1.4003825394458254</v>
      </c>
      <c r="Y338">
        <v>0.53389304778979862</v>
      </c>
      <c r="Z338">
        <v>0</v>
      </c>
      <c r="AA338">
        <v>1.8921484335989012</v>
      </c>
      <c r="AB338">
        <v>3.2236472848701264E-2</v>
      </c>
      <c r="AC338">
        <v>2.9441899131810091E-2</v>
      </c>
      <c r="AD338">
        <v>5.5208488211644084E-2</v>
      </c>
      <c r="AE338">
        <v>0</v>
      </c>
    </row>
    <row r="339" spans="1:31" x14ac:dyDescent="0.25">
      <c r="A339" t="s">
        <v>367</v>
      </c>
      <c r="B339">
        <v>0.23213777016854079</v>
      </c>
      <c r="C339">
        <v>1.3807483020373454</v>
      </c>
      <c r="D339">
        <v>5.5192975098461758E-2</v>
      </c>
      <c r="E339">
        <v>0.42683929825757322</v>
      </c>
      <c r="F339">
        <v>0.10251250249628029</v>
      </c>
      <c r="G339">
        <v>1.0811689498720436</v>
      </c>
      <c r="H339">
        <v>0.81030433172860805</v>
      </c>
      <c r="I339">
        <v>0.64742643830287971</v>
      </c>
      <c r="J339">
        <v>1.7456559743634925</v>
      </c>
      <c r="K339" t="e">
        <v>#DIV/0!</v>
      </c>
      <c r="L339">
        <v>2.8195818123445151E-2</v>
      </c>
      <c r="M339">
        <v>0.11076862629236632</v>
      </c>
      <c r="N339">
        <v>0.19563631455007252</v>
      </c>
      <c r="O339">
        <v>0.63172526855517785</v>
      </c>
      <c r="P339" t="e">
        <v>#DIV/0!</v>
      </c>
      <c r="Q339">
        <v>1.7041626117432289</v>
      </c>
      <c r="R339">
        <v>4.7762359975086217E-2</v>
      </c>
      <c r="S339">
        <v>5.7808782394452619E-2</v>
      </c>
      <c r="T339">
        <v>1.6825415929737852</v>
      </c>
      <c r="U339">
        <v>0.74019996282114775</v>
      </c>
      <c r="V339">
        <v>0.3630276484421554</v>
      </c>
      <c r="W339">
        <v>0.20354581420138781</v>
      </c>
      <c r="X339">
        <v>0.83499847052874299</v>
      </c>
      <c r="Y339">
        <v>0.21459065648998493</v>
      </c>
      <c r="Z339">
        <v>0</v>
      </c>
      <c r="AA339">
        <v>1.7506850849236222</v>
      </c>
      <c r="AB339">
        <v>3.2267872010566884E-2</v>
      </c>
      <c r="AC339">
        <v>9.8001743721150038E-3</v>
      </c>
      <c r="AD339">
        <v>5.1098401975153161E-2</v>
      </c>
      <c r="AE339">
        <v>0</v>
      </c>
    </row>
    <row r="340" spans="1:31" x14ac:dyDescent="0.25">
      <c r="A340" t="s">
        <v>368</v>
      </c>
      <c r="B340">
        <v>0.60698164861761361</v>
      </c>
      <c r="C340">
        <v>1.3914672080076533</v>
      </c>
      <c r="D340">
        <v>1.2004692722680383</v>
      </c>
      <c r="E340">
        <v>1.6682519351073257</v>
      </c>
      <c r="F340">
        <v>1.9777637543990354</v>
      </c>
      <c r="G340">
        <v>2.0997082793024755</v>
      </c>
      <c r="H340">
        <v>2.1300574499082741</v>
      </c>
      <c r="I340">
        <v>1.6263683351104454</v>
      </c>
      <c r="J340">
        <v>1.7197246443462406</v>
      </c>
      <c r="K340" t="e">
        <v>#DIV/0!</v>
      </c>
      <c r="L340">
        <v>0.17436571771371537</v>
      </c>
      <c r="M340">
        <v>0.10539523485753217</v>
      </c>
      <c r="N340">
        <v>0.18110051452426337</v>
      </c>
      <c r="O340">
        <v>0.63306211178564065</v>
      </c>
      <c r="P340" t="e">
        <v>#DIV/0!</v>
      </c>
      <c r="Q340">
        <v>1.7585299543524482</v>
      </c>
      <c r="R340">
        <v>3.7898194056833474</v>
      </c>
      <c r="S340">
        <v>0.11260313884473463</v>
      </c>
      <c r="T340">
        <v>1.6925895260700103</v>
      </c>
      <c r="U340">
        <v>2.0291330441301723</v>
      </c>
      <c r="V340">
        <v>1.6955678246980666</v>
      </c>
      <c r="W340">
        <v>1.187180198268722</v>
      </c>
      <c r="X340">
        <v>1.3127691895644842</v>
      </c>
      <c r="Y340">
        <v>0.53504583175108056</v>
      </c>
      <c r="Z340">
        <v>0</v>
      </c>
      <c r="AA340">
        <v>1.7671776722930812</v>
      </c>
      <c r="AB340">
        <v>3.1953075285196204E-2</v>
      </c>
      <c r="AC340">
        <v>0.13309546399617805</v>
      </c>
      <c r="AD340">
        <v>3.6476731320525193</v>
      </c>
      <c r="AE340">
        <v>4.5895633414216626</v>
      </c>
    </row>
    <row r="341" spans="1:31" x14ac:dyDescent="0.25">
      <c r="A341" t="s">
        <v>369</v>
      </c>
      <c r="B341">
        <v>0.64573944097735647</v>
      </c>
      <c r="C341">
        <v>1.5275366187756521</v>
      </c>
      <c r="D341">
        <v>0.37562415449749492</v>
      </c>
      <c r="E341">
        <v>1.8322931874439674</v>
      </c>
      <c r="F341">
        <v>1.9847666778597337</v>
      </c>
      <c r="G341">
        <v>2.183340033269225</v>
      </c>
      <c r="H341">
        <v>1.473397269173969</v>
      </c>
      <c r="I341">
        <v>1.6121120134791587</v>
      </c>
      <c r="J341">
        <v>1.8894783850976393</v>
      </c>
      <c r="K341" t="e">
        <v>#DIV/0!</v>
      </c>
      <c r="L341">
        <v>0.10527422842353806</v>
      </c>
      <c r="M341">
        <v>0.11076862629236632</v>
      </c>
      <c r="N341">
        <v>0.19946384734119546</v>
      </c>
      <c r="O341">
        <v>0.64041474955318578</v>
      </c>
      <c r="P341" t="e">
        <v>#DIV/0!</v>
      </c>
      <c r="Q341">
        <v>1.9303149766727723</v>
      </c>
      <c r="R341">
        <v>9.8138757333744192E-2</v>
      </c>
      <c r="S341">
        <v>0.11195866554588252</v>
      </c>
      <c r="T341">
        <v>1.8609295130943562</v>
      </c>
      <c r="U341">
        <v>2.1446857945311724</v>
      </c>
      <c r="V341">
        <v>1.6824882756036346</v>
      </c>
      <c r="W341">
        <v>1.2402494993268469</v>
      </c>
      <c r="X341">
        <v>1.3841195869116216</v>
      </c>
      <c r="Y341">
        <v>0.52721426479800126</v>
      </c>
      <c r="Z341">
        <v>0</v>
      </c>
      <c r="AA341">
        <v>1.9156458542735664</v>
      </c>
      <c r="AB341">
        <v>3.2543486875831758E-2</v>
      </c>
      <c r="AC341">
        <v>2.9650566717850952E-2</v>
      </c>
      <c r="AD341">
        <v>5.5208488211644084E-2</v>
      </c>
      <c r="AE341">
        <v>0</v>
      </c>
    </row>
    <row r="342" spans="1:31" x14ac:dyDescent="0.25">
      <c r="A342" t="s">
        <v>370</v>
      </c>
      <c r="B342">
        <v>0.633728130845853</v>
      </c>
      <c r="C342">
        <v>1.5275366187756521</v>
      </c>
      <c r="D342">
        <v>0.65284086701996236</v>
      </c>
      <c r="E342">
        <v>1.8473601253898706</v>
      </c>
      <c r="F342">
        <v>1.9521580154421856</v>
      </c>
      <c r="G342">
        <v>1.6054872296131357</v>
      </c>
      <c r="H342">
        <v>2.1300574499082741</v>
      </c>
      <c r="I342">
        <v>1.6088388334661783</v>
      </c>
      <c r="J342">
        <v>1.8894783850976393</v>
      </c>
      <c r="K342" t="e">
        <v>#DIV/0!</v>
      </c>
      <c r="L342">
        <v>0.17084945739682048</v>
      </c>
      <c r="M342">
        <v>0.11076862629236632</v>
      </c>
      <c r="N342">
        <v>0.19563631455007252</v>
      </c>
      <c r="O342">
        <v>0.64041474955318578</v>
      </c>
      <c r="P342" t="e">
        <v>#DIV/0!</v>
      </c>
      <c r="Q342">
        <v>1.7281524023385044</v>
      </c>
      <c r="R342">
        <v>0.13307006842114055</v>
      </c>
      <c r="S342">
        <v>9.8802221999524903E-2</v>
      </c>
      <c r="T342">
        <v>1.8609295130943562</v>
      </c>
      <c r="U342">
        <v>1.4786182202856528</v>
      </c>
      <c r="V342">
        <v>1.7769505502093383</v>
      </c>
      <c r="W342">
        <v>0.97005325158901901</v>
      </c>
      <c r="X342">
        <v>1.2649068317492407</v>
      </c>
      <c r="Y342">
        <v>0.38634435743807943</v>
      </c>
      <c r="Z342">
        <v>0</v>
      </c>
      <c r="AA342">
        <v>1.7506850849236222</v>
      </c>
      <c r="AB342">
        <v>3.263303263374482E-2</v>
      </c>
      <c r="AC342">
        <v>2.8734696062523286E-2</v>
      </c>
      <c r="AD342">
        <v>5.5208488211644084E-2</v>
      </c>
      <c r="AE342">
        <v>0</v>
      </c>
    </row>
    <row r="343" spans="1:31" x14ac:dyDescent="0.25">
      <c r="A343" t="s">
        <v>371</v>
      </c>
      <c r="B343">
        <v>0.6393589474357062</v>
      </c>
      <c r="C343">
        <v>1.3807483020373454</v>
      </c>
      <c r="D343">
        <v>0.66664705289597137</v>
      </c>
      <c r="E343">
        <v>1.1032066100286506</v>
      </c>
      <c r="F343">
        <v>1.9569415803978034</v>
      </c>
      <c r="G343">
        <v>1.6012122279191652</v>
      </c>
      <c r="H343">
        <v>1.4733865368552437</v>
      </c>
      <c r="I343">
        <v>1.6273035460007561</v>
      </c>
      <c r="J343">
        <v>1.7456559743634925</v>
      </c>
      <c r="K343" t="e">
        <v>#DIV/0!</v>
      </c>
      <c r="L343">
        <v>0.16865315650189577</v>
      </c>
      <c r="M343">
        <v>0.11076862629236632</v>
      </c>
      <c r="N343">
        <v>0.19563631455007252</v>
      </c>
      <c r="O343">
        <v>0.63172526855517785</v>
      </c>
      <c r="P343" t="e">
        <v>#DIV/0!</v>
      </c>
      <c r="Q343">
        <v>1.7041626117432289</v>
      </c>
      <c r="R343">
        <v>0.13344082784374084</v>
      </c>
      <c r="S343">
        <v>0.10475584954636499</v>
      </c>
      <c r="T343">
        <v>1.6825415929737852</v>
      </c>
      <c r="U343">
        <v>1.4025571240831822</v>
      </c>
      <c r="V343">
        <v>1.1497316823276962</v>
      </c>
      <c r="W343">
        <v>1.1904516823921805</v>
      </c>
      <c r="X343">
        <v>1.396645957307439</v>
      </c>
      <c r="Y343">
        <v>0.37890851742003928</v>
      </c>
      <c r="Z343">
        <v>0</v>
      </c>
      <c r="AA343">
        <v>1.7506850849236222</v>
      </c>
      <c r="AB343">
        <v>3.2267872010566884E-2</v>
      </c>
      <c r="AC343">
        <v>2.8590922009459441E-2</v>
      </c>
      <c r="AD343">
        <v>5.1098401975153161E-2</v>
      </c>
      <c r="AE343">
        <v>0</v>
      </c>
    </row>
    <row r="344" spans="1:31" x14ac:dyDescent="0.25">
      <c r="A344" t="s">
        <v>372</v>
      </c>
      <c r="B344">
        <v>0.40549922200048488</v>
      </c>
      <c r="C344">
        <v>1.3807483020373454</v>
      </c>
      <c r="D344">
        <v>0.29346222842905156</v>
      </c>
      <c r="E344">
        <v>1.7419819591658363</v>
      </c>
      <c r="F344">
        <v>0.79086325670736923</v>
      </c>
      <c r="G344">
        <v>1.429136239402623</v>
      </c>
      <c r="H344">
        <v>2.0824427757924395</v>
      </c>
      <c r="I344">
        <v>0.98775297371152759</v>
      </c>
      <c r="J344">
        <v>1.7456559743634925</v>
      </c>
      <c r="K344" t="e">
        <v>#DIV/0!</v>
      </c>
      <c r="L344">
        <v>8.5824031606437381E-2</v>
      </c>
      <c r="M344">
        <v>0.11010334925757734</v>
      </c>
      <c r="N344">
        <v>0.19346953062300565</v>
      </c>
      <c r="O344">
        <v>0.63867685335358426</v>
      </c>
      <c r="P344" t="e">
        <v>#DIV/0!</v>
      </c>
      <c r="Q344">
        <v>1.7316648553222043</v>
      </c>
      <c r="R344">
        <v>7.6372352340304497E-2</v>
      </c>
      <c r="S344">
        <v>0.10518845758957605</v>
      </c>
      <c r="T344">
        <v>1.6825415929737852</v>
      </c>
      <c r="U344">
        <v>1.1605379433762624</v>
      </c>
      <c r="V344">
        <v>0.97131431229773002</v>
      </c>
      <c r="W344">
        <v>0.76521617876205261</v>
      </c>
      <c r="X344">
        <v>1.4003825394458254</v>
      </c>
      <c r="Y344">
        <v>0.32876988204365892</v>
      </c>
      <c r="Z344">
        <v>0</v>
      </c>
      <c r="AA344">
        <v>1.7188193700549548</v>
      </c>
      <c r="AB344">
        <v>3.2267872010566884E-2</v>
      </c>
      <c r="AC344">
        <v>2.8547342864284508E-2</v>
      </c>
      <c r="AD344">
        <v>5.1098401975153161E-2</v>
      </c>
      <c r="AE344">
        <v>0</v>
      </c>
    </row>
    <row r="345" spans="1:31" x14ac:dyDescent="0.25">
      <c r="A345" t="s">
        <v>373</v>
      </c>
      <c r="B345">
        <v>0.63120847089433707</v>
      </c>
      <c r="C345">
        <v>1.4579945350202166</v>
      </c>
      <c r="D345">
        <v>0.63242370440894746</v>
      </c>
      <c r="E345">
        <v>1.7693460986146441</v>
      </c>
      <c r="F345">
        <v>2.0637641465422512</v>
      </c>
      <c r="G345">
        <v>2.1123399580735152</v>
      </c>
      <c r="H345">
        <v>1.4733865368552437</v>
      </c>
      <c r="I345">
        <v>1.6067587278065123</v>
      </c>
      <c r="J345">
        <v>1.8894783850976393</v>
      </c>
      <c r="K345" t="e">
        <v>#DIV/0!</v>
      </c>
      <c r="L345">
        <v>0.17331917472523647</v>
      </c>
      <c r="M345">
        <v>0.11076862629236632</v>
      </c>
      <c r="N345">
        <v>0.19563631455007252</v>
      </c>
      <c r="O345">
        <v>0.63581443608365207</v>
      </c>
      <c r="P345" t="e">
        <v>#DIV/0!</v>
      </c>
      <c r="Q345">
        <v>1.7248498060793511</v>
      </c>
      <c r="R345">
        <v>0.13376321213560172</v>
      </c>
      <c r="S345">
        <v>0.10551406774171951</v>
      </c>
      <c r="T345">
        <v>1.7314827978398195</v>
      </c>
      <c r="U345">
        <v>2.0441976408574378</v>
      </c>
      <c r="V345">
        <v>1.7478868002309864</v>
      </c>
      <c r="W345">
        <v>1.1959365201835443</v>
      </c>
      <c r="X345">
        <v>1.3733549218630972</v>
      </c>
      <c r="Y345">
        <v>0.53112788986554382</v>
      </c>
      <c r="Z345">
        <v>0</v>
      </c>
      <c r="AA345">
        <v>1.7506850849236222</v>
      </c>
      <c r="AB345">
        <v>3.2488555444506934E-2</v>
      </c>
      <c r="AC345">
        <v>2.8692192360402439E-2</v>
      </c>
      <c r="AD345">
        <v>5.223295278229393E-2</v>
      </c>
      <c r="AE345">
        <v>0</v>
      </c>
    </row>
    <row r="346" spans="1:31" x14ac:dyDescent="0.25">
      <c r="A346" t="s">
        <v>374</v>
      </c>
      <c r="B346">
        <v>1.3261821406354493</v>
      </c>
      <c r="C346">
        <v>1.4579945350202166</v>
      </c>
      <c r="D346">
        <v>1.8196939039306435</v>
      </c>
      <c r="E346">
        <v>1.991721622467874</v>
      </c>
      <c r="F346">
        <v>1.6856425693460295</v>
      </c>
      <c r="G346">
        <v>1.5663702928079617</v>
      </c>
      <c r="H346">
        <v>1.6556162907786471</v>
      </c>
      <c r="I346">
        <v>1.9862110909277553</v>
      </c>
      <c r="J346">
        <v>1.8894783850976393</v>
      </c>
      <c r="K346" t="e">
        <v>#DIV/0!</v>
      </c>
      <c r="L346">
        <v>2.3710895377159922</v>
      </c>
      <c r="M346">
        <v>0.33844190994764239</v>
      </c>
      <c r="N346">
        <v>2.0525723229599566</v>
      </c>
      <c r="O346">
        <v>1.9253334161880311</v>
      </c>
      <c r="P346" t="e">
        <v>#DIV/0!</v>
      </c>
      <c r="Q346">
        <v>1.7346397027956042</v>
      </c>
      <c r="R346">
        <v>4.5758045964719516</v>
      </c>
      <c r="S346">
        <v>2.5400624087081543</v>
      </c>
      <c r="T346">
        <v>1.762319918146481</v>
      </c>
      <c r="U346">
        <v>1.548271255526444</v>
      </c>
      <c r="V346">
        <v>1.5337024879073835</v>
      </c>
      <c r="W346">
        <v>1.6728241856468471</v>
      </c>
      <c r="X346">
        <v>1.667044197857851</v>
      </c>
      <c r="Y346">
        <v>1.9703518186300524</v>
      </c>
      <c r="Z346">
        <v>0</v>
      </c>
      <c r="AA346">
        <v>1.7039249082076531</v>
      </c>
      <c r="AB346">
        <v>2.3981983798093305</v>
      </c>
      <c r="AC346">
        <v>2.0016749109381347</v>
      </c>
      <c r="AD346">
        <v>3.9639716296337606</v>
      </c>
      <c r="AE346">
        <v>4.5895633414216626</v>
      </c>
    </row>
    <row r="347" spans="1:31" x14ac:dyDescent="0.25">
      <c r="A347" t="s">
        <v>375</v>
      </c>
      <c r="B347">
        <v>5.3096582982395946E-2</v>
      </c>
      <c r="C347">
        <v>0</v>
      </c>
      <c r="D347">
        <v>1.204150582800434</v>
      </c>
      <c r="E347">
        <v>2.2059293728539101E-2</v>
      </c>
      <c r="F347">
        <v>0.12304688665642749</v>
      </c>
      <c r="G347">
        <v>1.7484720632354508E-3</v>
      </c>
      <c r="H347">
        <v>0.13735070940817004</v>
      </c>
      <c r="I347">
        <v>1.9912767470434085E-2</v>
      </c>
      <c r="J347">
        <v>0</v>
      </c>
      <c r="K347" t="e">
        <v>#DIV/0!</v>
      </c>
      <c r="L347">
        <v>1.9462122947741758E-2</v>
      </c>
      <c r="M347">
        <v>0</v>
      </c>
      <c r="N347">
        <v>2.2939110471334699E-2</v>
      </c>
      <c r="O347">
        <v>0</v>
      </c>
      <c r="P347" t="e">
        <v>#DIV/0!</v>
      </c>
      <c r="Q347">
        <v>0</v>
      </c>
      <c r="R347">
        <v>3.7818627398935529</v>
      </c>
      <c r="S347">
        <v>3.3477368781671527E-2</v>
      </c>
      <c r="T347">
        <v>0</v>
      </c>
      <c r="U347">
        <v>0</v>
      </c>
      <c r="V347">
        <v>0.16287129630822911</v>
      </c>
      <c r="W347">
        <v>0.35364269863235276</v>
      </c>
      <c r="X347">
        <v>0.33052713162538738</v>
      </c>
      <c r="Y347">
        <v>2.0200086030728721E-2</v>
      </c>
      <c r="Z347">
        <v>0</v>
      </c>
      <c r="AA347">
        <v>0</v>
      </c>
      <c r="AB347">
        <v>0</v>
      </c>
      <c r="AC347">
        <v>0.13113214580263552</v>
      </c>
      <c r="AD347">
        <v>3.6476731320525193</v>
      </c>
      <c r="AE347">
        <v>4.5895633414216626</v>
      </c>
    </row>
    <row r="348" spans="1:31" x14ac:dyDescent="0.25">
      <c r="A348" t="s">
        <v>376</v>
      </c>
      <c r="B348">
        <v>2.545439753342472</v>
      </c>
      <c r="C348">
        <v>1.3615552116609164</v>
      </c>
      <c r="D348">
        <v>7.0457518219767035E-2</v>
      </c>
      <c r="E348">
        <v>0.42216660891767327</v>
      </c>
      <c r="F348">
        <v>0.10251250249628029</v>
      </c>
      <c r="G348">
        <v>1.0672241154743689</v>
      </c>
      <c r="H348">
        <v>0.80079607645631745</v>
      </c>
      <c r="I348">
        <v>0.64742643830287971</v>
      </c>
      <c r="J348">
        <v>1.7456559743634925</v>
      </c>
      <c r="K348" t="e">
        <v>#DIV/0!</v>
      </c>
      <c r="L348">
        <v>2.8195818123445151E-2</v>
      </c>
      <c r="M348">
        <v>3.6588541953759628</v>
      </c>
      <c r="N348">
        <v>0.19346953062300565</v>
      </c>
      <c r="O348">
        <v>0.63172526855517785</v>
      </c>
      <c r="P348" t="e">
        <v>#DIV/0!</v>
      </c>
      <c r="Q348">
        <v>1.7041626117432289</v>
      </c>
      <c r="R348">
        <v>4.7762359975086217E-2</v>
      </c>
      <c r="S348">
        <v>5.7808782394452619E-2</v>
      </c>
      <c r="T348">
        <v>1.6825415929737852</v>
      </c>
      <c r="U348">
        <v>0.72933807327299116</v>
      </c>
      <c r="V348">
        <v>0.35393613222758491</v>
      </c>
      <c r="W348">
        <v>0.35510561784379074</v>
      </c>
      <c r="X348">
        <v>0.83499847052874299</v>
      </c>
      <c r="Y348">
        <v>1.4139696452234409</v>
      </c>
      <c r="Z348">
        <v>0</v>
      </c>
      <c r="AA348">
        <v>1.7188193700549548</v>
      </c>
      <c r="AB348">
        <v>3.2267872010566884E-2</v>
      </c>
      <c r="AC348">
        <v>1.964611672377892E-2</v>
      </c>
      <c r="AD348">
        <v>5.024659751815299E-2</v>
      </c>
      <c r="AE348">
        <v>0</v>
      </c>
    </row>
    <row r="349" spans="1:31" x14ac:dyDescent="0.25">
      <c r="A349" t="s">
        <v>377</v>
      </c>
      <c r="B349">
        <v>0.64214957425465247</v>
      </c>
      <c r="C349">
        <v>1.3807483020373454</v>
      </c>
      <c r="D349">
        <v>0.63242370440894746</v>
      </c>
      <c r="E349">
        <v>1.7660985625714314</v>
      </c>
      <c r="F349">
        <v>2.0637641465422512</v>
      </c>
      <c r="G349">
        <v>2.1298168996601516</v>
      </c>
      <c r="H349">
        <v>2.1300574499082741</v>
      </c>
      <c r="I349">
        <v>1.623403636835276</v>
      </c>
      <c r="J349">
        <v>1.7315858298436193</v>
      </c>
      <c r="K349" t="e">
        <v>#DIV/0!</v>
      </c>
      <c r="L349">
        <v>0.16593621871566</v>
      </c>
      <c r="M349">
        <v>0.11076862629236632</v>
      </c>
      <c r="N349">
        <v>0.19563631455007252</v>
      </c>
      <c r="O349">
        <v>0.63056667108877684</v>
      </c>
      <c r="P349" t="e">
        <v>#DIV/0!</v>
      </c>
      <c r="Q349">
        <v>1.6983238210817126</v>
      </c>
      <c r="R349">
        <v>0.13296343092660801</v>
      </c>
      <c r="S349">
        <v>0.1044814691841115</v>
      </c>
      <c r="T349">
        <v>1.6738575199844055</v>
      </c>
      <c r="U349">
        <v>2.0773088589703832</v>
      </c>
      <c r="V349">
        <v>1.7649554848795748</v>
      </c>
      <c r="W349">
        <v>1.1813608002923119</v>
      </c>
      <c r="X349">
        <v>1.3763206114453421</v>
      </c>
      <c r="Y349">
        <v>0.54682555831565693</v>
      </c>
      <c r="Z349">
        <v>0</v>
      </c>
      <c r="AA349">
        <v>1.7506850849236222</v>
      </c>
      <c r="AB349">
        <v>3.2205882682954573E-2</v>
      </c>
      <c r="AC349">
        <v>2.8444105518306628E-2</v>
      </c>
      <c r="AD349">
        <v>5.1098401975153161E-2</v>
      </c>
      <c r="AE349">
        <v>0</v>
      </c>
    </row>
    <row r="350" spans="1:31" x14ac:dyDescent="0.25">
      <c r="A350" t="s">
        <v>378</v>
      </c>
      <c r="B350">
        <v>0.633728130845853</v>
      </c>
      <c r="C350">
        <v>1.4420183946012177</v>
      </c>
      <c r="D350">
        <v>0.62070711360963426</v>
      </c>
      <c r="E350">
        <v>1.7693460986146441</v>
      </c>
      <c r="F350">
        <v>2.0637641465422512</v>
      </c>
      <c r="G350">
        <v>2.1265399731126573</v>
      </c>
      <c r="H350">
        <v>2.1300574499082741</v>
      </c>
      <c r="I350">
        <v>1.6202820088642309</v>
      </c>
      <c r="J350">
        <v>1.7315858298436193</v>
      </c>
      <c r="K350" t="e">
        <v>#DIV/0!</v>
      </c>
      <c r="L350">
        <v>0.17331917472523647</v>
      </c>
      <c r="M350">
        <v>0.11076862629236632</v>
      </c>
      <c r="N350">
        <v>0.19563631455007252</v>
      </c>
      <c r="O350">
        <v>0.63056667108877684</v>
      </c>
      <c r="P350" t="e">
        <v>#DIV/0!</v>
      </c>
      <c r="Q350">
        <v>1.7109120677181322</v>
      </c>
      <c r="R350">
        <v>0.13334732590692497</v>
      </c>
      <c r="S350">
        <v>0.1066614935824341</v>
      </c>
      <c r="T350">
        <v>1.6802541377271187</v>
      </c>
      <c r="U350">
        <v>2.0441976408574378</v>
      </c>
      <c r="V350">
        <v>1.7649554848795748</v>
      </c>
      <c r="W350">
        <v>1.1732989636430082</v>
      </c>
      <c r="X350">
        <v>1.3733549218630972</v>
      </c>
      <c r="Y350">
        <v>0.53336618521017776</v>
      </c>
      <c r="Z350">
        <v>0</v>
      </c>
      <c r="AA350">
        <v>1.7506850849236222</v>
      </c>
      <c r="AB350">
        <v>3.2428356615657815E-2</v>
      </c>
      <c r="AC350">
        <v>2.8510101683159952E-2</v>
      </c>
      <c r="AD350">
        <v>5.1098401975153161E-2</v>
      </c>
      <c r="AE350">
        <v>0</v>
      </c>
    </row>
    <row r="351" spans="1:31" x14ac:dyDescent="0.25">
      <c r="A351" t="s">
        <v>379</v>
      </c>
      <c r="B351">
        <v>5.15271093817571E-2</v>
      </c>
      <c r="C351">
        <v>0</v>
      </c>
      <c r="D351">
        <v>1.214595843864575</v>
      </c>
      <c r="E351">
        <v>2.2615973264853491E-2</v>
      </c>
      <c r="F351">
        <v>0.13201116543670036</v>
      </c>
      <c r="G351">
        <v>1.7484720632354508E-3</v>
      </c>
      <c r="H351">
        <v>0.13735070940817004</v>
      </c>
      <c r="I351">
        <v>2.0541303635889803E-2</v>
      </c>
      <c r="J351">
        <v>0</v>
      </c>
      <c r="K351" t="e">
        <v>#DIV/0!</v>
      </c>
      <c r="L351">
        <v>2.0959819799164024E-2</v>
      </c>
      <c r="M351">
        <v>0</v>
      </c>
      <c r="N351">
        <v>2.2939110471334699E-2</v>
      </c>
      <c r="O351">
        <v>0</v>
      </c>
      <c r="P351" t="e">
        <v>#DIV/0!</v>
      </c>
      <c r="Q351">
        <v>0</v>
      </c>
      <c r="R351">
        <v>3.7847941430792669</v>
      </c>
      <c r="S351">
        <v>3.4080373260907661E-2</v>
      </c>
      <c r="T351">
        <v>0</v>
      </c>
      <c r="U351">
        <v>0</v>
      </c>
      <c r="V351">
        <v>0.16643641425700928</v>
      </c>
      <c r="W351">
        <v>0.35622308189508334</v>
      </c>
      <c r="X351">
        <v>0.32878453793404294</v>
      </c>
      <c r="Y351">
        <v>2.0892178207383594E-2</v>
      </c>
      <c r="Z351">
        <v>0</v>
      </c>
      <c r="AA351">
        <v>0</v>
      </c>
      <c r="AB351">
        <v>0</v>
      </c>
      <c r="AC351">
        <v>0.1330586236732971</v>
      </c>
      <c r="AD351">
        <v>3.6476731320525193</v>
      </c>
      <c r="AE351">
        <v>4.5895633414216626</v>
      </c>
    </row>
    <row r="352" spans="1:31" x14ac:dyDescent="0.25">
      <c r="A352" t="s">
        <v>380</v>
      </c>
      <c r="B352">
        <v>0.46527498785179211</v>
      </c>
      <c r="C352">
        <v>1.3807483020373454</v>
      </c>
      <c r="D352">
        <v>0.3776118766794484</v>
      </c>
      <c r="E352">
        <v>1.1016105204200204</v>
      </c>
      <c r="F352">
        <v>1.0918508567694765</v>
      </c>
      <c r="G352">
        <v>2.1290047416627269</v>
      </c>
      <c r="H352">
        <v>2.1300574499082741</v>
      </c>
      <c r="I352">
        <v>1.1487834590782549</v>
      </c>
      <c r="J352">
        <v>1.7456559743634925</v>
      </c>
      <c r="K352" t="e">
        <v>#DIV/0!</v>
      </c>
      <c r="L352">
        <v>0.1064022765291744</v>
      </c>
      <c r="M352">
        <v>0.11110126480976079</v>
      </c>
      <c r="N352">
        <v>0.19346953062300565</v>
      </c>
      <c r="O352">
        <v>0.63172526855517785</v>
      </c>
      <c r="P352" t="e">
        <v>#DIV/0!</v>
      </c>
      <c r="Q352">
        <v>1.7041626117432289</v>
      </c>
      <c r="R352">
        <v>9.0824401596178619E-2</v>
      </c>
      <c r="S352">
        <v>9.370648529547547E-2</v>
      </c>
      <c r="T352">
        <v>1.6825415929737852</v>
      </c>
      <c r="U352">
        <v>1.3855733860772439</v>
      </c>
      <c r="V352">
        <v>1.1568318552746246</v>
      </c>
      <c r="W352">
        <v>0.86785409312963546</v>
      </c>
      <c r="X352">
        <v>1.2690447126123632</v>
      </c>
      <c r="Y352">
        <v>0.38595835690596936</v>
      </c>
      <c r="Z352">
        <v>0</v>
      </c>
      <c r="AA352">
        <v>1.7188193700549548</v>
      </c>
      <c r="AB352">
        <v>3.2267872010566884E-2</v>
      </c>
      <c r="AC352">
        <v>2.910931421174881E-2</v>
      </c>
      <c r="AD352">
        <v>5.1098401975153161E-2</v>
      </c>
      <c r="AE352">
        <v>0</v>
      </c>
    </row>
    <row r="353" spans="1:31" x14ac:dyDescent="0.25">
      <c r="A353" t="s">
        <v>381</v>
      </c>
      <c r="B353">
        <v>0.6240911199285295</v>
      </c>
      <c r="C353">
        <v>1.5275366187756521</v>
      </c>
      <c r="D353">
        <v>0.60050431756950506</v>
      </c>
      <c r="E353">
        <v>1.7584891342268543</v>
      </c>
      <c r="F353">
        <v>1.9031400314787257</v>
      </c>
      <c r="G353">
        <v>2.1336399806322279</v>
      </c>
      <c r="H353">
        <v>2.1099898967019821</v>
      </c>
      <c r="I353">
        <v>1.6250120582318235</v>
      </c>
      <c r="J353">
        <v>1.8894783850976393</v>
      </c>
      <c r="K353" t="e">
        <v>#DIV/0!</v>
      </c>
      <c r="L353">
        <v>0.16578061391098284</v>
      </c>
      <c r="M353">
        <v>0.1054855439572773</v>
      </c>
      <c r="N353">
        <v>0.19313724304164875</v>
      </c>
      <c r="O353">
        <v>0.64041474955318578</v>
      </c>
      <c r="P353" t="e">
        <v>#DIV/0!</v>
      </c>
      <c r="Q353">
        <v>1.7281524023385044</v>
      </c>
      <c r="R353">
        <v>0.1319373841343181</v>
      </c>
      <c r="S353">
        <v>0.11280337202381824</v>
      </c>
      <c r="T353">
        <v>1.8609295130943562</v>
      </c>
      <c r="U353">
        <v>2.1522416604879315</v>
      </c>
      <c r="V353">
        <v>1.6960251407914309</v>
      </c>
      <c r="W353">
        <v>1.2621384584162145</v>
      </c>
      <c r="X353">
        <v>1.3870902177811233</v>
      </c>
      <c r="Y353">
        <v>0.53474429834622883</v>
      </c>
      <c r="Z353">
        <v>0</v>
      </c>
      <c r="AA353">
        <v>1.6827594234491563</v>
      </c>
      <c r="AB353">
        <v>3.2236472848701264E-2</v>
      </c>
      <c r="AC353">
        <v>2.9112365219797372E-2</v>
      </c>
      <c r="AD353">
        <v>5.5208488211644084E-2</v>
      </c>
      <c r="AE353">
        <v>0</v>
      </c>
    </row>
    <row r="354" spans="1:31" x14ac:dyDescent="0.25">
      <c r="A354" t="s">
        <v>382</v>
      </c>
      <c r="B354">
        <v>5.3035689905480035E-2</v>
      </c>
      <c r="C354">
        <v>0</v>
      </c>
      <c r="D354">
        <v>1.3126018828845898</v>
      </c>
      <c r="E354">
        <v>2.192120772206237E-2</v>
      </c>
      <c r="F354">
        <v>0.13201116543670036</v>
      </c>
      <c r="G354">
        <v>1.7484720632354508E-3</v>
      </c>
      <c r="H354">
        <v>0.13735070940817004</v>
      </c>
      <c r="I354">
        <v>2.0336887357608888E-2</v>
      </c>
      <c r="J354">
        <v>0</v>
      </c>
      <c r="K354" t="e">
        <v>#DIV/0!</v>
      </c>
      <c r="L354">
        <v>2.1056772707668054E-2</v>
      </c>
      <c r="M354">
        <v>0</v>
      </c>
      <c r="N354">
        <v>2.518607027056461E-2</v>
      </c>
      <c r="O354">
        <v>0</v>
      </c>
      <c r="P354" t="e">
        <v>#DIV/0!</v>
      </c>
      <c r="Q354">
        <v>0</v>
      </c>
      <c r="R354">
        <v>3.600355306523972</v>
      </c>
      <c r="S354">
        <v>3.3869324717152517E-2</v>
      </c>
      <c r="T354">
        <v>0</v>
      </c>
      <c r="U354">
        <v>0</v>
      </c>
      <c r="V354">
        <v>0.17859890012581797</v>
      </c>
      <c r="W354">
        <v>0.34394952390867262</v>
      </c>
      <c r="X354">
        <v>0.32456179421075027</v>
      </c>
      <c r="Y354">
        <v>2.1779264873811956E-2</v>
      </c>
      <c r="Z354">
        <v>0</v>
      </c>
      <c r="AA354">
        <v>0</v>
      </c>
      <c r="AB354">
        <v>4.2214428730442152E-4</v>
      </c>
      <c r="AC354">
        <v>0.12703863685820396</v>
      </c>
      <c r="AD354">
        <v>3.3582504207783073</v>
      </c>
      <c r="AE354">
        <v>4.2844841612098081</v>
      </c>
    </row>
    <row r="355" spans="1:31" x14ac:dyDescent="0.25">
      <c r="A355" t="s">
        <v>383</v>
      </c>
      <c r="B355">
        <v>1.32636681120079</v>
      </c>
      <c r="C355">
        <v>1.3807483020373454</v>
      </c>
      <c r="D355">
        <v>1.8303779883617137</v>
      </c>
      <c r="E355">
        <v>1.9160122719819903</v>
      </c>
      <c r="F355">
        <v>1.960403422700763</v>
      </c>
      <c r="G355">
        <v>2.183340033269225</v>
      </c>
      <c r="H355">
        <v>2.1300574499082741</v>
      </c>
      <c r="I355">
        <v>1.8666121555301036</v>
      </c>
      <c r="J355">
        <v>1.7315858298436193</v>
      </c>
      <c r="K355" t="e">
        <v>#DIV/0!</v>
      </c>
      <c r="L355">
        <v>2.3704783837488326</v>
      </c>
      <c r="M355">
        <v>0.34966687753721937</v>
      </c>
      <c r="N355">
        <v>2.0646946939261603</v>
      </c>
      <c r="O355">
        <v>1.9075517331475442</v>
      </c>
      <c r="P355" t="e">
        <v>#DIV/0!</v>
      </c>
      <c r="Q355">
        <v>1.7109120677181322</v>
      </c>
      <c r="R355">
        <v>0.31878212819972446</v>
      </c>
      <c r="S355">
        <v>2.5266574400609083</v>
      </c>
      <c r="T355">
        <v>1.6738575199844055</v>
      </c>
      <c r="U355">
        <v>2.0441976408574378</v>
      </c>
      <c r="V355">
        <v>1.8106550011064857</v>
      </c>
      <c r="W355">
        <v>1.6664662809668247</v>
      </c>
      <c r="X355">
        <v>1.5476852157629875</v>
      </c>
      <c r="Y355">
        <v>1.9703518186300524</v>
      </c>
      <c r="Z355">
        <v>0</v>
      </c>
      <c r="AA355">
        <v>1.7506850849236222</v>
      </c>
      <c r="AB355">
        <v>2.403988263907932</v>
      </c>
      <c r="AC355">
        <v>2.0013524170041901</v>
      </c>
      <c r="AD355">
        <v>0.32490474670822272</v>
      </c>
      <c r="AE355">
        <v>0</v>
      </c>
    </row>
    <row r="356" spans="1:31" x14ac:dyDescent="0.25">
      <c r="A356" t="s">
        <v>384</v>
      </c>
      <c r="B356">
        <v>0.66420788082450433</v>
      </c>
      <c r="C356">
        <v>1.3807483020373454</v>
      </c>
      <c r="D356">
        <v>1.9430936176948252</v>
      </c>
      <c r="E356">
        <v>1.8473601253898706</v>
      </c>
      <c r="F356">
        <v>2.137061880424258</v>
      </c>
      <c r="G356">
        <v>2.2278967325130421</v>
      </c>
      <c r="H356">
        <v>2.2200568486882504</v>
      </c>
      <c r="I356">
        <v>1.6667549582873833</v>
      </c>
      <c r="J356">
        <v>1.7315858298436193</v>
      </c>
      <c r="K356" t="e">
        <v>#DIV/0!</v>
      </c>
      <c r="L356">
        <v>0.17698855214989453</v>
      </c>
      <c r="M356">
        <v>0.11076862629236632</v>
      </c>
      <c r="N356">
        <v>0.2209685823596084</v>
      </c>
      <c r="O356">
        <v>0.66402117293110741</v>
      </c>
      <c r="P356" t="e">
        <v>#DIV/0!</v>
      </c>
      <c r="Q356">
        <v>1.6983238210817126</v>
      </c>
      <c r="R356">
        <v>3.4836679326905502</v>
      </c>
      <c r="S356">
        <v>0.11551400759279577</v>
      </c>
      <c r="T356">
        <v>1.6738575199844055</v>
      </c>
      <c r="U356">
        <v>2.0773088589703832</v>
      </c>
      <c r="V356">
        <v>1.763347424524921</v>
      </c>
      <c r="W356">
        <v>1.1813608002923119</v>
      </c>
      <c r="X356">
        <v>1.3868591264005752</v>
      </c>
      <c r="Y356">
        <v>0.54145216308865662</v>
      </c>
      <c r="Z356">
        <v>0</v>
      </c>
      <c r="AA356">
        <v>1.7506850849236222</v>
      </c>
      <c r="AB356">
        <v>3.2628026970258982E-2</v>
      </c>
      <c r="AC356">
        <v>0.12018792610082363</v>
      </c>
      <c r="AD356">
        <v>3.8076193936915685</v>
      </c>
      <c r="AE356">
        <v>4.4794138173260389</v>
      </c>
    </row>
    <row r="357" spans="1:31" x14ac:dyDescent="0.25">
      <c r="A357" t="s">
        <v>385</v>
      </c>
      <c r="B357">
        <v>0.77960605849469533</v>
      </c>
      <c r="C357">
        <v>1.1334762395170566E-2</v>
      </c>
      <c r="D357">
        <v>1.2736535825400397</v>
      </c>
      <c r="E357">
        <v>0.627334915553724</v>
      </c>
      <c r="F357">
        <v>0.62155525098326669</v>
      </c>
      <c r="G357">
        <v>1.1286663276011332E-3</v>
      </c>
      <c r="H357">
        <v>7.8592653657488382E-2</v>
      </c>
      <c r="I357">
        <v>0.60412804528323272</v>
      </c>
      <c r="J357">
        <v>8.1561888776120976E-4</v>
      </c>
      <c r="K357" t="e">
        <v>#DIV/0!</v>
      </c>
      <c r="L357">
        <v>2.2164829461935351</v>
      </c>
      <c r="M357">
        <v>0.24345270138960021</v>
      </c>
      <c r="N357">
        <v>1.824417392070059</v>
      </c>
      <c r="O357">
        <v>1.3874862954167684</v>
      </c>
      <c r="P357" t="e">
        <v>#DIV/0!</v>
      </c>
      <c r="Q357">
        <v>0</v>
      </c>
      <c r="R357">
        <v>0.22873724382897093</v>
      </c>
      <c r="S357">
        <v>1.9173490306745939</v>
      </c>
      <c r="T357">
        <v>3.0528440423711941E-2</v>
      </c>
      <c r="U357">
        <v>0.14857998370097336</v>
      </c>
      <c r="V357">
        <v>0.6151810293213188</v>
      </c>
      <c r="W357">
        <v>1.0276022194356844</v>
      </c>
      <c r="X357">
        <v>0.54828995349341891</v>
      </c>
      <c r="Y357">
        <v>1.3667575116457251</v>
      </c>
      <c r="Z357">
        <v>0</v>
      </c>
      <c r="AA357">
        <v>0</v>
      </c>
      <c r="AB357">
        <v>1.9866534180806901</v>
      </c>
      <c r="AC357">
        <v>1.9010809700283837</v>
      </c>
      <c r="AD357">
        <v>0.14743300712641755</v>
      </c>
      <c r="AE357">
        <v>0</v>
      </c>
    </row>
    <row r="358" spans="1:31" x14ac:dyDescent="0.25">
      <c r="A358" t="s">
        <v>386</v>
      </c>
      <c r="B358">
        <v>0.64085933891383295</v>
      </c>
      <c r="C358">
        <v>1.3807483020373454</v>
      </c>
      <c r="D358">
        <v>0.66310100690834728</v>
      </c>
      <c r="E358">
        <v>1.8473601253898706</v>
      </c>
      <c r="F358">
        <v>1.9747515363724513</v>
      </c>
      <c r="G358">
        <v>2.1358008524860113</v>
      </c>
      <c r="H358">
        <v>2.1300574499082741</v>
      </c>
      <c r="I358">
        <v>1.621784974161425</v>
      </c>
      <c r="J358">
        <v>1.7315858298436193</v>
      </c>
      <c r="K358" t="e">
        <v>#DIV/0!</v>
      </c>
      <c r="L358">
        <v>0.17331917472523647</v>
      </c>
      <c r="M358">
        <v>0.11076862629236632</v>
      </c>
      <c r="N358">
        <v>0.19563631455007252</v>
      </c>
      <c r="O358">
        <v>0.63056667108877684</v>
      </c>
      <c r="P358" t="e">
        <v>#DIV/0!</v>
      </c>
      <c r="Q358">
        <v>1.6983238210817126</v>
      </c>
      <c r="R358">
        <v>0.13390184087849394</v>
      </c>
      <c r="S358">
        <v>0.10597158388713902</v>
      </c>
      <c r="T358">
        <v>1.6738575199844055</v>
      </c>
      <c r="U358">
        <v>2.0588567869569769</v>
      </c>
      <c r="V358">
        <v>1.8612319489916225</v>
      </c>
      <c r="W358">
        <v>1.1986305543320011</v>
      </c>
      <c r="X358">
        <v>1.3858605388524365</v>
      </c>
      <c r="Y358">
        <v>0.54682555831565693</v>
      </c>
      <c r="Z358">
        <v>0</v>
      </c>
      <c r="AA358">
        <v>1.7506850849236222</v>
      </c>
      <c r="AB358">
        <v>3.2205882682954573E-2</v>
      </c>
      <c r="AC358">
        <v>2.9051007100228787E-2</v>
      </c>
      <c r="AD358">
        <v>5.1098401975153161E-2</v>
      </c>
      <c r="AE358">
        <v>0</v>
      </c>
    </row>
    <row r="359" spans="1:31" x14ac:dyDescent="0.25">
      <c r="A359" t="s">
        <v>387</v>
      </c>
      <c r="B359">
        <v>0.47591690547490534</v>
      </c>
      <c r="C359">
        <v>1.5275366187756521</v>
      </c>
      <c r="D359">
        <v>0.37697605692342967</v>
      </c>
      <c r="E359">
        <v>1.1491187221629675</v>
      </c>
      <c r="F359">
        <v>1.0705313768488474</v>
      </c>
      <c r="G359">
        <v>1.6317990221856635</v>
      </c>
      <c r="H359">
        <v>1.4733865368552437</v>
      </c>
      <c r="I359">
        <v>1.1664950332524715</v>
      </c>
      <c r="J359">
        <v>1.8894783850976393</v>
      </c>
      <c r="K359" t="e">
        <v>#DIV/0!</v>
      </c>
      <c r="L359">
        <v>0.10443211939753216</v>
      </c>
      <c r="M359">
        <v>0.11076862629236632</v>
      </c>
      <c r="N359">
        <v>0.19563631455007252</v>
      </c>
      <c r="O359">
        <v>0.64041474955318578</v>
      </c>
      <c r="P359" t="e">
        <v>#DIV/0!</v>
      </c>
      <c r="Q359">
        <v>1.7281524023385044</v>
      </c>
      <c r="R359">
        <v>9.0273395079695118E-2</v>
      </c>
      <c r="S359">
        <v>0.11098123129849347</v>
      </c>
      <c r="T359">
        <v>1.8609295130943562</v>
      </c>
      <c r="U359">
        <v>2.1306534720400445</v>
      </c>
      <c r="V359">
        <v>1.1372411807562421</v>
      </c>
      <c r="W359">
        <v>1.2428155291944905</v>
      </c>
      <c r="X359">
        <v>1.3910625683719196</v>
      </c>
      <c r="Y359">
        <v>0.37848110948303232</v>
      </c>
      <c r="Z359">
        <v>0</v>
      </c>
      <c r="AA359">
        <v>1.7506850849236222</v>
      </c>
      <c r="AB359">
        <v>3.263303263374482E-2</v>
      </c>
      <c r="AC359">
        <v>2.8431701486589831E-2</v>
      </c>
      <c r="AD359">
        <v>5.5208488211644084E-2</v>
      </c>
      <c r="AE359">
        <v>0</v>
      </c>
    </row>
    <row r="360" spans="1:31" x14ac:dyDescent="0.25">
      <c r="A360" t="s">
        <v>388</v>
      </c>
      <c r="B360">
        <v>0.46234017437125191</v>
      </c>
      <c r="C360">
        <v>1.3807483020373454</v>
      </c>
      <c r="D360">
        <v>1.6269022795867001</v>
      </c>
      <c r="E360">
        <v>1.1491187221629675</v>
      </c>
      <c r="F360">
        <v>1.1052537223265393</v>
      </c>
      <c r="G360">
        <v>1.6139988254121074</v>
      </c>
      <c r="H360">
        <v>1.6556162907786471</v>
      </c>
      <c r="I360">
        <v>1.1492232011526633</v>
      </c>
      <c r="J360">
        <v>1.7315858298436193</v>
      </c>
      <c r="K360" t="e">
        <v>#DIV/0!</v>
      </c>
      <c r="L360">
        <v>0.10787973923196664</v>
      </c>
      <c r="M360">
        <v>0.11235791527830025</v>
      </c>
      <c r="N360">
        <v>0.25773386133201592</v>
      </c>
      <c r="O360">
        <v>0.63056667108877684</v>
      </c>
      <c r="P360" t="e">
        <v>#DIV/0!</v>
      </c>
      <c r="Q360">
        <v>1.6983238210817126</v>
      </c>
      <c r="R360">
        <v>4.5880373621970785</v>
      </c>
      <c r="S360">
        <v>0.11703549884993387</v>
      </c>
      <c r="T360">
        <v>1.6738575199844055</v>
      </c>
      <c r="U360">
        <v>1.3976245896813297</v>
      </c>
      <c r="V360">
        <v>1.1493068867043366</v>
      </c>
      <c r="W360">
        <v>0.88087547544475664</v>
      </c>
      <c r="X360">
        <v>1.5071492436213456</v>
      </c>
      <c r="Y360">
        <v>0.38831942104094053</v>
      </c>
      <c r="Z360">
        <v>0</v>
      </c>
      <c r="AA360">
        <v>1.7506850849236222</v>
      </c>
      <c r="AB360">
        <v>3.2205882682954573E-2</v>
      </c>
      <c r="AC360">
        <v>0.15038381949306229</v>
      </c>
      <c r="AD360">
        <v>3.9249847052968172</v>
      </c>
      <c r="AE360">
        <v>4.5694375871216346</v>
      </c>
    </row>
    <row r="361" spans="1:31" x14ac:dyDescent="0.25">
      <c r="A361" t="s">
        <v>389</v>
      </c>
      <c r="B361">
        <v>0.46021794367999835</v>
      </c>
      <c r="C361">
        <v>1.5275366187756521</v>
      </c>
      <c r="D361">
        <v>0.37413100358368023</v>
      </c>
      <c r="E361">
        <v>1.1173139580092115</v>
      </c>
      <c r="F361">
        <v>1.0912123064224217</v>
      </c>
      <c r="G361">
        <v>2.1291351226447315</v>
      </c>
      <c r="H361">
        <v>1.4733865368552437</v>
      </c>
      <c r="I361">
        <v>1.1432729149560439</v>
      </c>
      <c r="J361">
        <v>1.8894783850976393</v>
      </c>
      <c r="K361" t="e">
        <v>#DIV/0!</v>
      </c>
      <c r="L361">
        <v>0.10525362475798988</v>
      </c>
      <c r="M361">
        <v>0.11076862629236632</v>
      </c>
      <c r="N361">
        <v>0.19563631455007252</v>
      </c>
      <c r="O361">
        <v>0.64041474955318578</v>
      </c>
      <c r="P361" t="e">
        <v>#DIV/0!</v>
      </c>
      <c r="Q361">
        <v>1.7281524023385044</v>
      </c>
      <c r="R361">
        <v>9.1278834313858581E-2</v>
      </c>
      <c r="S361">
        <v>0.11260313884473463</v>
      </c>
      <c r="T361">
        <v>1.8609295130943562</v>
      </c>
      <c r="U361">
        <v>2.2429120519690642</v>
      </c>
      <c r="V361">
        <v>1.1967432569763632</v>
      </c>
      <c r="W361">
        <v>1.2489839471442783</v>
      </c>
      <c r="X361">
        <v>1.3953551946720404</v>
      </c>
      <c r="Y361">
        <v>0.53112788986554382</v>
      </c>
      <c r="Z361">
        <v>0</v>
      </c>
      <c r="AA361">
        <v>1.7506850849236222</v>
      </c>
      <c r="AB361">
        <v>3.263303263374482E-2</v>
      </c>
      <c r="AC361">
        <v>2.9286258864533794E-2</v>
      </c>
      <c r="AD361">
        <v>5.5208488211644084E-2</v>
      </c>
      <c r="AE361">
        <v>0</v>
      </c>
    </row>
    <row r="362" spans="1:31" x14ac:dyDescent="0.25">
      <c r="A362" t="s">
        <v>390</v>
      </c>
      <c r="B362">
        <v>0.63818314570816781</v>
      </c>
      <c r="C362">
        <v>1.3778319158615691</v>
      </c>
      <c r="D362">
        <v>0.62221925705581438</v>
      </c>
      <c r="E362">
        <v>1.8358352965131308</v>
      </c>
      <c r="F362">
        <v>1.9913321626420397</v>
      </c>
      <c r="G362">
        <v>2.137967660480121</v>
      </c>
      <c r="H362">
        <v>2.1147049555011574</v>
      </c>
      <c r="I362">
        <v>1.6626400865494269</v>
      </c>
      <c r="J362">
        <v>1.7225118564120721</v>
      </c>
      <c r="K362" t="e">
        <v>#DIV/0!</v>
      </c>
      <c r="L362">
        <v>0.16749390469401118</v>
      </c>
      <c r="M362">
        <v>0.11018161714402308</v>
      </c>
      <c r="N362">
        <v>0.19372382430005011</v>
      </c>
      <c r="O362">
        <v>0.62955289830567585</v>
      </c>
      <c r="P362" t="e">
        <v>#DIV/0!</v>
      </c>
      <c r="Q362">
        <v>1.6932230584746164</v>
      </c>
      <c r="R362">
        <v>0.13449183510647486</v>
      </c>
      <c r="S362">
        <v>0.10567627540071561</v>
      </c>
      <c r="T362">
        <v>1.6662773407293736</v>
      </c>
      <c r="U362">
        <v>2.078071238396888</v>
      </c>
      <c r="V362">
        <v>1.7793578625517743</v>
      </c>
      <c r="W362">
        <v>1.2061084146693848</v>
      </c>
      <c r="X362">
        <v>1.368126625698711</v>
      </c>
      <c r="Y362">
        <v>0.53417787960232233</v>
      </c>
      <c r="Z362">
        <v>0</v>
      </c>
      <c r="AA362">
        <v>1.7412824652408629</v>
      </c>
      <c r="AB362">
        <v>3.1775951808005541E-2</v>
      </c>
      <c r="AC362">
        <v>2.9072537345176116E-2</v>
      </c>
      <c r="AD362">
        <v>5.0896510547839537E-2</v>
      </c>
      <c r="AE362">
        <v>0</v>
      </c>
    </row>
    <row r="363" spans="1:31" x14ac:dyDescent="0.25">
      <c r="A363" t="s">
        <v>391</v>
      </c>
      <c r="B363">
        <v>0.66420788082450433</v>
      </c>
      <c r="C363">
        <v>1.3807483020373454</v>
      </c>
      <c r="D363">
        <v>0.63242370440894746</v>
      </c>
      <c r="E363">
        <v>1.7646224904435126</v>
      </c>
      <c r="F363">
        <v>2.0637641465422512</v>
      </c>
      <c r="G363">
        <v>2.183340033269225</v>
      </c>
      <c r="H363">
        <v>2.1300574499082741</v>
      </c>
      <c r="I363">
        <v>1.6270459488595836</v>
      </c>
      <c r="J363">
        <v>1.7315858298436193</v>
      </c>
      <c r="K363" t="e">
        <v>#DIV/0!</v>
      </c>
      <c r="L363">
        <v>0.16593621871566</v>
      </c>
      <c r="M363">
        <v>0.11076862629236632</v>
      </c>
      <c r="N363">
        <v>0.19563631455007252</v>
      </c>
      <c r="O363">
        <v>0.63056667108877684</v>
      </c>
      <c r="P363" t="e">
        <v>#DIV/0!</v>
      </c>
      <c r="Q363">
        <v>1.6983238210817126</v>
      </c>
      <c r="R363">
        <v>0.13424308086099787</v>
      </c>
      <c r="S363">
        <v>0.10572178926387445</v>
      </c>
      <c r="T363">
        <v>1.6738575199844055</v>
      </c>
      <c r="U363">
        <v>2.0578316718451215</v>
      </c>
      <c r="V363">
        <v>1.7923432486380031</v>
      </c>
      <c r="W363">
        <v>1.1995933904532805</v>
      </c>
      <c r="X363">
        <v>1.3763206114453421</v>
      </c>
      <c r="Y363">
        <v>0.53255209653919422</v>
      </c>
      <c r="Z363">
        <v>0</v>
      </c>
      <c r="AA363">
        <v>1.7506850849236222</v>
      </c>
      <c r="AB363">
        <v>3.2205882682954573E-2</v>
      </c>
      <c r="AC363">
        <v>2.910931421174881E-2</v>
      </c>
      <c r="AD363">
        <v>5.1098401975153161E-2</v>
      </c>
      <c r="AE363">
        <v>0</v>
      </c>
    </row>
    <row r="364" spans="1:31" x14ac:dyDescent="0.25">
      <c r="A364" t="s">
        <v>392</v>
      </c>
      <c r="B364">
        <v>0.65788154835567303</v>
      </c>
      <c r="C364">
        <v>1.3807483020373454</v>
      </c>
      <c r="D364">
        <v>0.66310100690834728</v>
      </c>
      <c r="E364">
        <v>1.7916214868221374</v>
      </c>
      <c r="F364">
        <v>2.0171846444760395</v>
      </c>
      <c r="G364">
        <v>2.1336399806322279</v>
      </c>
      <c r="H364">
        <v>2.1300574499082741</v>
      </c>
      <c r="I364">
        <v>1.6507318110424098</v>
      </c>
      <c r="J364">
        <v>1.7315858298436193</v>
      </c>
      <c r="K364" t="e">
        <v>#DIV/0!</v>
      </c>
      <c r="L364">
        <v>0.16961787322957131</v>
      </c>
      <c r="M364">
        <v>0.11076862629236632</v>
      </c>
      <c r="N364">
        <v>0.19563631455007252</v>
      </c>
      <c r="O364">
        <v>0.63056667108877684</v>
      </c>
      <c r="P364" t="e">
        <v>#DIV/0!</v>
      </c>
      <c r="Q364">
        <v>1.6983238210817126</v>
      </c>
      <c r="R364">
        <v>0.13353216423078129</v>
      </c>
      <c r="S364">
        <v>0.10715695718474627</v>
      </c>
      <c r="T364">
        <v>1.6738575199844055</v>
      </c>
      <c r="U364">
        <v>2.0751447270675762</v>
      </c>
      <c r="V364">
        <v>1.8395166706806059</v>
      </c>
      <c r="W364">
        <v>1.2216433105658937</v>
      </c>
      <c r="X364">
        <v>1.3763206114453421</v>
      </c>
      <c r="Y364">
        <v>0.54233346232093993</v>
      </c>
      <c r="Z364">
        <v>0</v>
      </c>
      <c r="AA364">
        <v>1.7506850849236222</v>
      </c>
      <c r="AB364">
        <v>3.2205882682954573E-2</v>
      </c>
      <c r="AC364">
        <v>2.988383039176119E-2</v>
      </c>
      <c r="AD364">
        <v>5.1098401975153161E-2</v>
      </c>
      <c r="AE364">
        <v>0</v>
      </c>
    </row>
    <row r="365" spans="1:31" x14ac:dyDescent="0.25">
      <c r="A365" t="s">
        <v>393</v>
      </c>
      <c r="B365">
        <v>0.64947625424471844</v>
      </c>
      <c r="C365">
        <v>1.3807483020373454</v>
      </c>
      <c r="D365">
        <v>0.62632536608873957</v>
      </c>
      <c r="E365">
        <v>1.7693460986146441</v>
      </c>
      <c r="F365">
        <v>1.9521580154421856</v>
      </c>
      <c r="G365">
        <v>2.1236999701048287</v>
      </c>
      <c r="H365">
        <v>2.1300574499082741</v>
      </c>
      <c r="I365">
        <v>1.6175768620998352</v>
      </c>
      <c r="J365">
        <v>1.7315858298436193</v>
      </c>
      <c r="K365" t="e">
        <v>#DIV/0!</v>
      </c>
      <c r="L365">
        <v>0.17331917472523647</v>
      </c>
      <c r="M365">
        <v>0.11076862629236632</v>
      </c>
      <c r="N365">
        <v>0.19563631455007252</v>
      </c>
      <c r="O365">
        <v>0.63056667108877684</v>
      </c>
      <c r="P365" t="e">
        <v>#DIV/0!</v>
      </c>
      <c r="Q365">
        <v>1.6983238210817126</v>
      </c>
      <c r="R365">
        <v>3.0956798821815941</v>
      </c>
      <c r="S365">
        <v>0.10533861627426219</v>
      </c>
      <c r="T365">
        <v>1.6738575199844055</v>
      </c>
      <c r="U365">
        <v>2.0610778696993313</v>
      </c>
      <c r="V365">
        <v>1.757764107369709</v>
      </c>
      <c r="W365">
        <v>1.1959365201835443</v>
      </c>
      <c r="X365">
        <v>1.3802863736531297</v>
      </c>
      <c r="Y365">
        <v>0.54682555831565693</v>
      </c>
      <c r="Z365">
        <v>0</v>
      </c>
      <c r="AA365">
        <v>1.7506850849236222</v>
      </c>
      <c r="AB365">
        <v>3.2205882682954573E-2</v>
      </c>
      <c r="AC365">
        <v>2.899763636702252E-2</v>
      </c>
      <c r="AD365">
        <v>3.6476731320525193</v>
      </c>
      <c r="AE365">
        <v>4.5895633414216626</v>
      </c>
    </row>
    <row r="366" spans="1:31" x14ac:dyDescent="0.25">
      <c r="A366" t="s">
        <v>394</v>
      </c>
      <c r="B366">
        <v>0.4589826790639262</v>
      </c>
      <c r="C366">
        <v>1.3807483020373454</v>
      </c>
      <c r="D366">
        <v>0.37634319008863965</v>
      </c>
      <c r="E366">
        <v>1.1118257121306439</v>
      </c>
      <c r="F366">
        <v>1.0825308679244556</v>
      </c>
      <c r="G366">
        <v>1.6103694264398467</v>
      </c>
      <c r="H366">
        <v>1.4733865368552437</v>
      </c>
      <c r="I366">
        <v>1.1405453333013134</v>
      </c>
      <c r="J366">
        <v>1.7359086099487542</v>
      </c>
      <c r="K366" t="e">
        <v>#DIV/0!</v>
      </c>
      <c r="L366">
        <v>0.1054888240073405</v>
      </c>
      <c r="M366">
        <v>0.11076862629236632</v>
      </c>
      <c r="N366">
        <v>0.19563631455007252</v>
      </c>
      <c r="O366">
        <v>0.6346217622211805</v>
      </c>
      <c r="P366" t="e">
        <v>#DIV/0!</v>
      </c>
      <c r="Q366">
        <v>1.6983238210817126</v>
      </c>
      <c r="R366">
        <v>9.0657827728051768E-2</v>
      </c>
      <c r="S366">
        <v>9.4169576634064181E-2</v>
      </c>
      <c r="T366">
        <v>1.6802541377271187</v>
      </c>
      <c r="U366">
        <v>1.4018801095574376</v>
      </c>
      <c r="V366">
        <v>1.1442698353119987</v>
      </c>
      <c r="W366">
        <v>1.1898092330062737</v>
      </c>
      <c r="X366">
        <v>1.2608355307997625</v>
      </c>
      <c r="Y366">
        <v>0.38921810972413856</v>
      </c>
      <c r="Z366">
        <v>0</v>
      </c>
      <c r="AA366">
        <v>1.7506850849236222</v>
      </c>
      <c r="AB366">
        <v>3.2574553771434256E-2</v>
      </c>
      <c r="AC366">
        <v>2.9243755162412923E-2</v>
      </c>
      <c r="AD366">
        <v>5.1098401975153161E-2</v>
      </c>
      <c r="AE366">
        <v>0</v>
      </c>
    </row>
    <row r="367" spans="1:31" x14ac:dyDescent="0.25">
      <c r="A367" t="s">
        <v>395</v>
      </c>
      <c r="B367">
        <v>0.64669370401930615</v>
      </c>
      <c r="C367">
        <v>1.3807483020373454</v>
      </c>
      <c r="D367">
        <v>0.6358249505475766</v>
      </c>
      <c r="E367">
        <v>1.1177845007830547</v>
      </c>
      <c r="F367">
        <v>2.013515599330618</v>
      </c>
      <c r="G367">
        <v>1.6017770012445858</v>
      </c>
      <c r="H367">
        <v>1.4733865368552437</v>
      </c>
      <c r="I367">
        <v>1.6402906007451272</v>
      </c>
      <c r="J367">
        <v>1.7456559743634925</v>
      </c>
      <c r="K367" t="e">
        <v>#DIV/0!</v>
      </c>
      <c r="L367">
        <v>0.17436571771371537</v>
      </c>
      <c r="M367">
        <v>0.11076862629236632</v>
      </c>
      <c r="N367">
        <v>0.19563631455007252</v>
      </c>
      <c r="O367">
        <v>0.63172526855517785</v>
      </c>
      <c r="P367" t="e">
        <v>#DIV/0!</v>
      </c>
      <c r="Q367">
        <v>1.7041626117432289</v>
      </c>
      <c r="R367">
        <v>0.13311616521445455</v>
      </c>
      <c r="S367">
        <v>0.10597158388713902</v>
      </c>
      <c r="T367">
        <v>1.6825415929737852</v>
      </c>
      <c r="U367">
        <v>1.4032764520167853</v>
      </c>
      <c r="V367">
        <v>1.1530191308708433</v>
      </c>
      <c r="W367">
        <v>1.276973518562424</v>
      </c>
      <c r="X367">
        <v>1.396645957307439</v>
      </c>
      <c r="Y367">
        <v>0.38921810972413856</v>
      </c>
      <c r="Z367">
        <v>0</v>
      </c>
      <c r="AA367">
        <v>1.7506850849236222</v>
      </c>
      <c r="AB367">
        <v>3.2267872010566884E-2</v>
      </c>
      <c r="AC367">
        <v>2.9243755162412923E-2</v>
      </c>
      <c r="AD367">
        <v>5.1098401975153161E-2</v>
      </c>
      <c r="AE367">
        <v>0</v>
      </c>
    </row>
    <row r="368" spans="1:31" x14ac:dyDescent="0.25">
      <c r="A368" t="s">
        <v>396</v>
      </c>
      <c r="B368">
        <v>0.33745201279684017</v>
      </c>
      <c r="C368">
        <v>1.3807483020373454</v>
      </c>
      <c r="D368">
        <v>0.17233723684193553</v>
      </c>
      <c r="E368">
        <v>0.51886710864831975</v>
      </c>
      <c r="F368">
        <v>0.26034963925736093</v>
      </c>
      <c r="G368">
        <v>1.1101338472476838</v>
      </c>
      <c r="H368">
        <v>0.85869612590765787</v>
      </c>
      <c r="I368">
        <v>0.71059353351211008</v>
      </c>
      <c r="J368">
        <v>1.7315858298436193</v>
      </c>
      <c r="K368" t="e">
        <v>#DIV/0!</v>
      </c>
      <c r="L368">
        <v>5.1696908209515391E-2</v>
      </c>
      <c r="M368">
        <v>0.11076862629236632</v>
      </c>
      <c r="N368">
        <v>0.19563631455007252</v>
      </c>
      <c r="O368">
        <v>0.63056667108877684</v>
      </c>
      <c r="P368" t="e">
        <v>#DIV/0!</v>
      </c>
      <c r="Q368">
        <v>1.6983238210817126</v>
      </c>
      <c r="R368">
        <v>4.767476279952438E-2</v>
      </c>
      <c r="S368">
        <v>8.6498228411919259E-2</v>
      </c>
      <c r="T368">
        <v>1.6738575199844055</v>
      </c>
      <c r="U368">
        <v>0.85881469115101583</v>
      </c>
      <c r="V368">
        <v>0.67932598961636992</v>
      </c>
      <c r="W368">
        <v>0.78855904210007477</v>
      </c>
      <c r="X368">
        <v>1.219149925926134</v>
      </c>
      <c r="Y368">
        <v>0.26823188031778544</v>
      </c>
      <c r="Z368">
        <v>0</v>
      </c>
      <c r="AA368">
        <v>1.7506850849236222</v>
      </c>
      <c r="AB368">
        <v>3.2205882682954573E-2</v>
      </c>
      <c r="AC368">
        <v>2.9243755162412923E-2</v>
      </c>
      <c r="AD368">
        <v>5.1098401975153161E-2</v>
      </c>
      <c r="AE368">
        <v>0</v>
      </c>
    </row>
    <row r="369" spans="1:31" x14ac:dyDescent="0.25">
      <c r="A369" t="s">
        <v>397</v>
      </c>
      <c r="B369">
        <v>0.64085933891383295</v>
      </c>
      <c r="C369">
        <v>1.5275366187756521</v>
      </c>
      <c r="D369">
        <v>0.63242370440894746</v>
      </c>
      <c r="E369">
        <v>1.8473601253898706</v>
      </c>
      <c r="F369">
        <v>1.9707150673258056</v>
      </c>
      <c r="G369">
        <v>2.1833533618850915</v>
      </c>
      <c r="H369">
        <v>2.1300574499082741</v>
      </c>
      <c r="I369">
        <v>1.621784974161425</v>
      </c>
      <c r="J369">
        <v>1.8894783850976393</v>
      </c>
      <c r="K369" t="e">
        <v>#DIV/0!</v>
      </c>
      <c r="L369">
        <v>0.16550437456057468</v>
      </c>
      <c r="M369">
        <v>0.11076862629236632</v>
      </c>
      <c r="N369">
        <v>0.19563631455007252</v>
      </c>
      <c r="O369">
        <v>0.64041474955318578</v>
      </c>
      <c r="P369" t="e">
        <v>#DIV/0!</v>
      </c>
      <c r="Q369">
        <v>1.7281524023385044</v>
      </c>
      <c r="R369">
        <v>0.13272349656390994</v>
      </c>
      <c r="S369">
        <v>9.950657472003889E-2</v>
      </c>
      <c r="T369">
        <v>1.8714050642573541</v>
      </c>
      <c r="U369">
        <v>1.4754999263987352</v>
      </c>
      <c r="V369">
        <v>1.7754504238595414</v>
      </c>
      <c r="W369">
        <v>0.91656732828779786</v>
      </c>
      <c r="X369">
        <v>1.2730756416506108</v>
      </c>
      <c r="Y369">
        <v>0.54682555831565693</v>
      </c>
      <c r="Z369">
        <v>0</v>
      </c>
      <c r="AA369">
        <v>1.7506850849236222</v>
      </c>
      <c r="AB369">
        <v>3.263303263374482E-2</v>
      </c>
      <c r="AC369">
        <v>2.9040140069143367E-2</v>
      </c>
      <c r="AD369">
        <v>5.5208488211644084E-2</v>
      </c>
      <c r="AE369">
        <v>0</v>
      </c>
    </row>
    <row r="370" spans="1:31" x14ac:dyDescent="0.25">
      <c r="A370" t="s">
        <v>398</v>
      </c>
      <c r="B370">
        <v>0.47942582179897181</v>
      </c>
      <c r="C370">
        <v>1.4753444497319153</v>
      </c>
      <c r="D370">
        <v>0.39903521197547664</v>
      </c>
      <c r="E370">
        <v>1.7646224904435126</v>
      </c>
      <c r="F370">
        <v>1.9637219351611082</v>
      </c>
      <c r="G370">
        <v>1.6155813629025675</v>
      </c>
      <c r="H370">
        <v>2.1300574499082741</v>
      </c>
      <c r="I370">
        <v>1.1769470511153233</v>
      </c>
      <c r="J370">
        <v>1.7456559743634925</v>
      </c>
      <c r="K370" t="e">
        <v>#DIV/0!</v>
      </c>
      <c r="L370">
        <v>0.17436571771371537</v>
      </c>
      <c r="M370">
        <v>0.11076862629236632</v>
      </c>
      <c r="N370">
        <v>0.19346953062300565</v>
      </c>
      <c r="O370">
        <v>0.63172526855517785</v>
      </c>
      <c r="P370" t="e">
        <v>#DIV/0!</v>
      </c>
      <c r="Q370">
        <v>1.7041626117432289</v>
      </c>
      <c r="R370">
        <v>9.0677348522913648E-2</v>
      </c>
      <c r="S370">
        <v>9.3533560483336151E-2</v>
      </c>
      <c r="T370">
        <v>1.6825415929737852</v>
      </c>
      <c r="U370">
        <v>1.3886970979454698</v>
      </c>
      <c r="V370">
        <v>1.7805905235335624</v>
      </c>
      <c r="W370">
        <v>0.87602823034940958</v>
      </c>
      <c r="X370">
        <v>1.275705481055748</v>
      </c>
      <c r="Y370">
        <v>0.53474429834622883</v>
      </c>
      <c r="Z370">
        <v>0</v>
      </c>
      <c r="AA370">
        <v>1.7188193700549548</v>
      </c>
      <c r="AB370">
        <v>3.3384286654677749E-2</v>
      </c>
      <c r="AC370">
        <v>2.8842420639937673E-2</v>
      </c>
      <c r="AD370">
        <v>5.024659751815299E-2</v>
      </c>
      <c r="AE370">
        <v>0</v>
      </c>
    </row>
    <row r="371" spans="1:31" x14ac:dyDescent="0.25">
      <c r="A371" t="s">
        <v>399</v>
      </c>
      <c r="B371">
        <v>0.63570652211107281</v>
      </c>
      <c r="C371">
        <v>1.3807483020373454</v>
      </c>
      <c r="D371">
        <v>0.63519976697098934</v>
      </c>
      <c r="E371">
        <v>1.782338681512099</v>
      </c>
      <c r="F371">
        <v>1.979155905119701</v>
      </c>
      <c r="G371">
        <v>2.1281177525614505</v>
      </c>
      <c r="H371">
        <v>2.1300574499082741</v>
      </c>
      <c r="I371">
        <v>1.6313510724730953</v>
      </c>
      <c r="J371">
        <v>1.7315858298436193</v>
      </c>
      <c r="K371" t="e">
        <v>#DIV/0!</v>
      </c>
      <c r="L371">
        <v>0.1666041490997118</v>
      </c>
      <c r="M371">
        <v>0.11076862629236632</v>
      </c>
      <c r="N371">
        <v>0.19563631455007252</v>
      </c>
      <c r="O371">
        <v>0.63056667108877684</v>
      </c>
      <c r="P371" t="e">
        <v>#DIV/0!</v>
      </c>
      <c r="Q371">
        <v>1.6983238210817126</v>
      </c>
      <c r="R371">
        <v>0.13406027372751364</v>
      </c>
      <c r="S371">
        <v>0.10551406774171951</v>
      </c>
      <c r="T371">
        <v>1.6738575199844055</v>
      </c>
      <c r="U371">
        <v>2.0663529412124233</v>
      </c>
      <c r="V371">
        <v>1.757764107369709</v>
      </c>
      <c r="W371">
        <v>1.1927410047324547</v>
      </c>
      <c r="X371">
        <v>1.3775089589759031</v>
      </c>
      <c r="Y371">
        <v>0.53474429834622883</v>
      </c>
      <c r="Z371">
        <v>0</v>
      </c>
      <c r="AA371">
        <v>1.7506850849236222</v>
      </c>
      <c r="AB371">
        <v>3.2205882682954573E-2</v>
      </c>
      <c r="AC371">
        <v>2.899763636702252E-2</v>
      </c>
      <c r="AD371">
        <v>5.1098401975153161E-2</v>
      </c>
      <c r="AE371">
        <v>0</v>
      </c>
    </row>
    <row r="372" spans="1:31" x14ac:dyDescent="0.25">
      <c r="A372" t="s">
        <v>400</v>
      </c>
      <c r="B372">
        <v>0.63667168508077721</v>
      </c>
      <c r="C372">
        <v>1.3807483020373454</v>
      </c>
      <c r="D372">
        <v>0.66310100690834728</v>
      </c>
      <c r="E372">
        <v>1.7668717633189124</v>
      </c>
      <c r="F372">
        <v>2.0637641465422512</v>
      </c>
      <c r="G372">
        <v>2.1236999701048287</v>
      </c>
      <c r="H372">
        <v>2.1300574499082741</v>
      </c>
      <c r="I372">
        <v>1.6157735671882525</v>
      </c>
      <c r="J372">
        <v>1.7315858298436193</v>
      </c>
      <c r="K372" t="e">
        <v>#DIV/0!</v>
      </c>
      <c r="L372">
        <v>0.17331917472523647</v>
      </c>
      <c r="M372">
        <v>0.11076862629236632</v>
      </c>
      <c r="N372">
        <v>0.19563631455007252</v>
      </c>
      <c r="O372">
        <v>0.63056667108877684</v>
      </c>
      <c r="P372" t="e">
        <v>#DIV/0!</v>
      </c>
      <c r="Q372">
        <v>1.6983238210817126</v>
      </c>
      <c r="R372">
        <v>0.13431043085754474</v>
      </c>
      <c r="S372">
        <v>0.10539399101444651</v>
      </c>
      <c r="T372">
        <v>1.6738575199844055</v>
      </c>
      <c r="U372">
        <v>2.0695179841202784</v>
      </c>
      <c r="V372">
        <v>1.7666644123625286</v>
      </c>
      <c r="W372">
        <v>1.1959365201835443</v>
      </c>
      <c r="X372">
        <v>1.3775089589759031</v>
      </c>
      <c r="Y372">
        <v>0.5279966444660702</v>
      </c>
      <c r="Z372">
        <v>0</v>
      </c>
      <c r="AA372">
        <v>1.7506850849236222</v>
      </c>
      <c r="AB372">
        <v>3.2205882682954573E-2</v>
      </c>
      <c r="AC372">
        <v>2.8933128811832139E-2</v>
      </c>
      <c r="AD372">
        <v>5.1098401975153161E-2</v>
      </c>
      <c r="AE372">
        <v>0</v>
      </c>
    </row>
    <row r="373" spans="1:31" x14ac:dyDescent="0.25">
      <c r="A373" t="s">
        <v>401</v>
      </c>
      <c r="B373">
        <v>0.61372471633568693</v>
      </c>
      <c r="C373">
        <v>1.5064340837300971</v>
      </c>
      <c r="D373">
        <v>0.5935660147343903</v>
      </c>
      <c r="E373">
        <v>1.7399196564366362</v>
      </c>
      <c r="F373">
        <v>1.9599445216177163</v>
      </c>
      <c r="G373">
        <v>2.1608407571473087</v>
      </c>
      <c r="H373">
        <v>2.1300574499082741</v>
      </c>
      <c r="I373">
        <v>1.6283855871653286</v>
      </c>
      <c r="J373">
        <v>1.8647403152599979</v>
      </c>
      <c r="K373" t="e">
        <v>#DIV/0!</v>
      </c>
      <c r="L373">
        <v>0.16361072270503377</v>
      </c>
      <c r="M373">
        <v>0.10453165409121958</v>
      </c>
      <c r="N373">
        <v>0.19100788212304515</v>
      </c>
      <c r="O373">
        <v>0.64242001439887986</v>
      </c>
      <c r="P373" t="e">
        <v>#DIV/0!</v>
      </c>
      <c r="Q373">
        <v>1.7482713628918363</v>
      </c>
      <c r="R373">
        <v>0.13299306629839261</v>
      </c>
      <c r="S373">
        <v>0.10917276229173929</v>
      </c>
      <c r="T373">
        <v>1.7878090936497903</v>
      </c>
      <c r="U373">
        <v>2.218179409386575</v>
      </c>
      <c r="V373">
        <v>1.6723141382373881</v>
      </c>
      <c r="W373">
        <v>1.3065445614758608</v>
      </c>
      <c r="X373">
        <v>1.3429570719837134</v>
      </c>
      <c r="Y373">
        <v>0.53231787363845318</v>
      </c>
      <c r="Z373">
        <v>0</v>
      </c>
      <c r="AA373">
        <v>1.6559650727656816</v>
      </c>
      <c r="AB373">
        <v>3.2372923527425941E-2</v>
      </c>
      <c r="AC373">
        <v>2.8609519912664017E-2</v>
      </c>
      <c r="AD373">
        <v>5.3532077731546543E-2</v>
      </c>
      <c r="AE373">
        <v>0</v>
      </c>
    </row>
    <row r="374" spans="1:31" x14ac:dyDescent="0.25">
      <c r="A374" t="s">
        <v>402</v>
      </c>
      <c r="B374">
        <v>0.65405454946945762</v>
      </c>
      <c r="C374">
        <v>1.3615552116609164</v>
      </c>
      <c r="D374">
        <v>0.64020916813833117</v>
      </c>
      <c r="E374">
        <v>1.8343001519271245</v>
      </c>
      <c r="F374">
        <v>2.0759335594080701</v>
      </c>
      <c r="G374">
        <v>2.1145370565084063</v>
      </c>
      <c r="H374">
        <v>2.1126612557404516</v>
      </c>
      <c r="I374">
        <v>1.6470955734921549</v>
      </c>
      <c r="J374">
        <v>1.7456559743634925</v>
      </c>
      <c r="K374" t="e">
        <v>#DIV/0!</v>
      </c>
      <c r="L374">
        <v>0.17436571771371537</v>
      </c>
      <c r="M374">
        <v>0.11010334925757734</v>
      </c>
      <c r="N374">
        <v>0.19346953062300565</v>
      </c>
      <c r="O374">
        <v>0.63172526855517785</v>
      </c>
      <c r="P374" t="e">
        <v>#DIV/0!</v>
      </c>
      <c r="Q374">
        <v>1.7041626117432289</v>
      </c>
      <c r="R374">
        <v>0.13400898744499187</v>
      </c>
      <c r="S374">
        <v>0.11017648064789409</v>
      </c>
      <c r="T374">
        <v>1.6825415929737852</v>
      </c>
      <c r="U374">
        <v>2.0606153421355193</v>
      </c>
      <c r="V374">
        <v>1.8729635487309115</v>
      </c>
      <c r="W374">
        <v>1.2046762863991114</v>
      </c>
      <c r="X374">
        <v>1.4035500281095605</v>
      </c>
      <c r="Y374">
        <v>0.54261921421465587</v>
      </c>
      <c r="Z374">
        <v>0</v>
      </c>
      <c r="AA374">
        <v>1.7188193700549548</v>
      </c>
      <c r="AB374">
        <v>3.2267872010566884E-2</v>
      </c>
      <c r="AC374">
        <v>3.1374152197616141E-2</v>
      </c>
      <c r="AD374">
        <v>5.024659751815299E-2</v>
      </c>
      <c r="AE374">
        <v>0</v>
      </c>
    </row>
    <row r="375" spans="1:31" x14ac:dyDescent="0.25">
      <c r="A375" t="s">
        <v>403</v>
      </c>
      <c r="B375">
        <v>1.32636681120079</v>
      </c>
      <c r="C375">
        <v>1.3688353968197866</v>
      </c>
      <c r="D375">
        <v>1.8418130878674963</v>
      </c>
      <c r="E375">
        <v>1.9454614606911009</v>
      </c>
      <c r="F375">
        <v>1.6692792177187021</v>
      </c>
      <c r="G375">
        <v>1.4843757451269439</v>
      </c>
      <c r="H375">
        <v>1.5896423681121243</v>
      </c>
      <c r="I375">
        <v>1.8654387966819448</v>
      </c>
      <c r="J375">
        <v>1.669523245690175</v>
      </c>
      <c r="K375" t="e">
        <v>#DIV/0!</v>
      </c>
      <c r="L375">
        <v>2.3755043035501648</v>
      </c>
      <c r="M375">
        <v>0.34807758855128568</v>
      </c>
      <c r="N375">
        <v>2.0646946939261603</v>
      </c>
      <c r="O375">
        <v>1.9075517331475442</v>
      </c>
      <c r="P375" t="e">
        <v>#DIV/0!</v>
      </c>
      <c r="Q375">
        <v>1.7109120677181322</v>
      </c>
      <c r="R375">
        <v>0.31891829357859514</v>
      </c>
      <c r="S375">
        <v>2.523378341477323</v>
      </c>
      <c r="T375">
        <v>1.6442249775268536</v>
      </c>
      <c r="U375">
        <v>1.4799157960386213</v>
      </c>
      <c r="V375">
        <v>1.5199775306308962</v>
      </c>
      <c r="W375">
        <v>1.6827725531841724</v>
      </c>
      <c r="X375">
        <v>1.5440077526584155</v>
      </c>
      <c r="Y375">
        <v>1.9703518186300524</v>
      </c>
      <c r="Z375">
        <v>0</v>
      </c>
      <c r="AA375">
        <v>1.6592440369183676</v>
      </c>
      <c r="AB375">
        <v>2.403988263907932</v>
      </c>
      <c r="AC375">
        <v>2.0004542306981037</v>
      </c>
      <c r="AD375">
        <v>0.32490474670822272</v>
      </c>
      <c r="AE375">
        <v>0</v>
      </c>
    </row>
    <row r="376" spans="1:31" x14ac:dyDescent="0.25">
      <c r="A376" t="s">
        <v>404</v>
      </c>
      <c r="B376">
        <v>0.45786677506980322</v>
      </c>
      <c r="C376">
        <v>1.3807483020373454</v>
      </c>
      <c r="D376">
        <v>1.6227616950274373</v>
      </c>
      <c r="E376">
        <v>1.1102581222685892</v>
      </c>
      <c r="F376">
        <v>1.1025387677411536</v>
      </c>
      <c r="G376">
        <v>1.6177588948892452</v>
      </c>
      <c r="H376">
        <v>1.6556162907786471</v>
      </c>
      <c r="I376">
        <v>1.147307468020561</v>
      </c>
      <c r="J376">
        <v>1.7315858298436193</v>
      </c>
      <c r="K376" t="e">
        <v>#DIV/0!</v>
      </c>
      <c r="L376">
        <v>0.10811345820908287</v>
      </c>
      <c r="M376">
        <v>0.11076862629236632</v>
      </c>
      <c r="N376">
        <v>0.25819413293321875</v>
      </c>
      <c r="O376">
        <v>0.63056667108877684</v>
      </c>
      <c r="P376" t="e">
        <v>#DIV/0!</v>
      </c>
      <c r="Q376">
        <v>1.6983238210817126</v>
      </c>
      <c r="R376">
        <v>4.5769340882994456</v>
      </c>
      <c r="S376">
        <v>0.11687071276047162</v>
      </c>
      <c r="T376">
        <v>1.6738575199844055</v>
      </c>
      <c r="U376">
        <v>1.3953638447471479</v>
      </c>
      <c r="V376">
        <v>1.1421516484815015</v>
      </c>
      <c r="W376">
        <v>0.86752725980671441</v>
      </c>
      <c r="X376">
        <v>1.5125827714143356</v>
      </c>
      <c r="Y376">
        <v>0.38694113739638342</v>
      </c>
      <c r="Z376">
        <v>0</v>
      </c>
      <c r="AA376">
        <v>1.7506850849236222</v>
      </c>
      <c r="AB376">
        <v>3.2205882682954573E-2</v>
      </c>
      <c r="AC376">
        <v>0.14627542161774054</v>
      </c>
      <c r="AD376">
        <v>3.9601879854904762</v>
      </c>
      <c r="AE376">
        <v>4.5895633414216626</v>
      </c>
    </row>
    <row r="377" spans="1:31" x14ac:dyDescent="0.25">
      <c r="A377" t="s">
        <v>405</v>
      </c>
      <c r="B377">
        <v>2.5412283748597839</v>
      </c>
      <c r="C377">
        <v>0.4575122275868847</v>
      </c>
      <c r="D377">
        <v>6.7740359162106217E-2</v>
      </c>
      <c r="E377">
        <v>2.1509551008876606E-2</v>
      </c>
      <c r="F377">
        <v>0.10835079118027216</v>
      </c>
      <c r="G377">
        <v>0</v>
      </c>
      <c r="H377">
        <v>8.8946238295009479E-3</v>
      </c>
      <c r="I377">
        <v>1.6563057153108251E-2</v>
      </c>
      <c r="J377">
        <v>0</v>
      </c>
      <c r="K377" t="e">
        <v>#DIV/0!</v>
      </c>
      <c r="L377">
        <v>2.3000170240446462E-2</v>
      </c>
      <c r="M377">
        <v>3.6588541953759628</v>
      </c>
      <c r="N377">
        <v>0</v>
      </c>
      <c r="O377">
        <v>0</v>
      </c>
      <c r="P377" t="e">
        <v>#DIV/0!</v>
      </c>
      <c r="Q377">
        <v>0</v>
      </c>
      <c r="R377">
        <v>0</v>
      </c>
      <c r="S377">
        <v>2.3528021766977283E-2</v>
      </c>
      <c r="T377">
        <v>0</v>
      </c>
      <c r="U377">
        <v>0.14395606592075996</v>
      </c>
      <c r="V377">
        <v>0.26758234949633036</v>
      </c>
      <c r="W377">
        <v>0.35001461747013712</v>
      </c>
      <c r="X377">
        <v>0.35452478387897585</v>
      </c>
      <c r="Y377">
        <v>1.4139696452234409</v>
      </c>
      <c r="Z377">
        <v>0</v>
      </c>
      <c r="AA377">
        <v>0</v>
      </c>
      <c r="AB377">
        <v>0</v>
      </c>
      <c r="AC377">
        <v>1.9022622632265021E-2</v>
      </c>
      <c r="AD377">
        <v>0</v>
      </c>
      <c r="AE377">
        <v>0</v>
      </c>
    </row>
    <row r="378" spans="1:31" x14ac:dyDescent="0.25">
      <c r="A378" t="s">
        <v>406</v>
      </c>
      <c r="B378">
        <v>0.82452209610987093</v>
      </c>
      <c r="C378">
        <v>1.4135609320755613</v>
      </c>
      <c r="D378">
        <v>1.3408990597830766</v>
      </c>
      <c r="E378">
        <v>1.2081154581573508</v>
      </c>
      <c r="F378">
        <v>1.331574527948143</v>
      </c>
      <c r="G378">
        <v>1.3041822864024695</v>
      </c>
      <c r="H378">
        <v>2.206718463810927</v>
      </c>
      <c r="I378">
        <v>1.6044935591263905</v>
      </c>
      <c r="J378">
        <v>1.681296402352906</v>
      </c>
      <c r="K378" t="e">
        <v>#DIV/0!</v>
      </c>
      <c r="L378">
        <v>1.7505250508693053</v>
      </c>
      <c r="M378">
        <v>0.49356792961434898</v>
      </c>
      <c r="N378">
        <v>2.2545020649233996</v>
      </c>
      <c r="O378">
        <v>1.911975468928349</v>
      </c>
      <c r="P378" t="e">
        <v>#DIV/0!</v>
      </c>
      <c r="Q378">
        <v>1.7004677328729216</v>
      </c>
      <c r="R378">
        <v>3.2183288897162123</v>
      </c>
      <c r="S378">
        <v>2.059854028315836</v>
      </c>
      <c r="T378">
        <v>1.6662833169940012</v>
      </c>
      <c r="U378">
        <v>1.296626633728698</v>
      </c>
      <c r="V378">
        <v>2.1807312903236893</v>
      </c>
      <c r="W378">
        <v>1.3852359680201027</v>
      </c>
      <c r="X378">
        <v>1.5055420539795914</v>
      </c>
      <c r="Y378">
        <v>1.2407402561881484</v>
      </c>
      <c r="Z378">
        <v>0</v>
      </c>
      <c r="AA378">
        <v>1.6503090379673555</v>
      </c>
      <c r="AB378">
        <v>2.2604365355129858</v>
      </c>
      <c r="AC378">
        <v>1.8779922427609894</v>
      </c>
      <c r="AD378">
        <v>3.9412539171648029</v>
      </c>
      <c r="AE378">
        <v>4.5895633414216626</v>
      </c>
    </row>
    <row r="379" spans="1:31" x14ac:dyDescent="0.25">
      <c r="A379" t="s">
        <v>407</v>
      </c>
      <c r="B379">
        <v>0.62243558989869496</v>
      </c>
      <c r="C379">
        <v>1.5275366187756521</v>
      </c>
      <c r="D379">
        <v>0.2814876208267314</v>
      </c>
      <c r="E379">
        <v>0.89328656449045696</v>
      </c>
      <c r="F379">
        <v>0.76665092527725465</v>
      </c>
      <c r="G379">
        <v>2.1236999701048287</v>
      </c>
      <c r="H379">
        <v>1.4733865368552437</v>
      </c>
      <c r="I379">
        <v>1.6250120582318235</v>
      </c>
      <c r="J379">
        <v>1.8894783850976393</v>
      </c>
      <c r="K379" t="e">
        <v>#DIV/0!</v>
      </c>
      <c r="L379">
        <v>0.10681369362844011</v>
      </c>
      <c r="M379">
        <v>0.11076862629236632</v>
      </c>
      <c r="N379">
        <v>0.19872758029076512</v>
      </c>
      <c r="O379">
        <v>0.64041474955318578</v>
      </c>
      <c r="P379" t="e">
        <v>#DIV/0!</v>
      </c>
      <c r="Q379">
        <v>1.7281524023385044</v>
      </c>
      <c r="R379">
        <v>7.6453903825716804E-2</v>
      </c>
      <c r="S379">
        <v>0.11260313884473463</v>
      </c>
      <c r="T379">
        <v>1.8609295130943562</v>
      </c>
      <c r="U379">
        <v>1.2583047128203306</v>
      </c>
      <c r="V379">
        <v>0.9445965157143188</v>
      </c>
      <c r="W379">
        <v>1.2402494993268469</v>
      </c>
      <c r="X379">
        <v>1.3935972764261053</v>
      </c>
      <c r="Y379">
        <v>0.37996133414283884</v>
      </c>
      <c r="Z379">
        <v>0</v>
      </c>
      <c r="AA379">
        <v>1.6977379920773366</v>
      </c>
      <c r="AB379">
        <v>3.2543486875831758E-2</v>
      </c>
      <c r="AC379">
        <v>2.9428470686472866E-2</v>
      </c>
      <c r="AD379">
        <v>5.5208488211644084E-2</v>
      </c>
      <c r="AE379">
        <v>0</v>
      </c>
    </row>
    <row r="380" spans="1:31" x14ac:dyDescent="0.25">
      <c r="A380" t="s">
        <v>408</v>
      </c>
      <c r="B380">
        <v>0.64119019075036698</v>
      </c>
      <c r="C380">
        <v>1.3807483020373454</v>
      </c>
      <c r="D380">
        <v>0.63346683297332673</v>
      </c>
      <c r="E380">
        <v>1.1129713935888663</v>
      </c>
      <c r="F380">
        <v>1.9823799025692104</v>
      </c>
      <c r="G380">
        <v>1.604907882194023</v>
      </c>
      <c r="H380">
        <v>1.4733865368552437</v>
      </c>
      <c r="I380">
        <v>1.6273035460007561</v>
      </c>
      <c r="J380">
        <v>1.7456559743634925</v>
      </c>
      <c r="K380" t="e">
        <v>#DIV/0!</v>
      </c>
      <c r="L380">
        <v>0.17436571771371537</v>
      </c>
      <c r="M380">
        <v>0.11076862629236632</v>
      </c>
      <c r="N380">
        <v>0.19563631455007252</v>
      </c>
      <c r="O380">
        <v>0.63172526855517785</v>
      </c>
      <c r="P380" t="e">
        <v>#DIV/0!</v>
      </c>
      <c r="Q380">
        <v>1.7041626117432289</v>
      </c>
      <c r="R380">
        <v>0.13448973787681967</v>
      </c>
      <c r="S380">
        <v>9.4752446842744517E-2</v>
      </c>
      <c r="T380">
        <v>1.6825415929737852</v>
      </c>
      <c r="U380">
        <v>1.3964188590497661</v>
      </c>
      <c r="V380">
        <v>1.7705295786505526</v>
      </c>
      <c r="W380">
        <v>1.2068716350163238</v>
      </c>
      <c r="X380">
        <v>1.4003825394458254</v>
      </c>
      <c r="Y380">
        <v>0.38921810972413856</v>
      </c>
      <c r="Z380">
        <v>0</v>
      </c>
      <c r="AA380">
        <v>1.7506850849236222</v>
      </c>
      <c r="AB380">
        <v>3.2267872010566884E-2</v>
      </c>
      <c r="AC380">
        <v>2.9786183004988389E-2</v>
      </c>
      <c r="AD380">
        <v>5.1098401975153161E-2</v>
      </c>
      <c r="AE380">
        <v>0</v>
      </c>
    </row>
    <row r="381" spans="1:31" x14ac:dyDescent="0.25">
      <c r="A381" t="s">
        <v>409</v>
      </c>
      <c r="B381">
        <v>0.64046250687704687</v>
      </c>
      <c r="C381">
        <v>1.3807483020373454</v>
      </c>
      <c r="D381">
        <v>0.62632536608873957</v>
      </c>
      <c r="E381">
        <v>1.7730578669976558</v>
      </c>
      <c r="F381">
        <v>1.9939361152864252</v>
      </c>
      <c r="G381">
        <v>2.183340033269225</v>
      </c>
      <c r="H381">
        <v>2.1300574499082741</v>
      </c>
      <c r="I381">
        <v>1.6202820088642309</v>
      </c>
      <c r="J381">
        <v>1.7315858298436193</v>
      </c>
      <c r="K381" t="e">
        <v>#DIV/0!</v>
      </c>
      <c r="L381">
        <v>0.16909071970829301</v>
      </c>
      <c r="M381">
        <v>0.11076862629236632</v>
      </c>
      <c r="N381">
        <v>0.19563631455007252</v>
      </c>
      <c r="O381">
        <v>0.63056667108877684</v>
      </c>
      <c r="P381" t="e">
        <v>#DIV/0!</v>
      </c>
      <c r="Q381">
        <v>1.6983238210817126</v>
      </c>
      <c r="R381">
        <v>0.13501087082163177</v>
      </c>
      <c r="S381">
        <v>0.10616825578246833</v>
      </c>
      <c r="T381">
        <v>1.6738575199844055</v>
      </c>
      <c r="U381">
        <v>2.0610778696993313</v>
      </c>
      <c r="V381">
        <v>1.8178605576242406</v>
      </c>
      <c r="W381">
        <v>1.1986305543320011</v>
      </c>
      <c r="X381">
        <v>1.3819231577643645</v>
      </c>
      <c r="Y381">
        <v>0.54682555831565693</v>
      </c>
      <c r="Z381">
        <v>0</v>
      </c>
      <c r="AA381">
        <v>1.7506850849236222</v>
      </c>
      <c r="AB381">
        <v>3.2205882682954573E-2</v>
      </c>
      <c r="AC381">
        <v>2.9349714534612732E-2</v>
      </c>
      <c r="AD381">
        <v>5.1098401975153161E-2</v>
      </c>
      <c r="AE381">
        <v>0</v>
      </c>
    </row>
    <row r="382" spans="1:31" x14ac:dyDescent="0.25">
      <c r="A382" t="s">
        <v>410</v>
      </c>
      <c r="B382">
        <v>5.2527441047934643E-2</v>
      </c>
      <c r="C382">
        <v>0</v>
      </c>
      <c r="D382">
        <v>1.2101166097356133</v>
      </c>
      <c r="E382">
        <v>2.1822840299705971E-2</v>
      </c>
      <c r="F382">
        <v>0.13201116543670036</v>
      </c>
      <c r="G382">
        <v>1.7484720632354508E-3</v>
      </c>
      <c r="H382">
        <v>0.13735070940817004</v>
      </c>
      <c r="I382">
        <v>1.9884036993854017E-2</v>
      </c>
      <c r="J382">
        <v>0</v>
      </c>
      <c r="K382" t="e">
        <v>#DIV/0!</v>
      </c>
      <c r="L382">
        <v>2.0959819799164024E-2</v>
      </c>
      <c r="M382">
        <v>0</v>
      </c>
      <c r="N382">
        <v>2.2939110471334699E-2</v>
      </c>
      <c r="O382">
        <v>0</v>
      </c>
      <c r="P382" t="e">
        <v>#DIV/0!</v>
      </c>
      <c r="Q382">
        <v>0</v>
      </c>
      <c r="R382">
        <v>3.7930020719992665</v>
      </c>
      <c r="S382">
        <v>3.4667499237903222E-2</v>
      </c>
      <c r="T382">
        <v>0</v>
      </c>
      <c r="U382">
        <v>0</v>
      </c>
      <c r="V382">
        <v>0.16169150087010878</v>
      </c>
      <c r="W382">
        <v>0.34953359539812157</v>
      </c>
      <c r="X382">
        <v>0.32657354000510191</v>
      </c>
      <c r="Y382">
        <v>2.1834701801373722E-2</v>
      </c>
      <c r="Z382">
        <v>0</v>
      </c>
      <c r="AA382">
        <v>0</v>
      </c>
      <c r="AB382">
        <v>0</v>
      </c>
      <c r="AC382">
        <v>0.13373681917246538</v>
      </c>
      <c r="AD382">
        <v>3.6476731320525193</v>
      </c>
      <c r="AE382">
        <v>4.5895633414216626</v>
      </c>
    </row>
    <row r="383" spans="1:31" x14ac:dyDescent="0.25">
      <c r="A383" t="s">
        <v>411</v>
      </c>
      <c r="B383">
        <v>0.65314937756470814</v>
      </c>
      <c r="C383">
        <v>1.3807483020373454</v>
      </c>
      <c r="D383">
        <v>0.62632536608873957</v>
      </c>
      <c r="E383">
        <v>1.8473601253898706</v>
      </c>
      <c r="F383">
        <v>1.9521580154421856</v>
      </c>
      <c r="G383">
        <v>2.183340033269225</v>
      </c>
      <c r="H383">
        <v>2.1300681822269998</v>
      </c>
      <c r="I383">
        <v>1.619154834571167</v>
      </c>
      <c r="J383">
        <v>1.7537215342159551</v>
      </c>
      <c r="K383" t="e">
        <v>#DIV/0!</v>
      </c>
      <c r="L383">
        <v>0.16593621871566</v>
      </c>
      <c r="M383">
        <v>0.11076862629236632</v>
      </c>
      <c r="N383">
        <v>0.19563631455007252</v>
      </c>
      <c r="O383">
        <v>0.63056667108877684</v>
      </c>
      <c r="P383" t="e">
        <v>#DIV/0!</v>
      </c>
      <c r="Q383">
        <v>1.6983238210817126</v>
      </c>
      <c r="R383">
        <v>0.13457690258301258</v>
      </c>
      <c r="S383">
        <v>0.1063473574516059</v>
      </c>
      <c r="T383">
        <v>1.6738575199844055</v>
      </c>
      <c r="U383">
        <v>2.0588567869569769</v>
      </c>
      <c r="V383">
        <v>1.8612319489916225</v>
      </c>
      <c r="W383">
        <v>1.1912898077806153</v>
      </c>
      <c r="X383">
        <v>1.3842652894968721</v>
      </c>
      <c r="Y383">
        <v>0.54682555831565693</v>
      </c>
      <c r="Z383">
        <v>0</v>
      </c>
      <c r="AA383">
        <v>1.7506850849236222</v>
      </c>
      <c r="AB383">
        <v>3.2205882682954573E-2</v>
      </c>
      <c r="AC383">
        <v>2.9446291095893928E-2</v>
      </c>
      <c r="AD383">
        <v>5.1098401975153161E-2</v>
      </c>
      <c r="AE383">
        <v>0</v>
      </c>
    </row>
    <row r="384" spans="1:31" x14ac:dyDescent="0.25">
      <c r="A384" t="s">
        <v>412</v>
      </c>
      <c r="B384">
        <v>0.64354704235696114</v>
      </c>
      <c r="C384">
        <v>1.3615552116609164</v>
      </c>
      <c r="D384">
        <v>0.64420029897344289</v>
      </c>
      <c r="E384">
        <v>1.7845656181281468</v>
      </c>
      <c r="F384">
        <v>2.0078509296742961</v>
      </c>
      <c r="G384">
        <v>2.1259374150827965</v>
      </c>
      <c r="H384">
        <v>2.1126612557404516</v>
      </c>
      <c r="I384">
        <v>1.6289523861171085</v>
      </c>
      <c r="J384">
        <v>1.7456559743634925</v>
      </c>
      <c r="K384" t="e">
        <v>#DIV/0!</v>
      </c>
      <c r="L384">
        <v>0.17436571771371537</v>
      </c>
      <c r="M384">
        <v>0.11010334925757734</v>
      </c>
      <c r="N384">
        <v>0.19346953062300565</v>
      </c>
      <c r="O384">
        <v>0.63172526855517785</v>
      </c>
      <c r="P384" t="e">
        <v>#DIV/0!</v>
      </c>
      <c r="Q384">
        <v>1.7041626117432289</v>
      </c>
      <c r="R384">
        <v>0.13505061338061874</v>
      </c>
      <c r="S384">
        <v>0.10746296417905142</v>
      </c>
      <c r="T384">
        <v>1.6825415929737852</v>
      </c>
      <c r="U384">
        <v>2.0449163177385556</v>
      </c>
      <c r="V384">
        <v>1.7817218015942766</v>
      </c>
      <c r="W384">
        <v>1.1957767353625242</v>
      </c>
      <c r="X384">
        <v>1.3935972764261053</v>
      </c>
      <c r="Y384">
        <v>0.54261921421465587</v>
      </c>
      <c r="Z384">
        <v>0</v>
      </c>
      <c r="AA384">
        <v>1.7188193700549548</v>
      </c>
      <c r="AB384">
        <v>3.2267872010566884E-2</v>
      </c>
      <c r="AC384">
        <v>2.9166586846262874E-2</v>
      </c>
      <c r="AD384">
        <v>5.024659751815299E-2</v>
      </c>
      <c r="AE384">
        <v>0</v>
      </c>
    </row>
    <row r="385" spans="1:31" x14ac:dyDescent="0.25">
      <c r="A385" t="s">
        <v>413</v>
      </c>
      <c r="B385">
        <v>0.46475926184112848</v>
      </c>
      <c r="C385">
        <v>1.4753444497319153</v>
      </c>
      <c r="D385">
        <v>0.37562415449749492</v>
      </c>
      <c r="E385">
        <v>1.8473601253898706</v>
      </c>
      <c r="F385">
        <v>1.9752016798398746</v>
      </c>
      <c r="G385">
        <v>1.4489493393858204</v>
      </c>
      <c r="H385">
        <v>2.1300574499082741</v>
      </c>
      <c r="I385">
        <v>1.1769470511153233</v>
      </c>
      <c r="J385">
        <v>1.749997291261532</v>
      </c>
      <c r="K385" t="e">
        <v>#DIV/0!</v>
      </c>
      <c r="L385">
        <v>0.1669484559760824</v>
      </c>
      <c r="M385">
        <v>0.11076862629236632</v>
      </c>
      <c r="N385">
        <v>0.19563631455007252</v>
      </c>
      <c r="O385">
        <v>0.63172526855517785</v>
      </c>
      <c r="P385" t="e">
        <v>#DIV/0!</v>
      </c>
      <c r="Q385">
        <v>1.7041626117432289</v>
      </c>
      <c r="R385">
        <v>9.1510649271415154E-2</v>
      </c>
      <c r="S385">
        <v>9.7430445769166776E-2</v>
      </c>
      <c r="T385">
        <v>1.6825415929737852</v>
      </c>
      <c r="U385">
        <v>1.1822509556182395</v>
      </c>
      <c r="V385">
        <v>1.7753814441123217</v>
      </c>
      <c r="W385">
        <v>0.88203007392503208</v>
      </c>
      <c r="X385">
        <v>1.2789301458343389</v>
      </c>
      <c r="Y385">
        <v>0.54682555831565693</v>
      </c>
      <c r="Z385">
        <v>0</v>
      </c>
      <c r="AA385">
        <v>1.7506850849236222</v>
      </c>
      <c r="AB385">
        <v>3.3384286654677749E-2</v>
      </c>
      <c r="AC385">
        <v>3.152936792470102E-2</v>
      </c>
      <c r="AD385">
        <v>5.1098401975153161E-2</v>
      </c>
      <c r="AE385">
        <v>0</v>
      </c>
    </row>
    <row r="386" spans="1:31" x14ac:dyDescent="0.25">
      <c r="A386" t="s">
        <v>414</v>
      </c>
      <c r="B386">
        <v>0.64103258785891915</v>
      </c>
      <c r="C386">
        <v>1.3807483020373454</v>
      </c>
      <c r="D386">
        <v>0.62806648580676949</v>
      </c>
      <c r="E386">
        <v>1.7730578669976558</v>
      </c>
      <c r="F386">
        <v>1.9624574379875281</v>
      </c>
      <c r="G386">
        <v>2.1281177525614505</v>
      </c>
      <c r="H386">
        <v>2.1300574499082741</v>
      </c>
      <c r="I386">
        <v>1.6242606114420572</v>
      </c>
      <c r="J386">
        <v>1.7315858298436193</v>
      </c>
      <c r="K386" t="e">
        <v>#DIV/0!</v>
      </c>
      <c r="L386">
        <v>0.1648619771632972</v>
      </c>
      <c r="M386">
        <v>0.11076862629236632</v>
      </c>
      <c r="N386">
        <v>0.19563631455007252</v>
      </c>
      <c r="O386">
        <v>0.63056667108877684</v>
      </c>
      <c r="P386" t="e">
        <v>#DIV/0!</v>
      </c>
      <c r="Q386">
        <v>1.6983238210817126</v>
      </c>
      <c r="R386">
        <v>0.13406027372751364</v>
      </c>
      <c r="S386">
        <v>0.10616825578246833</v>
      </c>
      <c r="T386">
        <v>1.6738575199844055</v>
      </c>
      <c r="U386">
        <v>2.0731351760149703</v>
      </c>
      <c r="V386">
        <v>1.7810543274791337</v>
      </c>
      <c r="W386">
        <v>1.1874239522382704</v>
      </c>
      <c r="X386">
        <v>1.3882573589765694</v>
      </c>
      <c r="Y386">
        <v>0.54682555831565693</v>
      </c>
      <c r="Z386">
        <v>0</v>
      </c>
      <c r="AA386">
        <v>1.7506850849236222</v>
      </c>
      <c r="AB386">
        <v>3.2205882682954573E-2</v>
      </c>
      <c r="AC386">
        <v>2.988383039176119E-2</v>
      </c>
      <c r="AD386">
        <v>5.1098401975153161E-2</v>
      </c>
      <c r="AE386">
        <v>0</v>
      </c>
    </row>
    <row r="387" spans="1:31" x14ac:dyDescent="0.25">
      <c r="A387" t="s">
        <v>415</v>
      </c>
      <c r="B387">
        <v>0.63570652211107281</v>
      </c>
      <c r="C387">
        <v>1.3807483020373454</v>
      </c>
      <c r="D387">
        <v>1.8519885062786621</v>
      </c>
      <c r="E387">
        <v>1.7632332921159695</v>
      </c>
      <c r="F387">
        <v>2.0160636740543239</v>
      </c>
      <c r="G387">
        <v>2.1703359745280211</v>
      </c>
      <c r="H387">
        <v>2.2200568486882504</v>
      </c>
      <c r="I387">
        <v>1.6477347480040618</v>
      </c>
      <c r="J387">
        <v>1.7315858298436193</v>
      </c>
      <c r="K387" t="e">
        <v>#DIV/0!</v>
      </c>
      <c r="L387">
        <v>0.16894414672101321</v>
      </c>
      <c r="M387">
        <v>0.11076862629236632</v>
      </c>
      <c r="N387">
        <v>0.21857542502140723</v>
      </c>
      <c r="O387">
        <v>0.63056667108877684</v>
      </c>
      <c r="P387" t="e">
        <v>#DIV/0!</v>
      </c>
      <c r="Q387">
        <v>1.6983238210817126</v>
      </c>
      <c r="R387">
        <v>3.5701023910882683</v>
      </c>
      <c r="S387">
        <v>0.11552456001998357</v>
      </c>
      <c r="T387">
        <v>1.6738575199844055</v>
      </c>
      <c r="U387">
        <v>2.0578316718451215</v>
      </c>
      <c r="V387">
        <v>1.7666644123625286</v>
      </c>
      <c r="W387">
        <v>1.1768228719660199</v>
      </c>
      <c r="X387">
        <v>1.3853386151040712</v>
      </c>
      <c r="Y387">
        <v>0.55314781932381751</v>
      </c>
      <c r="Z387">
        <v>0</v>
      </c>
      <c r="AA387">
        <v>1.7506850849236222</v>
      </c>
      <c r="AB387">
        <v>3.2205882682954573E-2</v>
      </c>
      <c r="AC387">
        <v>0.11863135088003633</v>
      </c>
      <c r="AD387">
        <v>3.7649052463845778</v>
      </c>
      <c r="AE387">
        <v>4.5895633414216626</v>
      </c>
    </row>
    <row r="388" spans="1:31" x14ac:dyDescent="0.25">
      <c r="A388" t="s">
        <v>416</v>
      </c>
      <c r="B388">
        <v>0.40606093167334123</v>
      </c>
      <c r="C388">
        <v>1.4753444497319153</v>
      </c>
      <c r="D388">
        <v>0.30983126500197838</v>
      </c>
      <c r="E388">
        <v>1.1491187221629675</v>
      </c>
      <c r="F388">
        <v>0.79500784150289883</v>
      </c>
      <c r="G388">
        <v>1.357004242007376</v>
      </c>
      <c r="H388">
        <v>1.4733865368552437</v>
      </c>
      <c r="I388">
        <v>0.99052610730676682</v>
      </c>
      <c r="J388">
        <v>1.7456559743634925</v>
      </c>
      <c r="K388" t="e">
        <v>#DIV/0!</v>
      </c>
      <c r="L388">
        <v>8.6220216713538397E-2</v>
      </c>
      <c r="M388">
        <v>0.11076862629236632</v>
      </c>
      <c r="N388">
        <v>0.19563631455007252</v>
      </c>
      <c r="O388">
        <v>0.63172526855517785</v>
      </c>
      <c r="P388" t="e">
        <v>#DIV/0!</v>
      </c>
      <c r="Q388">
        <v>1.7109120677181322</v>
      </c>
      <c r="R388">
        <v>7.6797172329736679E-2</v>
      </c>
      <c r="S388">
        <v>8.9895503859915349E-2</v>
      </c>
      <c r="T388">
        <v>1.6825415929737852</v>
      </c>
      <c r="U388">
        <v>1.0669027251986325</v>
      </c>
      <c r="V388">
        <v>1.1576035747460525</v>
      </c>
      <c r="W388">
        <v>0.76672105911517074</v>
      </c>
      <c r="X388">
        <v>1.2296368370192887</v>
      </c>
      <c r="Y388">
        <v>0.37966878010489052</v>
      </c>
      <c r="Z388">
        <v>0</v>
      </c>
      <c r="AA388">
        <v>1.7506850849236222</v>
      </c>
      <c r="AB388">
        <v>3.3384286654677749E-2</v>
      </c>
      <c r="AC388">
        <v>2.9243755162412923E-2</v>
      </c>
      <c r="AD388">
        <v>5.1098401975153161E-2</v>
      </c>
      <c r="AE388">
        <v>0</v>
      </c>
    </row>
    <row r="389" spans="1:31" x14ac:dyDescent="0.25">
      <c r="A389" t="s">
        <v>417</v>
      </c>
      <c r="B389">
        <v>0.64354704235696114</v>
      </c>
      <c r="C389">
        <v>1.3615552116609164</v>
      </c>
      <c r="D389">
        <v>0.62816776113192574</v>
      </c>
      <c r="E389">
        <v>1.7604296713533318</v>
      </c>
      <c r="F389">
        <v>1.9690509882994891</v>
      </c>
      <c r="G389">
        <v>2.1074796916766405</v>
      </c>
      <c r="H389">
        <v>2.1126612557404516</v>
      </c>
      <c r="I389">
        <v>1.6334871609757615</v>
      </c>
      <c r="J389">
        <v>1.7456559743634925</v>
      </c>
      <c r="K389" t="e">
        <v>#DIV/0!</v>
      </c>
      <c r="L389">
        <v>0.17436571771371537</v>
      </c>
      <c r="M389">
        <v>0.11010334925757734</v>
      </c>
      <c r="N389">
        <v>0.19346953062300565</v>
      </c>
      <c r="O389">
        <v>0.63172526855517785</v>
      </c>
      <c r="P389" t="e">
        <v>#DIV/0!</v>
      </c>
      <c r="Q389">
        <v>1.7041626117432289</v>
      </c>
      <c r="R389">
        <v>0.13430659485517096</v>
      </c>
      <c r="S389">
        <v>0.10579978811528383</v>
      </c>
      <c r="T389">
        <v>1.6825415929737852</v>
      </c>
      <c r="U389">
        <v>2.0313104965945206</v>
      </c>
      <c r="V389">
        <v>1.7860429805941607</v>
      </c>
      <c r="W389">
        <v>1.202639407409841</v>
      </c>
      <c r="X389">
        <v>1.3799731338802967</v>
      </c>
      <c r="Y389">
        <v>0.52478212112907285</v>
      </c>
      <c r="Z389">
        <v>0</v>
      </c>
      <c r="AA389">
        <v>1.7188193700549548</v>
      </c>
      <c r="AB389">
        <v>3.2267872010566884E-2</v>
      </c>
      <c r="AC389">
        <v>2.8842420639937673E-2</v>
      </c>
      <c r="AD389">
        <v>5.024659751815299E-2</v>
      </c>
      <c r="AE389">
        <v>0</v>
      </c>
    </row>
    <row r="390" spans="1:31" x14ac:dyDescent="0.25">
      <c r="A390" t="s">
        <v>418</v>
      </c>
      <c r="B390">
        <v>0.44422249818671272</v>
      </c>
      <c r="C390">
        <v>1.5275366187756521</v>
      </c>
      <c r="D390">
        <v>0.27911393562161879</v>
      </c>
      <c r="E390">
        <v>1.1388906019802447</v>
      </c>
      <c r="F390">
        <v>1.0407807943457368</v>
      </c>
      <c r="G390">
        <v>1.6316694489985599</v>
      </c>
      <c r="H390">
        <v>2.1300574499082741</v>
      </c>
      <c r="I390">
        <v>1.1355130043735071</v>
      </c>
      <c r="J390">
        <v>1.8894783850976393</v>
      </c>
      <c r="K390" t="e">
        <v>#DIV/0!</v>
      </c>
      <c r="L390">
        <v>0.10669508728837383</v>
      </c>
      <c r="M390">
        <v>0.1054855439572773</v>
      </c>
      <c r="N390">
        <v>0.19313724304164875</v>
      </c>
      <c r="O390">
        <v>0.64041474955318578</v>
      </c>
      <c r="P390" t="e">
        <v>#DIV/0!</v>
      </c>
      <c r="Q390">
        <v>1.7281524023385044</v>
      </c>
      <c r="R390">
        <v>7.6815881786781198E-2</v>
      </c>
      <c r="S390">
        <v>0.10344500831633592</v>
      </c>
      <c r="T390">
        <v>1.8609295130943562</v>
      </c>
      <c r="U390">
        <v>1.4767472439535023</v>
      </c>
      <c r="V390">
        <v>1.0817276388455888</v>
      </c>
      <c r="W390">
        <v>0.90299070689900574</v>
      </c>
      <c r="X390">
        <v>1.2649068317492407</v>
      </c>
      <c r="Y390">
        <v>0.38259795330950996</v>
      </c>
      <c r="Z390">
        <v>0</v>
      </c>
      <c r="AA390">
        <v>1.7039249082076531</v>
      </c>
      <c r="AB390">
        <v>3.2236472848701264E-2</v>
      </c>
      <c r="AC390">
        <v>2.9040140069143367E-2</v>
      </c>
      <c r="AD390">
        <v>5.5208488211644084E-2</v>
      </c>
      <c r="AE390">
        <v>0</v>
      </c>
    </row>
    <row r="391" spans="1:31" x14ac:dyDescent="0.25">
      <c r="A391" t="s">
        <v>419</v>
      </c>
      <c r="B391">
        <v>0.63901755493234402</v>
      </c>
      <c r="C391">
        <v>1.3807483020373454</v>
      </c>
      <c r="D391">
        <v>0.63242370440894746</v>
      </c>
      <c r="E391">
        <v>1.782338681512099</v>
      </c>
      <c r="F391">
        <v>2.0637641465422512</v>
      </c>
      <c r="G391">
        <v>2.1236999701048287</v>
      </c>
      <c r="H391">
        <v>2.1300574499082741</v>
      </c>
      <c r="I391">
        <v>1.6270459488595836</v>
      </c>
      <c r="J391">
        <v>1.7315858298436193</v>
      </c>
      <c r="K391" t="e">
        <v>#DIV/0!</v>
      </c>
      <c r="L391">
        <v>0.17331917472523647</v>
      </c>
      <c r="M391">
        <v>0.11076862629236632</v>
      </c>
      <c r="N391">
        <v>0.19563631455007252</v>
      </c>
      <c r="O391">
        <v>0.63056667108877684</v>
      </c>
      <c r="P391" t="e">
        <v>#DIV/0!</v>
      </c>
      <c r="Q391">
        <v>1.6983238210817126</v>
      </c>
      <c r="R391">
        <v>0.13424308086099787</v>
      </c>
      <c r="S391">
        <v>0.1066614935824341</v>
      </c>
      <c r="T391">
        <v>1.6738575199844055</v>
      </c>
      <c r="U391">
        <v>2.0610778696993313</v>
      </c>
      <c r="V391">
        <v>1.8612319489916225</v>
      </c>
      <c r="W391">
        <v>1.1899247233199854</v>
      </c>
      <c r="X391">
        <v>1.3781493287580779</v>
      </c>
      <c r="Y391">
        <v>0.52938796800614296</v>
      </c>
      <c r="Z391">
        <v>0</v>
      </c>
      <c r="AA391">
        <v>1.7506850849236222</v>
      </c>
      <c r="AB391">
        <v>3.2205882682954573E-2</v>
      </c>
      <c r="AC391">
        <v>2.9615872672322487E-2</v>
      </c>
      <c r="AD391">
        <v>5.1098401975153161E-2</v>
      </c>
      <c r="AE391">
        <v>0</v>
      </c>
    </row>
    <row r="392" spans="1:31" x14ac:dyDescent="0.25">
      <c r="A392" t="s">
        <v>420</v>
      </c>
      <c r="B392">
        <v>0.33957237716375299</v>
      </c>
      <c r="C392">
        <v>1.3615552116609164</v>
      </c>
      <c r="D392">
        <v>0.16313513618931141</v>
      </c>
      <c r="E392">
        <v>0.50735003664712874</v>
      </c>
      <c r="F392">
        <v>0.25672370391780536</v>
      </c>
      <c r="G392">
        <v>1.0970846080186714</v>
      </c>
      <c r="H392">
        <v>0.84893573548758716</v>
      </c>
      <c r="I392">
        <v>0.71298979243137606</v>
      </c>
      <c r="J392">
        <v>1.7456559743634925</v>
      </c>
      <c r="K392" t="e">
        <v>#DIV/0!</v>
      </c>
      <c r="L392">
        <v>4.995955924665467E-2</v>
      </c>
      <c r="M392">
        <v>0.11010334925757734</v>
      </c>
      <c r="N392">
        <v>0.19346953062300565</v>
      </c>
      <c r="O392">
        <v>0.63172526855517785</v>
      </c>
      <c r="P392" t="e">
        <v>#DIV/0!</v>
      </c>
      <c r="Q392">
        <v>1.7041626117432289</v>
      </c>
      <c r="R392">
        <v>4.7762359975086217E-2</v>
      </c>
      <c r="S392">
        <v>8.6498228411919259E-2</v>
      </c>
      <c r="T392">
        <v>1.6825415929737852</v>
      </c>
      <c r="U392">
        <v>0.84543760951994029</v>
      </c>
      <c r="V392">
        <v>0.68556269191456687</v>
      </c>
      <c r="W392">
        <v>0.78688618349261696</v>
      </c>
      <c r="X392">
        <v>1.2451715791465323</v>
      </c>
      <c r="Y392">
        <v>0.26211755708028739</v>
      </c>
      <c r="Z392">
        <v>0</v>
      </c>
      <c r="AA392">
        <v>1.7188193700549548</v>
      </c>
      <c r="AB392">
        <v>3.2267872010566884E-2</v>
      </c>
      <c r="AC392">
        <v>2.8842420639937673E-2</v>
      </c>
      <c r="AD392">
        <v>5.024659751815299E-2</v>
      </c>
      <c r="AE392">
        <v>0</v>
      </c>
    </row>
    <row r="393" spans="1:31" x14ac:dyDescent="0.25">
      <c r="A393" t="s">
        <v>421</v>
      </c>
      <c r="B393">
        <v>0.63276789178562254</v>
      </c>
      <c r="C393">
        <v>1.3807483020373454</v>
      </c>
      <c r="D393">
        <v>0.61821349686607008</v>
      </c>
      <c r="E393">
        <v>1.7545022103555543</v>
      </c>
      <c r="F393">
        <v>2.0637641465422512</v>
      </c>
      <c r="G393">
        <v>2.1200854208221385</v>
      </c>
      <c r="H393">
        <v>2.1300681822269998</v>
      </c>
      <c r="I393">
        <v>1.6055296426811321</v>
      </c>
      <c r="J393">
        <v>1.7537215342159551</v>
      </c>
      <c r="K393" t="e">
        <v>#DIV/0!</v>
      </c>
      <c r="L393">
        <v>0.16488792605527283</v>
      </c>
      <c r="M393">
        <v>0.11076862629236632</v>
      </c>
      <c r="N393">
        <v>0.19563631455007252</v>
      </c>
      <c r="O393">
        <v>0.63056667108877684</v>
      </c>
      <c r="P393" t="e">
        <v>#DIV/0!</v>
      </c>
      <c r="Q393">
        <v>1.6983238210817126</v>
      </c>
      <c r="R393">
        <v>0.13406027372751364</v>
      </c>
      <c r="S393">
        <v>0.11017648064789409</v>
      </c>
      <c r="T393">
        <v>1.6738575199844055</v>
      </c>
      <c r="U393">
        <v>2.0188772975945972</v>
      </c>
      <c r="V393">
        <v>1.7649554848795748</v>
      </c>
      <c r="W393">
        <v>1.1704833596209852</v>
      </c>
      <c r="X393">
        <v>1.3781493287580779</v>
      </c>
      <c r="Y393">
        <v>0.52721426479800126</v>
      </c>
      <c r="Z393">
        <v>0</v>
      </c>
      <c r="AA393">
        <v>1.7506850849236222</v>
      </c>
      <c r="AB393">
        <v>3.2205882682954573E-2</v>
      </c>
      <c r="AC393">
        <v>2.8342800639415897E-2</v>
      </c>
      <c r="AD393">
        <v>5.1098401975153161E-2</v>
      </c>
      <c r="AE393">
        <v>0</v>
      </c>
    </row>
    <row r="394" spans="1:31" x14ac:dyDescent="0.25">
      <c r="A394" t="s">
        <v>422</v>
      </c>
      <c r="B394">
        <v>0.633728130845853</v>
      </c>
      <c r="C394">
        <v>1.3807483020373454</v>
      </c>
      <c r="D394">
        <v>0.62070711360963426</v>
      </c>
      <c r="E394">
        <v>1.7520287244659423</v>
      </c>
      <c r="F394">
        <v>1.9350440397270308</v>
      </c>
      <c r="G394">
        <v>2.183340033269225</v>
      </c>
      <c r="H394">
        <v>2.1300574499082741</v>
      </c>
      <c r="I394">
        <v>1.6744364522016</v>
      </c>
      <c r="J394">
        <v>1.7402313900538875</v>
      </c>
      <c r="K394" t="e">
        <v>#DIV/0!</v>
      </c>
      <c r="L394">
        <v>0.16311754602982106</v>
      </c>
      <c r="M394">
        <v>0.11076862629236632</v>
      </c>
      <c r="N394">
        <v>0.19563631455007252</v>
      </c>
      <c r="O394">
        <v>0.63056667108877684</v>
      </c>
      <c r="P394" t="e">
        <v>#DIV/0!</v>
      </c>
      <c r="Q394">
        <v>1.6983238210817126</v>
      </c>
      <c r="R394">
        <v>0.14000150556575225</v>
      </c>
      <c r="S394">
        <v>0.11017648064789409</v>
      </c>
      <c r="T394">
        <v>1.6738575199844055</v>
      </c>
      <c r="U394">
        <v>2.0441976408574378</v>
      </c>
      <c r="V394">
        <v>1.8612319489916225</v>
      </c>
      <c r="W394">
        <v>1.1681820126187588</v>
      </c>
      <c r="X394">
        <v>1.3733549218630972</v>
      </c>
      <c r="Y394">
        <v>0.52510871625429278</v>
      </c>
      <c r="Z394">
        <v>0</v>
      </c>
      <c r="AA394">
        <v>1.7506850849236222</v>
      </c>
      <c r="AB394">
        <v>3.2205882682954573E-2</v>
      </c>
      <c r="AC394">
        <v>3.152936792470102E-2</v>
      </c>
      <c r="AD394">
        <v>5.1098401975153161E-2</v>
      </c>
      <c r="AE394">
        <v>0</v>
      </c>
    </row>
    <row r="395" spans="1:31" x14ac:dyDescent="0.25">
      <c r="A395" t="s">
        <v>423</v>
      </c>
      <c r="B395">
        <v>5.0466825234031884E-2</v>
      </c>
      <c r="C395">
        <v>0</v>
      </c>
      <c r="D395">
        <v>1.204150582800434</v>
      </c>
      <c r="E395">
        <v>2.1407246511731211E-2</v>
      </c>
      <c r="F395">
        <v>0.11904622085318464</v>
      </c>
      <c r="G395">
        <v>1.7484720632354508E-3</v>
      </c>
      <c r="H395">
        <v>0.13735070940817004</v>
      </c>
      <c r="I395">
        <v>1.9610544537934059E-2</v>
      </c>
      <c r="J395">
        <v>0</v>
      </c>
      <c r="K395" t="e">
        <v>#DIV/0!</v>
      </c>
      <c r="L395">
        <v>1.9029449161361272E-2</v>
      </c>
      <c r="M395">
        <v>0</v>
      </c>
      <c r="N395">
        <v>2.2939110471334699E-2</v>
      </c>
      <c r="O395">
        <v>0</v>
      </c>
      <c r="P395" t="e">
        <v>#DIV/0!</v>
      </c>
      <c r="Q395">
        <v>0</v>
      </c>
      <c r="R395">
        <v>3.7898194056833474</v>
      </c>
      <c r="S395">
        <v>3.4080373260907661E-2</v>
      </c>
      <c r="T395">
        <v>0</v>
      </c>
      <c r="U395">
        <v>0</v>
      </c>
      <c r="V395">
        <v>0.15577978175535212</v>
      </c>
      <c r="W395">
        <v>0.33634484476904042</v>
      </c>
      <c r="X395">
        <v>0.3167189707450605</v>
      </c>
      <c r="Y395">
        <v>2.0077207205858792E-2</v>
      </c>
      <c r="Z395">
        <v>0</v>
      </c>
      <c r="AA395">
        <v>0</v>
      </c>
      <c r="AB395">
        <v>0</v>
      </c>
      <c r="AC395">
        <v>0.13139321203958684</v>
      </c>
      <c r="AD395">
        <v>3.6476731320525193</v>
      </c>
      <c r="AE395">
        <v>4.5895633414216626</v>
      </c>
    </row>
    <row r="396" spans="1:31" x14ac:dyDescent="0.25">
      <c r="A396" t="s">
        <v>424</v>
      </c>
      <c r="B396">
        <v>1.1864635657854863</v>
      </c>
      <c r="C396">
        <v>1.3807483020373454</v>
      </c>
      <c r="D396">
        <v>1.623007835143865</v>
      </c>
      <c r="E396">
        <v>1.634798720479393</v>
      </c>
      <c r="F396">
        <v>1.3562686446933134</v>
      </c>
      <c r="G396">
        <v>1.4294170935072621</v>
      </c>
      <c r="H396">
        <v>1.3474731630466676</v>
      </c>
      <c r="I396">
        <v>1.6933546363643655</v>
      </c>
      <c r="J396">
        <v>1.7315858298436193</v>
      </c>
      <c r="K396" t="e">
        <v>#DIV/0!</v>
      </c>
      <c r="L396">
        <v>2.3821496610033246</v>
      </c>
      <c r="M396">
        <v>0.34489901057941774</v>
      </c>
      <c r="N396">
        <v>2.0436806008069937</v>
      </c>
      <c r="O396">
        <v>1.9241407423255594</v>
      </c>
      <c r="P396" t="e">
        <v>#DIV/0!</v>
      </c>
      <c r="Q396">
        <v>1.7148310236608024</v>
      </c>
      <c r="R396">
        <v>0.30921814259485864</v>
      </c>
      <c r="S396">
        <v>2.2551826414476106</v>
      </c>
      <c r="T396">
        <v>1.704694640291067</v>
      </c>
      <c r="U396">
        <v>1.3139511976985681</v>
      </c>
      <c r="V396">
        <v>1.3897104591485119</v>
      </c>
      <c r="W396">
        <v>1.4956124191867093</v>
      </c>
      <c r="X396">
        <v>1.526611882826002</v>
      </c>
      <c r="Y396">
        <v>1.7853315892062567</v>
      </c>
      <c r="Z396">
        <v>0</v>
      </c>
      <c r="AA396">
        <v>1.7506850849236222</v>
      </c>
      <c r="AB396">
        <v>2.4043848236929763</v>
      </c>
      <c r="AC396">
        <v>1.9568466547357575</v>
      </c>
      <c r="AD396">
        <v>0.26280791709528867</v>
      </c>
      <c r="AE396">
        <v>0</v>
      </c>
    </row>
    <row r="397" spans="1:31" x14ac:dyDescent="0.25">
      <c r="A397" t="s">
        <v>425</v>
      </c>
      <c r="B397">
        <v>0.47109830697684868</v>
      </c>
      <c r="C397">
        <v>1.4353170842146923</v>
      </c>
      <c r="D397">
        <v>1.1150617973188139</v>
      </c>
      <c r="E397">
        <v>0.78809186798232111</v>
      </c>
      <c r="F397">
        <v>0.68380395604244992</v>
      </c>
      <c r="G397">
        <v>1.6377620120496466</v>
      </c>
      <c r="H397">
        <v>1.2438433285147923</v>
      </c>
      <c r="I397">
        <v>0.91277520951860669</v>
      </c>
      <c r="J397">
        <v>1.7315858298436193</v>
      </c>
      <c r="K397" t="e">
        <v>#DIV/0!</v>
      </c>
      <c r="L397">
        <v>8.0791347691074641E-2</v>
      </c>
      <c r="M397">
        <v>0.11110126480976079</v>
      </c>
      <c r="N397">
        <v>0.26235817334267642</v>
      </c>
      <c r="O397">
        <v>0.63056667108877684</v>
      </c>
      <c r="P397" t="e">
        <v>#DIV/0!</v>
      </c>
      <c r="Q397">
        <v>1.7080815676858991</v>
      </c>
      <c r="R397">
        <v>4.6082180145098963</v>
      </c>
      <c r="S397">
        <v>0.1170922891807689</v>
      </c>
      <c r="T397">
        <v>1.6738575199844055</v>
      </c>
      <c r="U397">
        <v>1.0735277570479471</v>
      </c>
      <c r="V397">
        <v>0.83824430707546482</v>
      </c>
      <c r="W397">
        <v>0.7212479167914877</v>
      </c>
      <c r="X397">
        <v>1.4694247785808472</v>
      </c>
      <c r="Y397">
        <v>0.39414479035405076</v>
      </c>
      <c r="Z397">
        <v>0</v>
      </c>
      <c r="AA397">
        <v>1.7519316176899198</v>
      </c>
      <c r="AB397">
        <v>3.2771779357544183E-2</v>
      </c>
      <c r="AC397">
        <v>0.14505241072298505</v>
      </c>
      <c r="AD397">
        <v>3.9086532881019633</v>
      </c>
      <c r="AE397">
        <v>4.4925617900083425</v>
      </c>
    </row>
    <row r="398" spans="1:31" x14ac:dyDescent="0.25">
      <c r="A398" t="s">
        <v>426</v>
      </c>
      <c r="B398">
        <v>0.66885450696941406</v>
      </c>
      <c r="C398">
        <v>1.3615552116609164</v>
      </c>
      <c r="D398">
        <v>0.6358249505475766</v>
      </c>
      <c r="E398">
        <v>1.7467418967409867</v>
      </c>
      <c r="F398">
        <v>1.9791617568458233</v>
      </c>
      <c r="G398">
        <v>2.1639386103307667</v>
      </c>
      <c r="H398">
        <v>2.1126612557404516</v>
      </c>
      <c r="I398">
        <v>1.6402906007451272</v>
      </c>
      <c r="J398">
        <v>1.7456559743634925</v>
      </c>
      <c r="K398" t="e">
        <v>#DIV/0!</v>
      </c>
      <c r="L398">
        <v>0.1669484559760824</v>
      </c>
      <c r="M398">
        <v>0.11010334925757734</v>
      </c>
      <c r="N398">
        <v>0.19493322067521246</v>
      </c>
      <c r="O398">
        <v>0.63172526855517785</v>
      </c>
      <c r="P398" t="e">
        <v>#DIV/0!</v>
      </c>
      <c r="Q398">
        <v>1.7041626117432289</v>
      </c>
      <c r="R398">
        <v>0.13419837397874221</v>
      </c>
      <c r="S398">
        <v>0.10588288105453272</v>
      </c>
      <c r="T398">
        <v>1.6825415929737852</v>
      </c>
      <c r="U398">
        <v>2.029217293341592</v>
      </c>
      <c r="V398">
        <v>1.7968562820134353</v>
      </c>
      <c r="W398">
        <v>1.1812169407060804</v>
      </c>
      <c r="X398">
        <v>1.3955632893298198</v>
      </c>
      <c r="Y398">
        <v>0.54261921421465587</v>
      </c>
      <c r="Z398">
        <v>0</v>
      </c>
      <c r="AA398">
        <v>1.7188193700549548</v>
      </c>
      <c r="AB398">
        <v>3.2267872010566884E-2</v>
      </c>
      <c r="AC398">
        <v>2.9040781195353485E-2</v>
      </c>
      <c r="AD398">
        <v>5.024659751815299E-2</v>
      </c>
      <c r="AE398">
        <v>0</v>
      </c>
    </row>
    <row r="399" spans="1:31" x14ac:dyDescent="0.25">
      <c r="A399" t="s">
        <v>427</v>
      </c>
      <c r="B399">
        <v>0.6393589474357062</v>
      </c>
      <c r="C399">
        <v>1.3615552116609164</v>
      </c>
      <c r="D399">
        <v>0.64350147443180683</v>
      </c>
      <c r="E399">
        <v>1.7858082779948699</v>
      </c>
      <c r="F399">
        <v>1.9752016798398746</v>
      </c>
      <c r="G399">
        <v>2.1074796916766405</v>
      </c>
      <c r="H399">
        <v>2.1126612557404516</v>
      </c>
      <c r="I399">
        <v>1.6334871609757615</v>
      </c>
      <c r="J399">
        <v>1.7456559743634925</v>
      </c>
      <c r="K399" t="e">
        <v>#DIV/0!</v>
      </c>
      <c r="L399">
        <v>0.16879540379233299</v>
      </c>
      <c r="M399">
        <v>0.11010334925757734</v>
      </c>
      <c r="N399">
        <v>0.19346953062300565</v>
      </c>
      <c r="O399">
        <v>0.63172526855517785</v>
      </c>
      <c r="P399" t="e">
        <v>#DIV/0!</v>
      </c>
      <c r="Q399">
        <v>1.7041626117432289</v>
      </c>
      <c r="R399">
        <v>0.13486679703903756</v>
      </c>
      <c r="S399">
        <v>0.10753001556927028</v>
      </c>
      <c r="T399">
        <v>1.6825415929737852</v>
      </c>
      <c r="U399">
        <v>2.0396833096062346</v>
      </c>
      <c r="V399">
        <v>1.7860429805941607</v>
      </c>
      <c r="W399">
        <v>1.1957767353625242</v>
      </c>
      <c r="X399">
        <v>1.3910625683719196</v>
      </c>
      <c r="Y399">
        <v>0.54261921421465587</v>
      </c>
      <c r="Z399">
        <v>0</v>
      </c>
      <c r="AA399">
        <v>1.7188193700549548</v>
      </c>
      <c r="AB399">
        <v>3.2267872010566884E-2</v>
      </c>
      <c r="AC399">
        <v>2.9930763929764966E-2</v>
      </c>
      <c r="AD399">
        <v>5.024659751815299E-2</v>
      </c>
      <c r="AE399">
        <v>0</v>
      </c>
    </row>
    <row r="400" spans="1:31" x14ac:dyDescent="0.25">
      <c r="A400" t="s">
        <v>428</v>
      </c>
      <c r="B400">
        <v>0.91069132429247335</v>
      </c>
      <c r="C400">
        <v>1.4028019704028243</v>
      </c>
      <c r="D400">
        <v>1.1422258275661479</v>
      </c>
      <c r="E400">
        <v>1.3350599984397939</v>
      </c>
      <c r="F400">
        <v>1.0180861289185112</v>
      </c>
      <c r="G400">
        <v>1.3440991734786432</v>
      </c>
      <c r="H400">
        <v>2.1778263651804384</v>
      </c>
      <c r="I400">
        <v>2.1915987577301959</v>
      </c>
      <c r="J400">
        <v>1.7197246443462406</v>
      </c>
      <c r="K400" t="e">
        <v>#DIV/0!</v>
      </c>
      <c r="L400">
        <v>1.8500143243680962</v>
      </c>
      <c r="M400">
        <v>0.3424488322522044</v>
      </c>
      <c r="N400">
        <v>2.2689665175578466</v>
      </c>
      <c r="O400">
        <v>1.9299337296575649</v>
      </c>
      <c r="P400" t="e">
        <v>#DIV/0!</v>
      </c>
      <c r="Q400">
        <v>1.9303149766727723</v>
      </c>
      <c r="R400">
        <v>0.25635796416590401</v>
      </c>
      <c r="S400">
        <v>1.9754547424557671</v>
      </c>
      <c r="T400">
        <v>1.722970241121168</v>
      </c>
      <c r="U400">
        <v>2.1057897291297074</v>
      </c>
      <c r="V400">
        <v>1.0644551775342588</v>
      </c>
      <c r="W400">
        <v>1.3241838570978446</v>
      </c>
      <c r="X400">
        <v>1.4922062252248043</v>
      </c>
      <c r="Y400">
        <v>1.4592741852330804</v>
      </c>
      <c r="Z400">
        <v>0</v>
      </c>
      <c r="AA400">
        <v>1.9156458542735664</v>
      </c>
      <c r="AB400">
        <v>2.2100768218557345</v>
      </c>
      <c r="AC400">
        <v>1.8787346397847018</v>
      </c>
      <c r="AD400">
        <v>0.21650473535394932</v>
      </c>
      <c r="AE400">
        <v>0</v>
      </c>
    </row>
    <row r="401" spans="1:31" x14ac:dyDescent="0.25">
      <c r="A401" t="s">
        <v>429</v>
      </c>
      <c r="B401">
        <v>0.22976656366531786</v>
      </c>
      <c r="C401">
        <v>1.3807483020373454</v>
      </c>
      <c r="D401">
        <v>6.8790683404964359E-2</v>
      </c>
      <c r="E401">
        <v>0.42683929825757322</v>
      </c>
      <c r="F401">
        <v>0.10835079118027216</v>
      </c>
      <c r="G401">
        <v>1.0799988647278946</v>
      </c>
      <c r="H401">
        <v>0.81030433172860805</v>
      </c>
      <c r="I401">
        <v>0.64004355288080839</v>
      </c>
      <c r="J401">
        <v>1.7315858298436193</v>
      </c>
      <c r="K401" t="e">
        <v>#DIV/0!</v>
      </c>
      <c r="L401">
        <v>2.8195818123445151E-2</v>
      </c>
      <c r="M401">
        <v>0.11076862629236632</v>
      </c>
      <c r="N401">
        <v>0.19563631455007252</v>
      </c>
      <c r="O401">
        <v>0.63056667108877684</v>
      </c>
      <c r="P401" t="e">
        <v>#DIV/0!</v>
      </c>
      <c r="Q401">
        <v>1.6983238210817126</v>
      </c>
      <c r="R401">
        <v>4.767476279952438E-2</v>
      </c>
      <c r="S401">
        <v>5.7808782394452619E-2</v>
      </c>
      <c r="T401">
        <v>1.6738575199844055</v>
      </c>
      <c r="U401">
        <v>0.74019996282114775</v>
      </c>
      <c r="V401">
        <v>0.35025515420828052</v>
      </c>
      <c r="W401">
        <v>0.39062162620410484</v>
      </c>
      <c r="X401">
        <v>0.82566579052721423</v>
      </c>
      <c r="Y401">
        <v>0.21459065648998493</v>
      </c>
      <c r="Z401">
        <v>0</v>
      </c>
      <c r="AA401">
        <v>1.7506850849236222</v>
      </c>
      <c r="AB401">
        <v>3.2223680597570838E-2</v>
      </c>
      <c r="AC401">
        <v>1.9986008632873378E-2</v>
      </c>
      <c r="AD401">
        <v>5.1098401975153161E-2</v>
      </c>
      <c r="AE401">
        <v>0</v>
      </c>
    </row>
    <row r="402" spans="1:31" x14ac:dyDescent="0.25">
      <c r="A402" t="s">
        <v>430</v>
      </c>
      <c r="B402">
        <v>0.40453052817102497</v>
      </c>
      <c r="C402">
        <v>1.5275366187756521</v>
      </c>
      <c r="D402">
        <v>0.29375643844390631</v>
      </c>
      <c r="E402">
        <v>1.1125026919385683</v>
      </c>
      <c r="F402">
        <v>1.1433984265423109</v>
      </c>
      <c r="G402">
        <v>2.1387938862087452</v>
      </c>
      <c r="H402">
        <v>1.4733865368552437</v>
      </c>
      <c r="I402">
        <v>0.99138714447610021</v>
      </c>
      <c r="J402">
        <v>1.8894783850976393</v>
      </c>
      <c r="K402" t="e">
        <v>#DIV/0!</v>
      </c>
      <c r="L402">
        <v>0.11096358640610413</v>
      </c>
      <c r="M402">
        <v>0.11076862629236632</v>
      </c>
      <c r="N402">
        <v>0.19346953062300565</v>
      </c>
      <c r="O402">
        <v>0.64041474955318578</v>
      </c>
      <c r="P402" t="e">
        <v>#DIV/0!</v>
      </c>
      <c r="Q402">
        <v>1.7281524023385044</v>
      </c>
      <c r="R402">
        <v>7.6845584864144889E-2</v>
      </c>
      <c r="S402">
        <v>0.11688282256432937</v>
      </c>
      <c r="T402">
        <v>1.8609295130943562</v>
      </c>
      <c r="U402">
        <v>2.1604505025150305</v>
      </c>
      <c r="V402">
        <v>1.1494981349830682</v>
      </c>
      <c r="W402">
        <v>1.2469658040599814</v>
      </c>
      <c r="X402">
        <v>1.4480566084183628</v>
      </c>
      <c r="Y402">
        <v>0.38921810972413856</v>
      </c>
      <c r="Z402">
        <v>0</v>
      </c>
      <c r="AA402">
        <v>1.7188193700549548</v>
      </c>
      <c r="AB402">
        <v>3.3384286654677749E-2</v>
      </c>
      <c r="AC402">
        <v>3.1571871626821867E-2</v>
      </c>
      <c r="AD402">
        <v>5.5208488211644084E-2</v>
      </c>
      <c r="AE402">
        <v>0</v>
      </c>
    </row>
    <row r="403" spans="1:31" x14ac:dyDescent="0.25">
      <c r="A403" t="s">
        <v>431</v>
      </c>
      <c r="B403">
        <v>0.63776608891655751</v>
      </c>
      <c r="C403">
        <v>1.4420183946012177</v>
      </c>
      <c r="D403">
        <v>0.62632536608873957</v>
      </c>
      <c r="E403">
        <v>1.7693460986146441</v>
      </c>
      <c r="F403">
        <v>2.0637641465422512</v>
      </c>
      <c r="G403">
        <v>2.1257926039000705</v>
      </c>
      <c r="H403">
        <v>2.1300574499082741</v>
      </c>
      <c r="I403">
        <v>1.6175768620998352</v>
      </c>
      <c r="J403">
        <v>1.7315858298436193</v>
      </c>
      <c r="K403" t="e">
        <v>#DIV/0!</v>
      </c>
      <c r="L403">
        <v>0.17331917472523647</v>
      </c>
      <c r="M403">
        <v>0.11076862629236632</v>
      </c>
      <c r="N403">
        <v>0.19563631455007252</v>
      </c>
      <c r="O403">
        <v>0.63056667108877684</v>
      </c>
      <c r="P403" t="e">
        <v>#DIV/0!</v>
      </c>
      <c r="Q403">
        <v>1.7109120677181322</v>
      </c>
      <c r="R403">
        <v>0.14000150556575225</v>
      </c>
      <c r="S403">
        <v>0.10597158388713902</v>
      </c>
      <c r="T403">
        <v>1.6802541377271187</v>
      </c>
      <c r="U403">
        <v>2.0610778696993313</v>
      </c>
      <c r="V403">
        <v>1.796263609822526</v>
      </c>
      <c r="W403">
        <v>1.2049805438338785</v>
      </c>
      <c r="X403">
        <v>1.3828168890999459</v>
      </c>
      <c r="Y403">
        <v>0.53336618521017776</v>
      </c>
      <c r="Z403">
        <v>0</v>
      </c>
      <c r="AA403">
        <v>1.7506850849236222</v>
      </c>
      <c r="AB403">
        <v>3.2428356615657815E-2</v>
      </c>
      <c r="AC403">
        <v>2.9243755162412923E-2</v>
      </c>
      <c r="AD403">
        <v>5.1098401975153161E-2</v>
      </c>
      <c r="AE403">
        <v>0</v>
      </c>
    </row>
    <row r="404" spans="1:31" x14ac:dyDescent="0.25">
      <c r="A404" t="s">
        <v>432</v>
      </c>
      <c r="B404">
        <v>0.65157438321736927</v>
      </c>
      <c r="C404">
        <v>1.3807483020373454</v>
      </c>
      <c r="D404">
        <v>0.62070711360963426</v>
      </c>
      <c r="E404">
        <v>1.7606865444382125</v>
      </c>
      <c r="F404">
        <v>2.0637641465422512</v>
      </c>
      <c r="G404">
        <v>2.1549400031909411</v>
      </c>
      <c r="H404">
        <v>2.1300574499082741</v>
      </c>
      <c r="I404">
        <v>1.6473469667116165</v>
      </c>
      <c r="J404">
        <v>1.7315858298436193</v>
      </c>
      <c r="K404" t="e">
        <v>#DIV/0!</v>
      </c>
      <c r="L404">
        <v>0.17331917472523647</v>
      </c>
      <c r="M404">
        <v>0.11076862629236632</v>
      </c>
      <c r="N404">
        <v>0.19563631455007252</v>
      </c>
      <c r="O404">
        <v>0.63056667108877684</v>
      </c>
      <c r="P404" t="e">
        <v>#DIV/0!</v>
      </c>
      <c r="Q404">
        <v>1.6983238210817126</v>
      </c>
      <c r="R404">
        <v>0.13762501283045681</v>
      </c>
      <c r="S404">
        <v>0.10533861627426219</v>
      </c>
      <c r="T404">
        <v>1.6738575199844055</v>
      </c>
      <c r="U404">
        <v>2.0550492165415126</v>
      </c>
      <c r="V404">
        <v>1.7704253705966082</v>
      </c>
      <c r="W404">
        <v>1.1959365201835443</v>
      </c>
      <c r="X404">
        <v>1.4124860022098151</v>
      </c>
      <c r="Y404">
        <v>0.5279966444660702</v>
      </c>
      <c r="Z404">
        <v>0</v>
      </c>
      <c r="AA404">
        <v>1.7506850849236222</v>
      </c>
      <c r="AB404">
        <v>3.2205882682954573E-2</v>
      </c>
      <c r="AC404">
        <v>3.0425144575825364E-2</v>
      </c>
      <c r="AD404">
        <v>5.1098401975153161E-2</v>
      </c>
      <c r="AE404">
        <v>0</v>
      </c>
    </row>
    <row r="405" spans="1:31" x14ac:dyDescent="0.25">
      <c r="A405" t="s">
        <v>433</v>
      </c>
      <c r="B405">
        <v>5.15271093817571E-2</v>
      </c>
      <c r="C405">
        <v>0</v>
      </c>
      <c r="D405">
        <v>1.1989362016416241</v>
      </c>
      <c r="E405">
        <v>2.1407246511731211E-2</v>
      </c>
      <c r="F405">
        <v>0.11904622085318464</v>
      </c>
      <c r="G405">
        <v>1.7484720632354508E-3</v>
      </c>
      <c r="H405">
        <v>0.13735070940817004</v>
      </c>
      <c r="I405">
        <v>1.9541190659222024E-2</v>
      </c>
      <c r="J405">
        <v>0</v>
      </c>
      <c r="K405" t="e">
        <v>#DIV/0!</v>
      </c>
      <c r="L405">
        <v>1.8815013109943123E-2</v>
      </c>
      <c r="M405">
        <v>0</v>
      </c>
      <c r="N405">
        <v>2.2939110471334699E-2</v>
      </c>
      <c r="O405">
        <v>0</v>
      </c>
      <c r="P405" t="e">
        <v>#DIV/0!</v>
      </c>
      <c r="Q405">
        <v>0</v>
      </c>
      <c r="R405">
        <v>3.7810058681931111</v>
      </c>
      <c r="S405">
        <v>3.3395741803456003E-2</v>
      </c>
      <c r="T405">
        <v>0</v>
      </c>
      <c r="U405">
        <v>0</v>
      </c>
      <c r="V405">
        <v>0.15778982267336036</v>
      </c>
      <c r="W405">
        <v>0.3396182546307055</v>
      </c>
      <c r="X405">
        <v>0.32186151625810422</v>
      </c>
      <c r="Y405">
        <v>2.1834701801373722E-2</v>
      </c>
      <c r="Z405">
        <v>0</v>
      </c>
      <c r="AA405">
        <v>0</v>
      </c>
      <c r="AB405">
        <v>0</v>
      </c>
      <c r="AC405">
        <v>0.13091867571088522</v>
      </c>
      <c r="AD405">
        <v>3.6476731320525193</v>
      </c>
      <c r="AE405">
        <v>4.5895633414216626</v>
      </c>
    </row>
    <row r="406" spans="1:31" x14ac:dyDescent="0.25">
      <c r="A406" t="s">
        <v>434</v>
      </c>
      <c r="B406">
        <v>0.64022050588153356</v>
      </c>
      <c r="C406">
        <v>1.5570725027422876</v>
      </c>
      <c r="D406">
        <v>0.63402151948720531</v>
      </c>
      <c r="E406">
        <v>1.772081054962084</v>
      </c>
      <c r="F406">
        <v>1.9824851259977982</v>
      </c>
      <c r="G406">
        <v>2.1257926039000705</v>
      </c>
      <c r="H406">
        <v>1.4733865368552437</v>
      </c>
      <c r="I406">
        <v>1.6879576025052319</v>
      </c>
      <c r="J406">
        <v>1.8647403152599979</v>
      </c>
      <c r="K406" t="e">
        <v>#DIV/0!</v>
      </c>
      <c r="L406">
        <v>0.17331917472523647</v>
      </c>
      <c r="M406">
        <v>0.11076862629236632</v>
      </c>
      <c r="N406">
        <v>0.19872758029076512</v>
      </c>
      <c r="O406">
        <v>0.64242001439887986</v>
      </c>
      <c r="P406" t="e">
        <v>#DIV/0!</v>
      </c>
      <c r="Q406">
        <v>1.9303149766727723</v>
      </c>
      <c r="R406">
        <v>0.14354363714232168</v>
      </c>
      <c r="S406">
        <v>0.11213345734267248</v>
      </c>
      <c r="T406">
        <v>1.8379215535801268</v>
      </c>
      <c r="U406">
        <v>2.0550492165415126</v>
      </c>
      <c r="V406">
        <v>1.7709068905136778</v>
      </c>
      <c r="W406">
        <v>1.2320242546725191</v>
      </c>
      <c r="X406">
        <v>1.396645957307439</v>
      </c>
      <c r="Y406">
        <v>0.53020664854422639</v>
      </c>
      <c r="Z406">
        <v>0</v>
      </c>
      <c r="AA406">
        <v>1.9143993215072705</v>
      </c>
      <c r="AB406">
        <v>3.2543486875831758E-2</v>
      </c>
      <c r="AC406">
        <v>2.9744810375227304E-2</v>
      </c>
      <c r="AD406">
        <v>5.5208488211644084E-2</v>
      </c>
      <c r="AE406">
        <v>0</v>
      </c>
    </row>
    <row r="407" spans="1:31" x14ac:dyDescent="0.25">
      <c r="A407" t="s">
        <v>435</v>
      </c>
      <c r="B407">
        <v>1.0183066915450254</v>
      </c>
      <c r="C407">
        <v>1.3615552116609164</v>
      </c>
      <c r="D407">
        <v>3.3277293418326059</v>
      </c>
      <c r="E407">
        <v>2.4224850558607072</v>
      </c>
      <c r="F407">
        <v>2.4385308929394873</v>
      </c>
      <c r="G407">
        <v>2.1570273092469492</v>
      </c>
      <c r="H407">
        <v>2.3774551175563619</v>
      </c>
      <c r="I407">
        <v>1.7564442603566686</v>
      </c>
      <c r="J407">
        <v>1.7456559743634925</v>
      </c>
      <c r="K407" t="e">
        <v>#DIV/0!</v>
      </c>
      <c r="L407">
        <v>1.966361168059656</v>
      </c>
      <c r="M407">
        <v>0.47113310013250437</v>
      </c>
      <c r="N407">
        <v>2.1274041521030234</v>
      </c>
      <c r="O407">
        <v>1.8874518225561936</v>
      </c>
      <c r="P407" t="e">
        <v>#DIV/0!</v>
      </c>
      <c r="Q407">
        <v>1.7041626117432289</v>
      </c>
      <c r="R407">
        <v>3.6858015514395741</v>
      </c>
      <c r="S407">
        <v>2.2712772112097643</v>
      </c>
      <c r="T407">
        <v>1.7106005943339004</v>
      </c>
      <c r="U407">
        <v>1.4487282395523768</v>
      </c>
      <c r="V407">
        <v>1.3778278308129721</v>
      </c>
      <c r="W407">
        <v>1.5126875292466588</v>
      </c>
      <c r="X407">
        <v>1.7153062170113083</v>
      </c>
      <c r="Y407">
        <v>1.8211481811592318</v>
      </c>
      <c r="Z407">
        <v>0</v>
      </c>
      <c r="AA407">
        <v>1.7188193700549548</v>
      </c>
      <c r="AB407">
        <v>2.1425207796707753</v>
      </c>
      <c r="AC407">
        <v>1.7923283042095437</v>
      </c>
      <c r="AD407">
        <v>4.0082129020858064</v>
      </c>
      <c r="AE407">
        <v>4.5895633414216626</v>
      </c>
    </row>
    <row r="408" spans="1:31" x14ac:dyDescent="0.25">
      <c r="A408" t="s">
        <v>436</v>
      </c>
      <c r="B408">
        <v>0.64869861999828471</v>
      </c>
      <c r="C408">
        <v>1.3615552116609164</v>
      </c>
      <c r="D408">
        <v>0.6358249505475766</v>
      </c>
      <c r="E408">
        <v>1.7658569845400727</v>
      </c>
      <c r="F408">
        <v>2.0759335594080701</v>
      </c>
      <c r="G408">
        <v>2.1021866680528163</v>
      </c>
      <c r="H408">
        <v>2.1126612557404516</v>
      </c>
      <c r="I408">
        <v>1.6561712551201113</v>
      </c>
      <c r="J408">
        <v>1.7456559743634925</v>
      </c>
      <c r="K408" t="e">
        <v>#DIV/0!</v>
      </c>
      <c r="L408">
        <v>0.16776871528386808</v>
      </c>
      <c r="M408">
        <v>0.11010334925757734</v>
      </c>
      <c r="N408">
        <v>0.19346953062300565</v>
      </c>
      <c r="O408">
        <v>0.63172526855517785</v>
      </c>
      <c r="P408" t="e">
        <v>#DIV/0!</v>
      </c>
      <c r="Q408">
        <v>1.7041626117432289</v>
      </c>
      <c r="R408">
        <v>0.13320773672527886</v>
      </c>
      <c r="S408">
        <v>0.10616825578246833</v>
      </c>
      <c r="T408">
        <v>1.6825415929737852</v>
      </c>
      <c r="U408">
        <v>2.0364629969094215</v>
      </c>
      <c r="V408">
        <v>1.8037451750881863</v>
      </c>
      <c r="W408">
        <v>1.276973518562424</v>
      </c>
      <c r="X408">
        <v>1.3910625683719196</v>
      </c>
      <c r="Y408">
        <v>0.53220327990077843</v>
      </c>
      <c r="Z408">
        <v>0</v>
      </c>
      <c r="AA408">
        <v>1.7188193700549548</v>
      </c>
      <c r="AB408">
        <v>3.2267872010566884E-2</v>
      </c>
      <c r="AC408">
        <v>2.919449880752786E-2</v>
      </c>
      <c r="AD408">
        <v>5.024659751815299E-2</v>
      </c>
      <c r="AE408">
        <v>0</v>
      </c>
    </row>
    <row r="409" spans="1:31" x14ac:dyDescent="0.25">
      <c r="A409" t="s">
        <v>437</v>
      </c>
      <c r="B409">
        <v>0.89831963174211094</v>
      </c>
      <c r="C409">
        <v>1.3914672080076533</v>
      </c>
      <c r="D409">
        <v>2.2722711263874991</v>
      </c>
      <c r="E409">
        <v>1.5204594066516182</v>
      </c>
      <c r="F409">
        <v>0.99041693752704107</v>
      </c>
      <c r="G409">
        <v>1.222639712307265</v>
      </c>
      <c r="H409">
        <v>1.3577300314348391</v>
      </c>
      <c r="I409">
        <v>1.5894573012547839</v>
      </c>
      <c r="J409">
        <v>1.7008312536941625</v>
      </c>
      <c r="K409" t="e">
        <v>#DIV/0!</v>
      </c>
      <c r="L409">
        <v>1.7553202754991317</v>
      </c>
      <c r="M409">
        <v>0.32623365496045326</v>
      </c>
      <c r="N409">
        <v>1.9485652013636319</v>
      </c>
      <c r="O409">
        <v>1.9046909839529453</v>
      </c>
      <c r="P409" t="e">
        <v>#DIV/0!</v>
      </c>
      <c r="Q409">
        <v>1.7041626117432289</v>
      </c>
      <c r="R409">
        <v>4.3479338787961481</v>
      </c>
      <c r="S409">
        <v>2.0711490361190164</v>
      </c>
      <c r="T409">
        <v>1.6758655336577799</v>
      </c>
      <c r="U409">
        <v>1.1199354712772824</v>
      </c>
      <c r="V409">
        <v>1.0637695726743805</v>
      </c>
      <c r="W409">
        <v>1.3031455993170959</v>
      </c>
      <c r="X409">
        <v>1.4812038624766606</v>
      </c>
      <c r="Y409">
        <v>1.3001526707955766</v>
      </c>
      <c r="Z409">
        <v>0</v>
      </c>
      <c r="AA409">
        <v>1.6827594234491563</v>
      </c>
      <c r="AB409">
        <v>2.0874619132867727</v>
      </c>
      <c r="AC409">
        <v>3.1296514395459978</v>
      </c>
      <c r="AD409">
        <v>4.7310423869414215</v>
      </c>
      <c r="AE409">
        <v>4.5895633414216626</v>
      </c>
    </row>
    <row r="410" spans="1:31" x14ac:dyDescent="0.25">
      <c r="A410" t="s">
        <v>438</v>
      </c>
      <c r="B410">
        <v>0.63193605156436616</v>
      </c>
      <c r="C410">
        <v>1.3807483020373454</v>
      </c>
      <c r="D410">
        <v>0.61136678965036562</v>
      </c>
      <c r="E410">
        <v>1.8473601253898706</v>
      </c>
      <c r="F410">
        <v>2.0637641465422512</v>
      </c>
      <c r="G410">
        <v>2.183340033269225</v>
      </c>
      <c r="H410">
        <v>2.1300574499082741</v>
      </c>
      <c r="I410">
        <v>1.6112658068356798</v>
      </c>
      <c r="J410">
        <v>1.7315858298436193</v>
      </c>
      <c r="K410" t="e">
        <v>#DIV/0!</v>
      </c>
      <c r="L410">
        <v>0.17331917472523647</v>
      </c>
      <c r="M410">
        <v>0.11076862629236632</v>
      </c>
      <c r="N410">
        <v>0.19563631455007252</v>
      </c>
      <c r="O410">
        <v>0.63056667108877684</v>
      </c>
      <c r="P410" t="e">
        <v>#DIV/0!</v>
      </c>
      <c r="Q410">
        <v>1.6983238210817126</v>
      </c>
      <c r="R410">
        <v>0.13307006842114055</v>
      </c>
      <c r="S410">
        <v>0.10551406774171951</v>
      </c>
      <c r="T410">
        <v>1.6738575199844055</v>
      </c>
      <c r="U410">
        <v>2.0188772975945972</v>
      </c>
      <c r="V410">
        <v>1.8612319489916225</v>
      </c>
      <c r="W410">
        <v>1.1620553349489742</v>
      </c>
      <c r="X410">
        <v>1.3654071486859811</v>
      </c>
      <c r="Y410">
        <v>0.52652407319279437</v>
      </c>
      <c r="Z410">
        <v>0</v>
      </c>
      <c r="AA410">
        <v>1.7506850849236222</v>
      </c>
      <c r="AB410">
        <v>3.2205882682954573E-2</v>
      </c>
      <c r="AC410">
        <v>2.899763636702252E-2</v>
      </c>
      <c r="AD410">
        <v>5.1098401975153161E-2</v>
      </c>
      <c r="AE410">
        <v>0</v>
      </c>
    </row>
    <row r="411" spans="1:31" x14ac:dyDescent="0.25">
      <c r="A411" t="s">
        <v>439</v>
      </c>
      <c r="B411">
        <v>0.63667168508077721</v>
      </c>
      <c r="C411">
        <v>1.3807483020373454</v>
      </c>
      <c r="D411">
        <v>0.62226668168631794</v>
      </c>
      <c r="E411">
        <v>1.7751200981790236</v>
      </c>
      <c r="F411">
        <v>1.960403422700763</v>
      </c>
      <c r="G411">
        <v>2.1336399806322279</v>
      </c>
      <c r="H411">
        <v>2.1300574499082741</v>
      </c>
      <c r="I411">
        <v>1.621784974161425</v>
      </c>
      <c r="J411">
        <v>1.7315858298436193</v>
      </c>
      <c r="K411" t="e">
        <v>#DIV/0!</v>
      </c>
      <c r="L411">
        <v>0.17331917472523647</v>
      </c>
      <c r="M411">
        <v>0.11076862629236632</v>
      </c>
      <c r="N411">
        <v>0.19563631455007252</v>
      </c>
      <c r="O411">
        <v>0.63056667108877684</v>
      </c>
      <c r="P411" t="e">
        <v>#DIV/0!</v>
      </c>
      <c r="Q411">
        <v>1.6983238210817126</v>
      </c>
      <c r="R411">
        <v>0.13296343092660801</v>
      </c>
      <c r="S411">
        <v>0.10572178926387445</v>
      </c>
      <c r="T411">
        <v>1.6738575199844055</v>
      </c>
      <c r="U411">
        <v>2.0578316718451215</v>
      </c>
      <c r="V411">
        <v>1.7666644123625286</v>
      </c>
      <c r="W411">
        <v>1.1927410047324547</v>
      </c>
      <c r="X411">
        <v>1.3763206114453421</v>
      </c>
      <c r="Y411">
        <v>0.53112788986554382</v>
      </c>
      <c r="Z411">
        <v>0</v>
      </c>
      <c r="AA411">
        <v>1.7506850849236222</v>
      </c>
      <c r="AB411">
        <v>3.2205882682954573E-2</v>
      </c>
      <c r="AC411">
        <v>2.910931421174881E-2</v>
      </c>
      <c r="AD411">
        <v>5.1098401975153161E-2</v>
      </c>
      <c r="AE411">
        <v>0</v>
      </c>
    </row>
    <row r="412" spans="1:31" x14ac:dyDescent="0.25">
      <c r="A412" t="s">
        <v>440</v>
      </c>
      <c r="B412">
        <v>0.22976656366531786</v>
      </c>
      <c r="C412">
        <v>1.4753444497319153</v>
      </c>
      <c r="D412">
        <v>5.4861485758531066E-2</v>
      </c>
      <c r="E412">
        <v>0.42683929825757322</v>
      </c>
      <c r="F412">
        <v>0.10251250249628029</v>
      </c>
      <c r="G412">
        <v>1.0799988647278946</v>
      </c>
      <c r="H412">
        <v>0.81030433172860805</v>
      </c>
      <c r="I412">
        <v>0.64004355288080839</v>
      </c>
      <c r="J412">
        <v>1.7315858298436193</v>
      </c>
      <c r="K412" t="e">
        <v>#DIV/0!</v>
      </c>
      <c r="L412">
        <v>2.8195818123445151E-2</v>
      </c>
      <c r="M412">
        <v>0.11076862629236632</v>
      </c>
      <c r="N412">
        <v>0.19563631455007252</v>
      </c>
      <c r="O412">
        <v>0.63056667108877684</v>
      </c>
      <c r="P412" t="e">
        <v>#DIV/0!</v>
      </c>
      <c r="Q412">
        <v>1.6983238210817126</v>
      </c>
      <c r="R412">
        <v>4.767476279952438E-2</v>
      </c>
      <c r="S412">
        <v>5.7808782394452619E-2</v>
      </c>
      <c r="T412">
        <v>1.6738575199844055</v>
      </c>
      <c r="U412">
        <v>0.74019996282114775</v>
      </c>
      <c r="V412">
        <v>0.35402172054158443</v>
      </c>
      <c r="W412">
        <v>0.20252140327781845</v>
      </c>
      <c r="X412">
        <v>0.82566579052721423</v>
      </c>
      <c r="Y412">
        <v>0.21459065648998493</v>
      </c>
      <c r="Z412">
        <v>0</v>
      </c>
      <c r="AA412">
        <v>1.7506850849236222</v>
      </c>
      <c r="AB412">
        <v>3.3358702152416875E-2</v>
      </c>
      <c r="AC412">
        <v>9.8001743721150038E-3</v>
      </c>
      <c r="AD412">
        <v>5.1098401975153161E-2</v>
      </c>
      <c r="AE412">
        <v>0</v>
      </c>
    </row>
    <row r="413" spans="1:31" x14ac:dyDescent="0.25">
      <c r="A413" t="s">
        <v>441</v>
      </c>
      <c r="B413">
        <v>0.66420788082450433</v>
      </c>
      <c r="C413">
        <v>1.3807483020373454</v>
      </c>
      <c r="D413">
        <v>0.62480271495554562</v>
      </c>
      <c r="E413">
        <v>1.7632332921159695</v>
      </c>
      <c r="F413">
        <v>2.0637641465422512</v>
      </c>
      <c r="G413">
        <v>2.1369533174746946</v>
      </c>
      <c r="H413">
        <v>2.1300574499082741</v>
      </c>
      <c r="I413">
        <v>1.6302029788097707</v>
      </c>
      <c r="J413">
        <v>1.7315858298436193</v>
      </c>
      <c r="K413" t="e">
        <v>#DIV/0!</v>
      </c>
      <c r="L413">
        <v>0.17331917472523647</v>
      </c>
      <c r="M413">
        <v>0.11076862629236632</v>
      </c>
      <c r="N413">
        <v>0.19563631455007252</v>
      </c>
      <c r="O413">
        <v>0.63056667108877684</v>
      </c>
      <c r="P413" t="e">
        <v>#DIV/0!</v>
      </c>
      <c r="Q413">
        <v>1.6983238210817126</v>
      </c>
      <c r="R413">
        <v>0.13390184087849394</v>
      </c>
      <c r="S413">
        <v>0.10551406774171951</v>
      </c>
      <c r="T413">
        <v>1.6738575199844055</v>
      </c>
      <c r="U413">
        <v>2.0635602562937279</v>
      </c>
      <c r="V413">
        <v>1.7796908334323607</v>
      </c>
      <c r="W413">
        <v>1.1899247233199854</v>
      </c>
      <c r="X413">
        <v>1.3802863736531297</v>
      </c>
      <c r="Y413">
        <v>0.53217225227948306</v>
      </c>
      <c r="Z413">
        <v>0</v>
      </c>
      <c r="AA413">
        <v>1.7506850849236222</v>
      </c>
      <c r="AB413">
        <v>3.2205882682954573E-2</v>
      </c>
      <c r="AC413">
        <v>2.899763636702252E-2</v>
      </c>
      <c r="AD413">
        <v>5.1098401975153161E-2</v>
      </c>
      <c r="AE413">
        <v>0</v>
      </c>
    </row>
    <row r="414" spans="1:31" x14ac:dyDescent="0.25">
      <c r="A414" t="s">
        <v>442</v>
      </c>
      <c r="B414">
        <v>0.63823283892579297</v>
      </c>
      <c r="C414">
        <v>1.3615552116609164</v>
      </c>
      <c r="D414">
        <v>0.62405266749864985</v>
      </c>
      <c r="E414">
        <v>1.7481303117636258</v>
      </c>
      <c r="F414">
        <v>1.9752016798398746</v>
      </c>
      <c r="G414">
        <v>2.104656745743934</v>
      </c>
      <c r="H414">
        <v>2.1126612557404516</v>
      </c>
      <c r="I414">
        <v>1.6307662143017609</v>
      </c>
      <c r="J414">
        <v>1.7456559743634925</v>
      </c>
      <c r="K414" t="e">
        <v>#DIV/0!</v>
      </c>
      <c r="L414">
        <v>0.16638115250211719</v>
      </c>
      <c r="M414">
        <v>0.11010334925757734</v>
      </c>
      <c r="N414">
        <v>0.19346953062300565</v>
      </c>
      <c r="O414">
        <v>0.63172526855517785</v>
      </c>
      <c r="P414" t="e">
        <v>#DIV/0!</v>
      </c>
      <c r="Q414">
        <v>1.7041626117432289</v>
      </c>
      <c r="R414">
        <v>0.13320773672527886</v>
      </c>
      <c r="S414">
        <v>0.10494489916781946</v>
      </c>
      <c r="T414">
        <v>1.6825415929737852</v>
      </c>
      <c r="U414">
        <v>2.0480561226179486</v>
      </c>
      <c r="V414">
        <v>1.7716482540786043</v>
      </c>
      <c r="W414">
        <v>1.1763053591938262</v>
      </c>
      <c r="X414">
        <v>1.3784689282863378</v>
      </c>
      <c r="Y414">
        <v>0.52311451881443638</v>
      </c>
      <c r="Z414">
        <v>0</v>
      </c>
      <c r="AA414">
        <v>1.7188193700549548</v>
      </c>
      <c r="AB414">
        <v>3.2267872010566884E-2</v>
      </c>
      <c r="AC414">
        <v>2.8435706282374587E-2</v>
      </c>
      <c r="AD414">
        <v>5.024659751815299E-2</v>
      </c>
      <c r="AE414">
        <v>0</v>
      </c>
    </row>
    <row r="415" spans="1:31" x14ac:dyDescent="0.25">
      <c r="A415" t="s">
        <v>443</v>
      </c>
      <c r="B415">
        <v>0.46337190170525588</v>
      </c>
      <c r="C415">
        <v>1.5275366187756521</v>
      </c>
      <c r="D415">
        <v>1.5869349277457587</v>
      </c>
      <c r="E415">
        <v>1.1031692727243876</v>
      </c>
      <c r="F415">
        <v>1.1473933107643282</v>
      </c>
      <c r="G415">
        <v>2.2064984754357839</v>
      </c>
      <c r="H415">
        <v>1.528944375857715</v>
      </c>
      <c r="I415">
        <v>1.1802266265236372</v>
      </c>
      <c r="J415">
        <v>1.8894783850976393</v>
      </c>
      <c r="K415" t="e">
        <v>#DIV/0!</v>
      </c>
      <c r="L415">
        <v>0.10902529921783333</v>
      </c>
      <c r="M415">
        <v>0.11010334925757734</v>
      </c>
      <c r="N415">
        <v>0.21865560089357025</v>
      </c>
      <c r="O415">
        <v>0.64041474955318578</v>
      </c>
      <c r="P415" t="e">
        <v>#DIV/0!</v>
      </c>
      <c r="Q415">
        <v>1.7281524023385044</v>
      </c>
      <c r="R415">
        <v>3.2368604631484268</v>
      </c>
      <c r="S415">
        <v>0.12255328083624684</v>
      </c>
      <c r="T415">
        <v>1.8609295130943562</v>
      </c>
      <c r="U415">
        <v>2.1581678298657843</v>
      </c>
      <c r="V415">
        <v>1.1489882493636154</v>
      </c>
      <c r="W415">
        <v>1.234027861757919</v>
      </c>
      <c r="X415">
        <v>1.272698062566272</v>
      </c>
      <c r="Y415">
        <v>0.53142085118004778</v>
      </c>
      <c r="Z415">
        <v>0</v>
      </c>
      <c r="AA415">
        <v>1.7188193700549548</v>
      </c>
      <c r="AB415">
        <v>3.3080761423310116E-2</v>
      </c>
      <c r="AC415">
        <v>9.2463287357491236E-2</v>
      </c>
      <c r="AD415">
        <v>3.4468730440386333</v>
      </c>
      <c r="AE415">
        <v>4.2844841612098081</v>
      </c>
    </row>
    <row r="416" spans="1:31" x14ac:dyDescent="0.25">
      <c r="A416" t="s">
        <v>444</v>
      </c>
      <c r="B416">
        <v>0.64499875230475778</v>
      </c>
      <c r="C416">
        <v>1.3615552116609164</v>
      </c>
      <c r="D416">
        <v>0.63923435196913814</v>
      </c>
      <c r="E416">
        <v>1.7768343228829808</v>
      </c>
      <c r="F416">
        <v>1.9957177903014609</v>
      </c>
      <c r="G416">
        <v>2.1200261180442239</v>
      </c>
      <c r="H416">
        <v>2.1126612557404516</v>
      </c>
      <c r="I416">
        <v>1.6307662143017609</v>
      </c>
      <c r="J416">
        <v>1.7456559743634925</v>
      </c>
      <c r="K416" t="e">
        <v>#DIV/0!</v>
      </c>
      <c r="L416">
        <v>0.16761950506268483</v>
      </c>
      <c r="M416">
        <v>0.11010334925757734</v>
      </c>
      <c r="N416">
        <v>0.19346953062300565</v>
      </c>
      <c r="O416">
        <v>0.63172526855517785</v>
      </c>
      <c r="P416" t="e">
        <v>#DIV/0!</v>
      </c>
      <c r="Q416">
        <v>1.7041626117432289</v>
      </c>
      <c r="R416">
        <v>0.13655518417652426</v>
      </c>
      <c r="S416">
        <v>0.10704666180872105</v>
      </c>
      <c r="T416">
        <v>1.6825415929737852</v>
      </c>
      <c r="U416">
        <v>2.0337027288835814</v>
      </c>
      <c r="V416">
        <v>1.7910318971214771</v>
      </c>
      <c r="W416">
        <v>1.1843793870448966</v>
      </c>
      <c r="X416">
        <v>1.4097741247599318</v>
      </c>
      <c r="Y416">
        <v>0.5287381234344648</v>
      </c>
      <c r="Z416">
        <v>0</v>
      </c>
      <c r="AA416">
        <v>1.7188193700549548</v>
      </c>
      <c r="AB416">
        <v>3.2267872010566884E-2</v>
      </c>
      <c r="AC416">
        <v>2.9668912985392381E-2</v>
      </c>
      <c r="AD416">
        <v>5.024659751815299E-2</v>
      </c>
      <c r="AE416">
        <v>0</v>
      </c>
    </row>
    <row r="417" spans="1:31" x14ac:dyDescent="0.25">
      <c r="A417" t="s">
        <v>445</v>
      </c>
      <c r="B417">
        <v>0.63776608891655751</v>
      </c>
      <c r="C417">
        <v>1.3807483020373454</v>
      </c>
      <c r="D417">
        <v>0.66310100690834728</v>
      </c>
      <c r="E417">
        <v>1.8473601253898706</v>
      </c>
      <c r="F417">
        <v>1.9622778634134304</v>
      </c>
      <c r="G417">
        <v>2.183340033269225</v>
      </c>
      <c r="H417">
        <v>2.1300574499082741</v>
      </c>
      <c r="I417">
        <v>1.6161203462051001</v>
      </c>
      <c r="J417">
        <v>1.7315858298436193</v>
      </c>
      <c r="K417" t="e">
        <v>#DIV/0!</v>
      </c>
      <c r="L417">
        <v>0.16526893781860838</v>
      </c>
      <c r="M417">
        <v>0.11076862629236632</v>
      </c>
      <c r="N417">
        <v>0.19563631455007252</v>
      </c>
      <c r="O417">
        <v>0.63056667108877684</v>
      </c>
      <c r="P417" t="e">
        <v>#DIV/0!</v>
      </c>
      <c r="Q417">
        <v>1.6983238210817126</v>
      </c>
      <c r="R417">
        <v>0.14000150556575225</v>
      </c>
      <c r="S417">
        <v>0.11017648064789409</v>
      </c>
      <c r="T417">
        <v>1.6738575199844055</v>
      </c>
      <c r="U417">
        <v>2.0675702654077526</v>
      </c>
      <c r="V417">
        <v>1.7681107203299649</v>
      </c>
      <c r="W417">
        <v>1.1912898077806153</v>
      </c>
      <c r="X417">
        <v>1.4371881763374483</v>
      </c>
      <c r="Y417">
        <v>0.54682555831565693</v>
      </c>
      <c r="Z417">
        <v>0</v>
      </c>
      <c r="AA417">
        <v>1.7506850849236222</v>
      </c>
      <c r="AB417">
        <v>3.2205882682954573E-2</v>
      </c>
      <c r="AC417">
        <v>3.152936792470102E-2</v>
      </c>
      <c r="AD417">
        <v>5.1098401975153161E-2</v>
      </c>
      <c r="AE417">
        <v>0</v>
      </c>
    </row>
    <row r="418" spans="1:31" x14ac:dyDescent="0.25">
      <c r="A418" t="s">
        <v>446</v>
      </c>
      <c r="B418">
        <v>0.61377063890793448</v>
      </c>
      <c r="C418">
        <v>1.3727354091143353</v>
      </c>
      <c r="D418">
        <v>0.60730208011288167</v>
      </c>
      <c r="E418">
        <v>1.6651887246794312</v>
      </c>
      <c r="F418">
        <v>1.9124547156905118</v>
      </c>
      <c r="G418">
        <v>2.0048266218405049</v>
      </c>
      <c r="H418">
        <v>1.4533246141215179</v>
      </c>
      <c r="I418">
        <v>1.5461368110374363</v>
      </c>
      <c r="J418">
        <v>1.7537215342159551</v>
      </c>
      <c r="K418" t="e">
        <v>#DIV/0!</v>
      </c>
      <c r="L418">
        <v>0.15894287550218972</v>
      </c>
      <c r="M418">
        <v>0.1062326465097141</v>
      </c>
      <c r="N418">
        <v>0.18110051452426337</v>
      </c>
      <c r="O418">
        <v>0.63581443608365207</v>
      </c>
      <c r="P418" t="e">
        <v>#DIV/0!</v>
      </c>
      <c r="Q418">
        <v>1.7248498060793511</v>
      </c>
      <c r="R418">
        <v>9.1473978095248445E-2</v>
      </c>
      <c r="S418">
        <v>9.2770205751462914E-2</v>
      </c>
      <c r="T418">
        <v>1.6336281787215974</v>
      </c>
      <c r="U418">
        <v>1.9766946655390119</v>
      </c>
      <c r="V418">
        <v>1.7026605922314895</v>
      </c>
      <c r="W418">
        <v>0.85829580669261651</v>
      </c>
      <c r="X418">
        <v>1.3271880600300305</v>
      </c>
      <c r="Y418">
        <v>0.37348330517468442</v>
      </c>
      <c r="Z418">
        <v>0</v>
      </c>
      <c r="AA418">
        <v>1.7039249082076531</v>
      </c>
      <c r="AB418">
        <v>3.1990861626996873E-2</v>
      </c>
      <c r="AC418">
        <v>2.9291457328277547E-2</v>
      </c>
      <c r="AD418">
        <v>5.0564733570916974E-2</v>
      </c>
      <c r="AE418">
        <v>0</v>
      </c>
    </row>
    <row r="419" spans="1:31" x14ac:dyDescent="0.25">
      <c r="A419" t="s">
        <v>447</v>
      </c>
      <c r="B419">
        <v>0.63667168508077721</v>
      </c>
      <c r="C419">
        <v>1.3807483020373454</v>
      </c>
      <c r="D419">
        <v>0.61821349686607008</v>
      </c>
      <c r="E419">
        <v>1.7684807087647956</v>
      </c>
      <c r="F419">
        <v>1.9521580154421856</v>
      </c>
      <c r="G419">
        <v>2.1212149674729788</v>
      </c>
      <c r="H419">
        <v>2.1300574499082741</v>
      </c>
      <c r="I419">
        <v>1.6152100598843071</v>
      </c>
      <c r="J419">
        <v>1.7315858298436193</v>
      </c>
      <c r="K419" t="e">
        <v>#DIV/0!</v>
      </c>
      <c r="L419">
        <v>0.16740652288341412</v>
      </c>
      <c r="M419">
        <v>0.11076862629236632</v>
      </c>
      <c r="N419">
        <v>0.19563631455007252</v>
      </c>
      <c r="O419">
        <v>0.63056667108877684</v>
      </c>
      <c r="P419" t="e">
        <v>#DIV/0!</v>
      </c>
      <c r="Q419">
        <v>1.6983238210817126</v>
      </c>
      <c r="R419">
        <v>0.13334732590692497</v>
      </c>
      <c r="S419">
        <v>0.10460485221434579</v>
      </c>
      <c r="T419">
        <v>1.6738575199844055</v>
      </c>
      <c r="U419">
        <v>2.0399775836469645</v>
      </c>
      <c r="V419">
        <v>1.7565477616505152</v>
      </c>
      <c r="W419">
        <v>1.1912898077806153</v>
      </c>
      <c r="X419">
        <v>1.3710533897131114</v>
      </c>
      <c r="Y419">
        <v>0.54682555831565693</v>
      </c>
      <c r="Z419">
        <v>0</v>
      </c>
      <c r="AA419">
        <v>1.7506850849236222</v>
      </c>
      <c r="AB419">
        <v>3.2205882682954573E-2</v>
      </c>
      <c r="AC419">
        <v>2.8510101683159952E-2</v>
      </c>
      <c r="AD419">
        <v>5.1098401975153161E-2</v>
      </c>
      <c r="AE419">
        <v>0</v>
      </c>
    </row>
    <row r="420" spans="1:31" x14ac:dyDescent="0.25">
      <c r="A420" t="s">
        <v>448</v>
      </c>
      <c r="B420">
        <v>0.64214957425465247</v>
      </c>
      <c r="C420">
        <v>1.3807483020373454</v>
      </c>
      <c r="D420">
        <v>0.62411085646648812</v>
      </c>
      <c r="E420">
        <v>1.7632332921159695</v>
      </c>
      <c r="F420">
        <v>1.9707150673258056</v>
      </c>
      <c r="G420">
        <v>2.1336399806322279</v>
      </c>
      <c r="H420">
        <v>2.1300574499082741</v>
      </c>
      <c r="I420">
        <v>1.6270459488595836</v>
      </c>
      <c r="J420">
        <v>1.7315858298436193</v>
      </c>
      <c r="K420" t="e">
        <v>#DIV/0!</v>
      </c>
      <c r="L420">
        <v>0.16593621871566</v>
      </c>
      <c r="M420">
        <v>0.11076862629236632</v>
      </c>
      <c r="N420">
        <v>0.19563631455007252</v>
      </c>
      <c r="O420">
        <v>0.63056667108877684</v>
      </c>
      <c r="P420" t="e">
        <v>#DIV/0!</v>
      </c>
      <c r="Q420">
        <v>1.6983238210817126</v>
      </c>
      <c r="R420">
        <v>0.13584264327898518</v>
      </c>
      <c r="S420">
        <v>0.10572178926387445</v>
      </c>
      <c r="T420">
        <v>1.6738575199844055</v>
      </c>
      <c r="U420">
        <v>2.0505277266731481</v>
      </c>
      <c r="V420">
        <v>1.7649554848795748</v>
      </c>
      <c r="W420">
        <v>1.1841573914847563</v>
      </c>
      <c r="X420">
        <v>1.3942701262635322</v>
      </c>
      <c r="Y420">
        <v>0.52721426479800126</v>
      </c>
      <c r="Z420">
        <v>0</v>
      </c>
      <c r="AA420">
        <v>1.7506850849236222</v>
      </c>
      <c r="AB420">
        <v>3.2205882682954573E-2</v>
      </c>
      <c r="AC420">
        <v>2.9615872672322487E-2</v>
      </c>
      <c r="AD420">
        <v>5.1098401975153161E-2</v>
      </c>
      <c r="AE420">
        <v>0</v>
      </c>
    </row>
    <row r="421" spans="1:31" x14ac:dyDescent="0.25">
      <c r="A421" t="s">
        <v>449</v>
      </c>
      <c r="B421">
        <v>0.63776608891655751</v>
      </c>
      <c r="C421">
        <v>1.3807483020373454</v>
      </c>
      <c r="D421">
        <v>0.66310100690834728</v>
      </c>
      <c r="E421">
        <v>1.7632332921159695</v>
      </c>
      <c r="F421">
        <v>2.0637641465422512</v>
      </c>
      <c r="G421">
        <v>2.1298168996601516</v>
      </c>
      <c r="H421">
        <v>2.1300574499082741</v>
      </c>
      <c r="I421">
        <v>1.623403636835276</v>
      </c>
      <c r="J421">
        <v>1.7315858298436193</v>
      </c>
      <c r="K421" t="e">
        <v>#DIV/0!</v>
      </c>
      <c r="L421">
        <v>0.16753452397914892</v>
      </c>
      <c r="M421">
        <v>0.11076862629236632</v>
      </c>
      <c r="N421">
        <v>0.19563631455007252</v>
      </c>
      <c r="O421">
        <v>0.63056667108877684</v>
      </c>
      <c r="P421" t="e">
        <v>#DIV/0!</v>
      </c>
      <c r="Q421">
        <v>1.6983238210817126</v>
      </c>
      <c r="R421">
        <v>0.13334732590692497</v>
      </c>
      <c r="S421">
        <v>0.10564843004180952</v>
      </c>
      <c r="T421">
        <v>1.6738575199844055</v>
      </c>
      <c r="U421">
        <v>2.0568578124888584</v>
      </c>
      <c r="V421">
        <v>1.763347424524921</v>
      </c>
      <c r="W421">
        <v>1.1841573914847563</v>
      </c>
      <c r="X421">
        <v>1.3837672056769379</v>
      </c>
      <c r="Y421">
        <v>0.54682555831565693</v>
      </c>
      <c r="Z421">
        <v>0</v>
      </c>
      <c r="AA421">
        <v>1.7506850849236222</v>
      </c>
      <c r="AB421">
        <v>3.2205882682954573E-2</v>
      </c>
      <c r="AC421">
        <v>2.8903392709646175E-2</v>
      </c>
      <c r="AD421">
        <v>5.1098401975153161E-2</v>
      </c>
      <c r="AE421">
        <v>0</v>
      </c>
    </row>
    <row r="422" spans="1:31" x14ac:dyDescent="0.25">
      <c r="A422" t="s">
        <v>450</v>
      </c>
      <c r="B422">
        <v>0.66420788082450433</v>
      </c>
      <c r="C422">
        <v>1.3807483020373454</v>
      </c>
      <c r="D422">
        <v>0.62632536608873957</v>
      </c>
      <c r="E422">
        <v>1.7751200981790236</v>
      </c>
      <c r="F422">
        <v>2.0637641465422512</v>
      </c>
      <c r="G422">
        <v>2.183340033269225</v>
      </c>
      <c r="H422">
        <v>2.1300574499082741</v>
      </c>
      <c r="I422">
        <v>1.6141343027746915</v>
      </c>
      <c r="J422">
        <v>1.7315858298436193</v>
      </c>
      <c r="K422" t="e">
        <v>#DIV/0!</v>
      </c>
      <c r="L422">
        <v>0.17331917472523647</v>
      </c>
      <c r="M422">
        <v>0.11076862629236632</v>
      </c>
      <c r="N422">
        <v>0.19563631455007252</v>
      </c>
      <c r="O422">
        <v>0.63056667108877684</v>
      </c>
      <c r="P422" t="e">
        <v>#DIV/0!</v>
      </c>
      <c r="Q422">
        <v>1.6983238210817126</v>
      </c>
      <c r="R422">
        <v>0.13390184087849394</v>
      </c>
      <c r="S422">
        <v>0.10561336283675024</v>
      </c>
      <c r="T422">
        <v>1.6738575199844055</v>
      </c>
      <c r="U422">
        <v>2.0635602562937279</v>
      </c>
      <c r="V422">
        <v>1.7704253705966082</v>
      </c>
      <c r="W422">
        <v>1.1912898077806153</v>
      </c>
      <c r="X422">
        <v>1.4371881763374483</v>
      </c>
      <c r="Y422">
        <v>0.54682555831565693</v>
      </c>
      <c r="Z422">
        <v>0</v>
      </c>
      <c r="AA422">
        <v>1.7506850849236222</v>
      </c>
      <c r="AB422">
        <v>3.2205882682954573E-2</v>
      </c>
      <c r="AC422">
        <v>2.9051007100228787E-2</v>
      </c>
      <c r="AD422">
        <v>5.1098401975153161E-2</v>
      </c>
      <c r="AE422">
        <v>0</v>
      </c>
    </row>
    <row r="423" spans="1:31" x14ac:dyDescent="0.25">
      <c r="A423" t="s">
        <v>451</v>
      </c>
      <c r="B423">
        <v>0.62999641619687852</v>
      </c>
      <c r="C423">
        <v>1.4420183946012177</v>
      </c>
      <c r="D423">
        <v>0.63519976697098934</v>
      </c>
      <c r="E423">
        <v>1.7479550563143429</v>
      </c>
      <c r="F423">
        <v>1.960403422700763</v>
      </c>
      <c r="G423">
        <v>2.1145245757718443</v>
      </c>
      <c r="H423">
        <v>2.1300574499082741</v>
      </c>
      <c r="I423">
        <v>1.6088388334661783</v>
      </c>
      <c r="J423">
        <v>1.7315858298436193</v>
      </c>
      <c r="K423" t="e">
        <v>#DIV/0!</v>
      </c>
      <c r="L423">
        <v>0.17331917472523647</v>
      </c>
      <c r="M423">
        <v>0.11076862629236632</v>
      </c>
      <c r="N423">
        <v>0.19563631455007252</v>
      </c>
      <c r="O423">
        <v>0.63056667108877684</v>
      </c>
      <c r="P423" t="e">
        <v>#DIV/0!</v>
      </c>
      <c r="Q423">
        <v>1.7109120677181322</v>
      </c>
      <c r="R423">
        <v>0.13307006842114055</v>
      </c>
      <c r="S423">
        <v>0.10460485221434579</v>
      </c>
      <c r="T423">
        <v>1.6802541377271187</v>
      </c>
      <c r="U423">
        <v>2.0578316718451215</v>
      </c>
      <c r="V423">
        <v>1.7771159924841662</v>
      </c>
      <c r="W423">
        <v>1.1841573914847563</v>
      </c>
      <c r="X423">
        <v>1.3710533897131114</v>
      </c>
      <c r="Y423">
        <v>0.52938796800614296</v>
      </c>
      <c r="Z423">
        <v>0</v>
      </c>
      <c r="AA423">
        <v>1.7506850849236222</v>
      </c>
      <c r="AB423">
        <v>3.2428356615657815E-2</v>
      </c>
      <c r="AC423">
        <v>2.8510101683159952E-2</v>
      </c>
      <c r="AD423">
        <v>5.1098401975153161E-2</v>
      </c>
      <c r="AE423">
        <v>0</v>
      </c>
    </row>
    <row r="424" spans="1:31" x14ac:dyDescent="0.25">
      <c r="A424" t="s">
        <v>452</v>
      </c>
      <c r="B424">
        <v>0.47160965406387684</v>
      </c>
      <c r="C424">
        <v>1.4353170842146923</v>
      </c>
      <c r="D424">
        <v>0.38026769705593294</v>
      </c>
      <c r="E424">
        <v>1.1402523907616451</v>
      </c>
      <c r="F424">
        <v>1.1138888316112332</v>
      </c>
      <c r="G424">
        <v>1.5908805859913875</v>
      </c>
      <c r="H424">
        <v>1.4599343121351869</v>
      </c>
      <c r="I424">
        <v>1.1508509696487064</v>
      </c>
      <c r="J424">
        <v>1.7456559743634925</v>
      </c>
      <c r="K424" t="e">
        <v>#DIV/0!</v>
      </c>
      <c r="L424">
        <v>0.11096358640610413</v>
      </c>
      <c r="M424">
        <v>0.11010334925757734</v>
      </c>
      <c r="N424">
        <v>0.19346953062300565</v>
      </c>
      <c r="O424">
        <v>0.63172526855517785</v>
      </c>
      <c r="P424" t="e">
        <v>#DIV/0!</v>
      </c>
      <c r="Q424">
        <v>1.7041626117432289</v>
      </c>
      <c r="R424">
        <v>9.1093998897164394E-2</v>
      </c>
      <c r="S424">
        <v>9.3914523866721264E-2</v>
      </c>
      <c r="T424">
        <v>1.6825415929737852</v>
      </c>
      <c r="U424">
        <v>1.37404467517497</v>
      </c>
      <c r="V424">
        <v>1.1764220082215906</v>
      </c>
      <c r="W424">
        <v>0.86149933499985198</v>
      </c>
      <c r="X424">
        <v>1.2684918796344358</v>
      </c>
      <c r="Y424">
        <v>0.37645640422780396</v>
      </c>
      <c r="Z424">
        <v>0</v>
      </c>
      <c r="AA424">
        <v>1.7188193700549548</v>
      </c>
      <c r="AB424">
        <v>3.2375219572500627E-2</v>
      </c>
      <c r="AC424">
        <v>2.8835899078621583E-2</v>
      </c>
      <c r="AD424">
        <v>5.0426768656148868E-2</v>
      </c>
      <c r="AE424">
        <v>0</v>
      </c>
    </row>
    <row r="425" spans="1:31" x14ac:dyDescent="0.25">
      <c r="A425" t="s">
        <v>453</v>
      </c>
      <c r="B425">
        <v>0.66885450696941406</v>
      </c>
      <c r="C425">
        <v>1.3615552116609164</v>
      </c>
      <c r="D425">
        <v>0.6358249505475766</v>
      </c>
      <c r="E425">
        <v>1.7973489852754663</v>
      </c>
      <c r="F425">
        <v>2.0759335594080701</v>
      </c>
      <c r="G425">
        <v>2.1145370565084063</v>
      </c>
      <c r="H425">
        <v>2.1126612557404516</v>
      </c>
      <c r="I425">
        <v>1.637488998714772</v>
      </c>
      <c r="J425">
        <v>1.7456559743634925</v>
      </c>
      <c r="K425" t="e">
        <v>#DIV/0!</v>
      </c>
      <c r="L425">
        <v>0.17436571771371537</v>
      </c>
      <c r="M425">
        <v>0.11010334925757734</v>
      </c>
      <c r="N425">
        <v>0.19346953062300565</v>
      </c>
      <c r="O425">
        <v>0.63172526855517785</v>
      </c>
      <c r="P425" t="e">
        <v>#DIV/0!</v>
      </c>
      <c r="Q425">
        <v>1.7041626117432289</v>
      </c>
      <c r="R425">
        <v>0.13414787090307542</v>
      </c>
      <c r="S425">
        <v>0.10597158388713902</v>
      </c>
      <c r="T425">
        <v>1.6825415929737852</v>
      </c>
      <c r="U425">
        <v>2.0187512770769493</v>
      </c>
      <c r="V425">
        <v>1.8729635487309115</v>
      </c>
      <c r="W425">
        <v>1.1798346011676106</v>
      </c>
      <c r="X425">
        <v>1.3828985365165634</v>
      </c>
      <c r="Y425">
        <v>0.52478212112907285</v>
      </c>
      <c r="Z425">
        <v>0</v>
      </c>
      <c r="AA425">
        <v>1.7188193700549548</v>
      </c>
      <c r="AB425">
        <v>3.2267872010566884E-2</v>
      </c>
      <c r="AC425">
        <v>2.8777913084747288E-2</v>
      </c>
      <c r="AD425">
        <v>5.024659751815299E-2</v>
      </c>
      <c r="AE425">
        <v>0</v>
      </c>
    </row>
    <row r="426" spans="1:31" x14ac:dyDescent="0.25">
      <c r="A426" t="s">
        <v>454</v>
      </c>
      <c r="B426">
        <v>0.46387015565089162</v>
      </c>
      <c r="C426">
        <v>1.4753444497319153</v>
      </c>
      <c r="D426">
        <v>0.37917335937372931</v>
      </c>
      <c r="E426">
        <v>1.7785169285533977</v>
      </c>
      <c r="F426">
        <v>1.0815941067745791</v>
      </c>
      <c r="G426">
        <v>1.5859404306091514</v>
      </c>
      <c r="H426">
        <v>2.1300574499082741</v>
      </c>
      <c r="I426">
        <v>1.1539394396187397</v>
      </c>
      <c r="J426">
        <v>1.7456559743634925</v>
      </c>
      <c r="K426" t="e">
        <v>#DIV/0!</v>
      </c>
      <c r="L426">
        <v>0.10613641155836241</v>
      </c>
      <c r="M426">
        <v>0.11076862629236632</v>
      </c>
      <c r="N426">
        <v>0.19346953062300565</v>
      </c>
      <c r="O426">
        <v>0.63172526855517785</v>
      </c>
      <c r="P426" t="e">
        <v>#DIV/0!</v>
      </c>
      <c r="Q426">
        <v>1.7041626117432289</v>
      </c>
      <c r="R426">
        <v>9.1510649271415154E-2</v>
      </c>
      <c r="S426">
        <v>9.4267903310397846E-2</v>
      </c>
      <c r="T426">
        <v>1.6825415929737852</v>
      </c>
      <c r="U426">
        <v>1.3886970979454698</v>
      </c>
      <c r="V426">
        <v>1.1541534004987672</v>
      </c>
      <c r="W426">
        <v>0.88579341990113236</v>
      </c>
      <c r="X426">
        <v>1.2723036192407213</v>
      </c>
      <c r="Y426">
        <v>0.54682555831565693</v>
      </c>
      <c r="Z426">
        <v>0</v>
      </c>
      <c r="AA426">
        <v>1.7188193700549548</v>
      </c>
      <c r="AB426">
        <v>3.3384286654677749E-2</v>
      </c>
      <c r="AC426">
        <v>2.931711740826784E-2</v>
      </c>
      <c r="AD426">
        <v>5.024659751815299E-2</v>
      </c>
      <c r="AE426">
        <v>0</v>
      </c>
    </row>
    <row r="427" spans="1:31" x14ac:dyDescent="0.25">
      <c r="A427" t="s">
        <v>455</v>
      </c>
      <c r="B427">
        <v>0.46242753515033252</v>
      </c>
      <c r="C427">
        <v>1.3807483020373454</v>
      </c>
      <c r="D427">
        <v>0.37655131625169619</v>
      </c>
      <c r="E427">
        <v>1.7730578669976558</v>
      </c>
      <c r="F427">
        <v>1.0952736818758997</v>
      </c>
      <c r="G427">
        <v>2.1336440975012416</v>
      </c>
      <c r="H427">
        <v>2.1300574499082741</v>
      </c>
      <c r="I427">
        <v>1.1504056148588981</v>
      </c>
      <c r="J427">
        <v>1.7456559743634925</v>
      </c>
      <c r="K427" t="e">
        <v>#DIV/0!</v>
      </c>
      <c r="L427">
        <v>0.10670391889657369</v>
      </c>
      <c r="M427">
        <v>0.11076862629236632</v>
      </c>
      <c r="N427">
        <v>0.19563631455007252</v>
      </c>
      <c r="O427">
        <v>0.63172526855517785</v>
      </c>
      <c r="P427" t="e">
        <v>#DIV/0!</v>
      </c>
      <c r="Q427">
        <v>1.7041626117432289</v>
      </c>
      <c r="R427">
        <v>9.1804755417945111E-2</v>
      </c>
      <c r="S427">
        <v>9.4903047204811519E-2</v>
      </c>
      <c r="T427">
        <v>1.6825415929737852</v>
      </c>
      <c r="U427">
        <v>2.0773088589703832</v>
      </c>
      <c r="V427">
        <v>1.771118734569304</v>
      </c>
      <c r="W427">
        <v>0.87359684037631435</v>
      </c>
      <c r="X427">
        <v>1.2829770900116226</v>
      </c>
      <c r="Y427">
        <v>0.53389304778979862</v>
      </c>
      <c r="Z427">
        <v>0</v>
      </c>
      <c r="AA427">
        <v>1.7506850849236222</v>
      </c>
      <c r="AB427">
        <v>3.2267872010566884E-2</v>
      </c>
      <c r="AC427">
        <v>2.994714079783193E-2</v>
      </c>
      <c r="AD427">
        <v>5.1098401975153161E-2</v>
      </c>
      <c r="AE427">
        <v>0</v>
      </c>
    </row>
    <row r="428" spans="1:31" x14ac:dyDescent="0.25">
      <c r="A428" t="s">
        <v>456</v>
      </c>
      <c r="B428">
        <v>0.61044397516164084</v>
      </c>
      <c r="C428">
        <v>1.3727354091143353</v>
      </c>
      <c r="D428">
        <v>0.59891042008562023</v>
      </c>
      <c r="E428">
        <v>1.6566876387774774</v>
      </c>
      <c r="F428">
        <v>1.8823770296921454</v>
      </c>
      <c r="G428">
        <v>1.9889383440250743</v>
      </c>
      <c r="H428">
        <v>1.4734158718597599</v>
      </c>
      <c r="I428">
        <v>1.5359285736036634</v>
      </c>
      <c r="J428">
        <v>1.7537215342159551</v>
      </c>
      <c r="K428" t="e">
        <v>#DIV/0!</v>
      </c>
      <c r="L428">
        <v>0.15731974598206913</v>
      </c>
      <c r="M428">
        <v>0.1062326465097141</v>
      </c>
      <c r="N428">
        <v>0.18110051452426337</v>
      </c>
      <c r="O428">
        <v>0.63581443608365207</v>
      </c>
      <c r="P428" t="e">
        <v>#DIV/0!</v>
      </c>
      <c r="Q428">
        <v>1.7248498060793511</v>
      </c>
      <c r="R428">
        <v>9.0425609698674053E-2</v>
      </c>
      <c r="S428">
        <v>9.2613139673169559E-2</v>
      </c>
      <c r="T428">
        <v>1.6336281787215974</v>
      </c>
      <c r="U428">
        <v>1.9766946655390119</v>
      </c>
      <c r="V428">
        <v>1.6904494178141527</v>
      </c>
      <c r="W428">
        <v>0.85829580669261651</v>
      </c>
      <c r="X428">
        <v>1.3134807361627354</v>
      </c>
      <c r="Y428">
        <v>0.37485485826250975</v>
      </c>
      <c r="Z428">
        <v>0</v>
      </c>
      <c r="AA428">
        <v>1.7039249082076531</v>
      </c>
      <c r="AB428">
        <v>3.1990861626996873E-2</v>
      </c>
      <c r="AC428">
        <v>2.9291457328277547E-2</v>
      </c>
      <c r="AD428">
        <v>5.0564733570916974E-2</v>
      </c>
      <c r="AE428">
        <v>0</v>
      </c>
    </row>
    <row r="429" spans="1:31" x14ac:dyDescent="0.25">
      <c r="A429" t="s">
        <v>457</v>
      </c>
      <c r="B429">
        <v>0.64069059904760883</v>
      </c>
      <c r="C429">
        <v>1.3615552116609164</v>
      </c>
      <c r="D429">
        <v>0.62816776113192574</v>
      </c>
      <c r="E429">
        <v>1.7373712753662092</v>
      </c>
      <c r="F429">
        <v>1.971117414554753</v>
      </c>
      <c r="G429">
        <v>2.0980698719009525</v>
      </c>
      <c r="H429">
        <v>2.1126612557404516</v>
      </c>
      <c r="I429">
        <v>1.6244182925818607</v>
      </c>
      <c r="J429">
        <v>1.7456559743634925</v>
      </c>
      <c r="K429" t="e">
        <v>#DIV/0!</v>
      </c>
      <c r="L429">
        <v>0.1669484559760824</v>
      </c>
      <c r="M429">
        <v>0.11010334925757734</v>
      </c>
      <c r="N429">
        <v>0.19346953062300565</v>
      </c>
      <c r="O429">
        <v>0.63172526855517785</v>
      </c>
      <c r="P429" t="e">
        <v>#DIV/0!</v>
      </c>
      <c r="Q429">
        <v>1.7041626117432289</v>
      </c>
      <c r="R429">
        <v>0.13414787090307542</v>
      </c>
      <c r="S429">
        <v>0.10533861627426219</v>
      </c>
      <c r="T429">
        <v>1.6825415929737852</v>
      </c>
      <c r="U429">
        <v>2.0396833096062346</v>
      </c>
      <c r="V429">
        <v>1.7817218015942766</v>
      </c>
      <c r="W429">
        <v>1.2176756742145083</v>
      </c>
      <c r="X429">
        <v>1.3772168884614364</v>
      </c>
      <c r="Y429">
        <v>0.52580873203473555</v>
      </c>
      <c r="Z429">
        <v>0</v>
      </c>
      <c r="AA429">
        <v>1.7188193700549548</v>
      </c>
      <c r="AB429">
        <v>3.2267872010566884E-2</v>
      </c>
      <c r="AC429">
        <v>2.8536976633317588E-2</v>
      </c>
      <c r="AD429">
        <v>5.024659751815299E-2</v>
      </c>
      <c r="AE429">
        <v>0</v>
      </c>
    </row>
    <row r="430" spans="1:31" x14ac:dyDescent="0.25">
      <c r="A430" t="s">
        <v>458</v>
      </c>
      <c r="B430">
        <v>0.64085933891383295</v>
      </c>
      <c r="C430">
        <v>1.3807483020373454</v>
      </c>
      <c r="D430">
        <v>0.62480271495554562</v>
      </c>
      <c r="E430">
        <v>1.7606865444382125</v>
      </c>
      <c r="F430">
        <v>1.9652552851468981</v>
      </c>
      <c r="G430">
        <v>2.1281177525614505</v>
      </c>
      <c r="H430">
        <v>2.1300574499082741</v>
      </c>
      <c r="I430">
        <v>1.6195701043564954</v>
      </c>
      <c r="J430">
        <v>1.7315858298436193</v>
      </c>
      <c r="K430" t="e">
        <v>#DIV/0!</v>
      </c>
      <c r="L430">
        <v>0.1669861152112925</v>
      </c>
      <c r="M430">
        <v>0.11076862629236632</v>
      </c>
      <c r="N430">
        <v>0.19563631455007252</v>
      </c>
      <c r="O430">
        <v>0.63056667108877684</v>
      </c>
      <c r="P430" t="e">
        <v>#DIV/0!</v>
      </c>
      <c r="Q430">
        <v>1.6983238210817126</v>
      </c>
      <c r="R430">
        <v>0.13376321213560172</v>
      </c>
      <c r="S430">
        <v>0.10551406774171951</v>
      </c>
      <c r="T430">
        <v>1.6738575199844055</v>
      </c>
      <c r="U430">
        <v>2.0663529412124233</v>
      </c>
      <c r="V430">
        <v>1.8612319489916225</v>
      </c>
      <c r="W430">
        <v>1.2049805438338785</v>
      </c>
      <c r="X430">
        <v>1.3819231577643645</v>
      </c>
      <c r="Y430">
        <v>0.54682555831565693</v>
      </c>
      <c r="Z430">
        <v>0</v>
      </c>
      <c r="AA430">
        <v>1.7506850849236222</v>
      </c>
      <c r="AB430">
        <v>3.2205882682954573E-2</v>
      </c>
      <c r="AC430">
        <v>2.915127690684002E-2</v>
      </c>
      <c r="AD430">
        <v>5.1098401975153161E-2</v>
      </c>
      <c r="AE430">
        <v>0</v>
      </c>
    </row>
    <row r="431" spans="1:31" x14ac:dyDescent="0.25">
      <c r="A431" t="s">
        <v>459</v>
      </c>
      <c r="B431">
        <v>5.0466825234031884E-2</v>
      </c>
      <c r="C431">
        <v>0</v>
      </c>
      <c r="D431">
        <v>1.1912779846455923</v>
      </c>
      <c r="E431">
        <v>2.074027053229479E-2</v>
      </c>
      <c r="F431">
        <v>0.11997808597061203</v>
      </c>
      <c r="G431">
        <v>1.7484720632354508E-3</v>
      </c>
      <c r="H431">
        <v>0.13735070940817004</v>
      </c>
      <c r="I431">
        <v>1.906435801038513E-2</v>
      </c>
      <c r="J431">
        <v>0</v>
      </c>
      <c r="K431" t="e">
        <v>#DIV/0!</v>
      </c>
      <c r="L431">
        <v>1.8655017689654798E-2</v>
      </c>
      <c r="M431">
        <v>0</v>
      </c>
      <c r="N431">
        <v>2.2939110471334699E-2</v>
      </c>
      <c r="O431">
        <v>0</v>
      </c>
      <c r="P431" t="e">
        <v>#DIV/0!</v>
      </c>
      <c r="Q431">
        <v>0</v>
      </c>
      <c r="R431">
        <v>3.7790779068671241</v>
      </c>
      <c r="S431">
        <v>3.3636232844064654E-2</v>
      </c>
      <c r="T431">
        <v>0</v>
      </c>
      <c r="U431">
        <v>0</v>
      </c>
      <c r="V431">
        <v>0.15981274846904822</v>
      </c>
      <c r="W431">
        <v>0.34071291388764646</v>
      </c>
      <c r="X431">
        <v>0.31804813104318214</v>
      </c>
      <c r="Y431">
        <v>2.0521483657824968E-2</v>
      </c>
      <c r="Z431">
        <v>0</v>
      </c>
      <c r="AA431">
        <v>0</v>
      </c>
      <c r="AB431">
        <v>0</v>
      </c>
      <c r="AC431">
        <v>0.13025233320403526</v>
      </c>
      <c r="AD431">
        <v>3.6476731320525193</v>
      </c>
      <c r="AE431">
        <v>4.5895633414216626</v>
      </c>
    </row>
    <row r="432" spans="1:31" x14ac:dyDescent="0.25">
      <c r="A432" t="s">
        <v>460</v>
      </c>
      <c r="B432">
        <v>1.1181005768183168</v>
      </c>
      <c r="C432">
        <v>1.5457377403471166</v>
      </c>
      <c r="D432">
        <v>1.8292964269616421</v>
      </c>
      <c r="E432">
        <v>1.6271458570396424</v>
      </c>
      <c r="F432">
        <v>1.1904067526629094</v>
      </c>
      <c r="G432">
        <v>1.3566544725852026</v>
      </c>
      <c r="H432">
        <v>1.3474731630466676</v>
      </c>
      <c r="I432">
        <v>1.6998108980643578</v>
      </c>
      <c r="J432">
        <v>1.8894783850976393</v>
      </c>
      <c r="K432" t="e">
        <v>#DIV/0!</v>
      </c>
      <c r="L432">
        <v>2.2935736258141266</v>
      </c>
      <c r="M432">
        <v>0.34489901057941774</v>
      </c>
      <c r="N432">
        <v>2.0436806008069937</v>
      </c>
      <c r="O432">
        <v>1.9319389945032595</v>
      </c>
      <c r="P432" t="e">
        <v>#DIV/0!</v>
      </c>
      <c r="Q432">
        <v>1.7433236997312926</v>
      </c>
      <c r="R432">
        <v>0.30196087281970152</v>
      </c>
      <c r="S432">
        <v>2.1766691429213711</v>
      </c>
      <c r="T432">
        <v>1.8720207444415373</v>
      </c>
      <c r="U432">
        <v>1.4072355911993339</v>
      </c>
      <c r="V432">
        <v>1.3281985396791434</v>
      </c>
      <c r="W432">
        <v>1.5318705743954197</v>
      </c>
      <c r="X432">
        <v>1.4824153973169336</v>
      </c>
      <c r="Y432">
        <v>1.919328835483437</v>
      </c>
      <c r="Z432">
        <v>0</v>
      </c>
      <c r="AA432">
        <v>1.9143993215072705</v>
      </c>
      <c r="AB432">
        <v>2.403988263907932</v>
      </c>
      <c r="AC432">
        <v>1.9417667712001523</v>
      </c>
      <c r="AD432">
        <v>0.26887205862037999</v>
      </c>
      <c r="AE432">
        <v>0</v>
      </c>
    </row>
    <row r="433" spans="1:31" x14ac:dyDescent="0.25">
      <c r="A433" t="s">
        <v>461</v>
      </c>
      <c r="B433">
        <v>1.4286627806200998</v>
      </c>
      <c r="C433">
        <v>1.3920830644325164</v>
      </c>
      <c r="D433">
        <v>3.5954490101919481</v>
      </c>
      <c r="E433">
        <v>2.6197612929607703</v>
      </c>
      <c r="F433">
        <v>2.4937084357775694</v>
      </c>
      <c r="G433">
        <v>2.2465299320779417</v>
      </c>
      <c r="H433">
        <v>2.3453577921973561</v>
      </c>
      <c r="I433">
        <v>2.455208964117459</v>
      </c>
      <c r="J433">
        <v>1.7410470089416499</v>
      </c>
      <c r="K433" t="e">
        <v>#DIV/0!</v>
      </c>
      <c r="L433">
        <v>2.1879781158938956</v>
      </c>
      <c r="M433">
        <v>0.51474283353769013</v>
      </c>
      <c r="N433">
        <v>2.3853549688753608</v>
      </c>
      <c r="O433">
        <v>1.9369511438574722</v>
      </c>
      <c r="P433" t="e">
        <v>#DIV/0!</v>
      </c>
      <c r="Q433">
        <v>1.6983238210817126</v>
      </c>
      <c r="R433">
        <v>3.6673775393308832</v>
      </c>
      <c r="S433">
        <v>2.8336710348916254</v>
      </c>
      <c r="T433">
        <v>1.7043859604081175</v>
      </c>
      <c r="U433">
        <v>2.1326991403989135</v>
      </c>
      <c r="V433">
        <v>2.0637908575436459</v>
      </c>
      <c r="W433">
        <v>2.0153947143368729</v>
      </c>
      <c r="X433">
        <v>1.9287785919704434</v>
      </c>
      <c r="Y433">
        <v>1.881481625546132</v>
      </c>
      <c r="Z433">
        <v>0</v>
      </c>
      <c r="AA433">
        <v>1.7506850849236222</v>
      </c>
      <c r="AB433">
        <v>2.6421788564279414</v>
      </c>
      <c r="AC433">
        <v>2.1309614081737194</v>
      </c>
      <c r="AD433">
        <v>4.1946777959544619</v>
      </c>
      <c r="AE433">
        <v>4.4794138173260389</v>
      </c>
    </row>
    <row r="434" spans="1:31" x14ac:dyDescent="0.25">
      <c r="A434" t="s">
        <v>462</v>
      </c>
      <c r="B434">
        <v>0.40296628093258641</v>
      </c>
      <c r="C434">
        <v>1.5275366187756521</v>
      </c>
      <c r="D434">
        <v>0.29438731361350617</v>
      </c>
      <c r="E434">
        <v>0.88128125707153182</v>
      </c>
      <c r="F434">
        <v>0.79323092617531521</v>
      </c>
      <c r="G434">
        <v>2.1833525540901912</v>
      </c>
      <c r="H434">
        <v>1.4733865368552437</v>
      </c>
      <c r="I434">
        <v>0.98399265660571866</v>
      </c>
      <c r="J434">
        <v>1.8894783850976393</v>
      </c>
      <c r="K434" t="e">
        <v>#DIV/0!</v>
      </c>
      <c r="L434">
        <v>0.11096358640610413</v>
      </c>
      <c r="M434">
        <v>0.11076862629236632</v>
      </c>
      <c r="N434">
        <v>0.19872758029076512</v>
      </c>
      <c r="O434">
        <v>0.64041474955318578</v>
      </c>
      <c r="P434" t="e">
        <v>#DIV/0!</v>
      </c>
      <c r="Q434">
        <v>1.7281524023385044</v>
      </c>
      <c r="R434">
        <v>7.6125448414822591E-2</v>
      </c>
      <c r="S434">
        <v>0.11155775738570523</v>
      </c>
      <c r="T434">
        <v>1.8609295130943562</v>
      </c>
      <c r="U434">
        <v>2.1555998231353826</v>
      </c>
      <c r="V434">
        <v>0.92820325351934485</v>
      </c>
      <c r="W434">
        <v>1.2379556442653767</v>
      </c>
      <c r="X434">
        <v>1.2225007439274569</v>
      </c>
      <c r="Y434">
        <v>0.38921810972413856</v>
      </c>
      <c r="Z434">
        <v>0</v>
      </c>
      <c r="AA434">
        <v>1.7188193700549548</v>
      </c>
      <c r="AB434">
        <v>3.296563116313618E-2</v>
      </c>
      <c r="AC434">
        <v>2.8734696062523286E-2</v>
      </c>
      <c r="AD434">
        <v>5.5208488211644084E-2</v>
      </c>
      <c r="AE434">
        <v>0</v>
      </c>
    </row>
    <row r="435" spans="1:31" x14ac:dyDescent="0.25">
      <c r="A435" t="s">
        <v>463</v>
      </c>
      <c r="B435">
        <v>0.64119019075036698</v>
      </c>
      <c r="C435">
        <v>1.3807483020373454</v>
      </c>
      <c r="D435">
        <v>0.62816776113192574</v>
      </c>
      <c r="E435">
        <v>1.1056948853675823</v>
      </c>
      <c r="F435">
        <v>1.9768904393536901</v>
      </c>
      <c r="G435">
        <v>1.6065277415701811</v>
      </c>
      <c r="H435">
        <v>1.4733865368552437</v>
      </c>
      <c r="I435">
        <v>1.6262851897596298</v>
      </c>
      <c r="J435">
        <v>1.7456559743634925</v>
      </c>
      <c r="K435" t="e">
        <v>#DIV/0!</v>
      </c>
      <c r="L435">
        <v>0.16651459383699374</v>
      </c>
      <c r="M435">
        <v>0.11076862629236632</v>
      </c>
      <c r="N435">
        <v>0.19563631455007252</v>
      </c>
      <c r="O435">
        <v>0.63172526855517785</v>
      </c>
      <c r="P435" t="e">
        <v>#DIV/0!</v>
      </c>
      <c r="Q435">
        <v>1.7041626117432289</v>
      </c>
      <c r="R435">
        <v>0.13320773672527886</v>
      </c>
      <c r="S435">
        <v>0.10518845758957605</v>
      </c>
      <c r="T435">
        <v>1.6825415929737852</v>
      </c>
      <c r="U435">
        <v>1.3892772237705033</v>
      </c>
      <c r="V435">
        <v>1.1381595643727243</v>
      </c>
      <c r="W435">
        <v>1.1662487696492327</v>
      </c>
      <c r="X435">
        <v>1.3870902177811233</v>
      </c>
      <c r="Y435">
        <v>0.37848110948303232</v>
      </c>
      <c r="Z435">
        <v>0</v>
      </c>
      <c r="AA435">
        <v>1.7506850849236222</v>
      </c>
      <c r="AB435">
        <v>3.2267872010566884E-2</v>
      </c>
      <c r="AC435">
        <v>2.8444105518306628E-2</v>
      </c>
      <c r="AD435">
        <v>5.1098401975153161E-2</v>
      </c>
      <c r="AE435">
        <v>0</v>
      </c>
    </row>
    <row r="436" spans="1:31" x14ac:dyDescent="0.25">
      <c r="A436" t="s">
        <v>464</v>
      </c>
      <c r="B436">
        <v>0.64499875230475778</v>
      </c>
      <c r="C436">
        <v>1.3615552116609164</v>
      </c>
      <c r="D436">
        <v>1.8661031426320847</v>
      </c>
      <c r="E436">
        <v>1.7646879665704291</v>
      </c>
      <c r="F436">
        <v>2.04415439612601</v>
      </c>
      <c r="G436">
        <v>2.1550232811937531</v>
      </c>
      <c r="H436">
        <v>2.2025306958973152</v>
      </c>
      <c r="I436">
        <v>1.6610883283171543</v>
      </c>
      <c r="J436">
        <v>1.7456559743634925</v>
      </c>
      <c r="K436" t="e">
        <v>#DIV/0!</v>
      </c>
      <c r="L436">
        <v>0.1704030022639296</v>
      </c>
      <c r="M436">
        <v>0.11010334925757734</v>
      </c>
      <c r="N436">
        <v>0.21640864109434035</v>
      </c>
      <c r="O436">
        <v>0.63172526855517785</v>
      </c>
      <c r="P436" t="e">
        <v>#DIV/0!</v>
      </c>
      <c r="Q436">
        <v>1.7041626117432289</v>
      </c>
      <c r="R436">
        <v>3.5843970746209881</v>
      </c>
      <c r="S436">
        <v>0.11673172984925484</v>
      </c>
      <c r="T436">
        <v>1.6825415929737852</v>
      </c>
      <c r="U436">
        <v>2.0557848730902997</v>
      </c>
      <c r="V436">
        <v>1.8729635487309115</v>
      </c>
      <c r="W436">
        <v>1.202639407409841</v>
      </c>
      <c r="X436">
        <v>1.4108407411017414</v>
      </c>
      <c r="Y436">
        <v>0.5489233663477483</v>
      </c>
      <c r="Z436">
        <v>0</v>
      </c>
      <c r="AA436">
        <v>1.7188193700549548</v>
      </c>
      <c r="AB436">
        <v>3.2267872010566884E-2</v>
      </c>
      <c r="AC436">
        <v>0.12041362542664298</v>
      </c>
      <c r="AD436">
        <v>3.7632941570555114</v>
      </c>
      <c r="AE436">
        <v>4.5895633414216626</v>
      </c>
    </row>
    <row r="437" spans="1:31" x14ac:dyDescent="0.25">
      <c r="A437" t="s">
        <v>465</v>
      </c>
      <c r="B437">
        <v>0.63971314511719757</v>
      </c>
      <c r="C437">
        <v>1.3807483020373454</v>
      </c>
      <c r="D437">
        <v>0.63062879098675251</v>
      </c>
      <c r="E437">
        <v>1.7792448554744404</v>
      </c>
      <c r="F437">
        <v>1.9654600661271486</v>
      </c>
      <c r="G437">
        <v>2.127157365070881</v>
      </c>
      <c r="H437">
        <v>2.1300574499082741</v>
      </c>
      <c r="I437">
        <v>1.6152100598843071</v>
      </c>
      <c r="J437">
        <v>1.7315858298436193</v>
      </c>
      <c r="K437" t="e">
        <v>#DIV/0!</v>
      </c>
      <c r="L437">
        <v>0.17331917472523647</v>
      </c>
      <c r="M437">
        <v>0.11076862629236632</v>
      </c>
      <c r="N437">
        <v>0.19563631455007252</v>
      </c>
      <c r="O437">
        <v>0.63056667108877684</v>
      </c>
      <c r="P437" t="e">
        <v>#DIV/0!</v>
      </c>
      <c r="Q437">
        <v>1.6983238210817126</v>
      </c>
      <c r="R437">
        <v>0.13434545285574906</v>
      </c>
      <c r="S437">
        <v>0.10590897251861971</v>
      </c>
      <c r="T437">
        <v>1.6738575199844055</v>
      </c>
      <c r="U437">
        <v>2.0593898468151424</v>
      </c>
      <c r="V437">
        <v>1.7854873228921633</v>
      </c>
      <c r="W437">
        <v>1.1959365201835443</v>
      </c>
      <c r="X437">
        <v>1.3791746343484446</v>
      </c>
      <c r="Y437">
        <v>0.5354022223432201</v>
      </c>
      <c r="Z437">
        <v>0</v>
      </c>
      <c r="AA437">
        <v>1.7506850849236222</v>
      </c>
      <c r="AB437">
        <v>3.2205882682954573E-2</v>
      </c>
      <c r="AC437">
        <v>2.9173275543766745E-2</v>
      </c>
      <c r="AD437">
        <v>5.1098401975153161E-2</v>
      </c>
      <c r="AE437">
        <v>0</v>
      </c>
    </row>
    <row r="438" spans="1:31" x14ac:dyDescent="0.25">
      <c r="A438" t="s">
        <v>466</v>
      </c>
      <c r="B438">
        <v>1.3284208142221912</v>
      </c>
      <c r="C438">
        <v>1.3615552116609164</v>
      </c>
      <c r="D438">
        <v>1.8121911785467915</v>
      </c>
      <c r="E438">
        <v>1.98823056326019</v>
      </c>
      <c r="F438">
        <v>1.790051061825457</v>
      </c>
      <c r="G438">
        <v>1.5929512632170129</v>
      </c>
      <c r="H438">
        <v>1.5759105169570595</v>
      </c>
      <c r="I438">
        <v>1.9494692814991195</v>
      </c>
      <c r="J438">
        <v>1.7456559743634925</v>
      </c>
      <c r="K438" t="e">
        <v>#DIV/0!</v>
      </c>
      <c r="L438">
        <v>2.2742339491199521</v>
      </c>
      <c r="M438">
        <v>0.32927490143013899</v>
      </c>
      <c r="N438">
        <v>1.9521256360855224</v>
      </c>
      <c r="O438">
        <v>1.8908310651665299</v>
      </c>
      <c r="P438" t="e">
        <v>#DIV/0!</v>
      </c>
      <c r="Q438">
        <v>1.7041626117432289</v>
      </c>
      <c r="R438">
        <v>0.30562081244651307</v>
      </c>
      <c r="S438">
        <v>2.4111979556402892</v>
      </c>
      <c r="T438">
        <v>1.7113943426043425</v>
      </c>
      <c r="U438">
        <v>1.5145026851201251</v>
      </c>
      <c r="V438">
        <v>1.5868562669578039</v>
      </c>
      <c r="W438">
        <v>1.6463242760684249</v>
      </c>
      <c r="X438">
        <v>1.6448163076659745</v>
      </c>
      <c r="Y438">
        <v>1.8396453620818873</v>
      </c>
      <c r="Z438">
        <v>0</v>
      </c>
      <c r="AA438">
        <v>1.7188193700549548</v>
      </c>
      <c r="AB438">
        <v>2.2709707451150032</v>
      </c>
      <c r="AC438">
        <v>1.8898502916890376</v>
      </c>
      <c r="AD438">
        <v>0.31319509885044616</v>
      </c>
      <c r="AE438">
        <v>0</v>
      </c>
    </row>
    <row r="439" spans="1:31" x14ac:dyDescent="0.25">
      <c r="A439" t="s">
        <v>467</v>
      </c>
      <c r="B439">
        <v>0.64394011301140719</v>
      </c>
      <c r="C439">
        <v>1.3615552116609164</v>
      </c>
      <c r="D439">
        <v>0.63144704625268511</v>
      </c>
      <c r="E439">
        <v>1.7604296713533318</v>
      </c>
      <c r="F439">
        <v>1.9662944022479232</v>
      </c>
      <c r="G439">
        <v>2.117830493429897</v>
      </c>
      <c r="H439">
        <v>2.1126612557404516</v>
      </c>
      <c r="I439">
        <v>1.6452181865154198</v>
      </c>
      <c r="J439">
        <v>1.7456559743634925</v>
      </c>
      <c r="K439" t="e">
        <v>#DIV/0!</v>
      </c>
      <c r="L439">
        <v>0.17436571771371537</v>
      </c>
      <c r="M439">
        <v>0.11010334925757734</v>
      </c>
      <c r="N439">
        <v>0.19346953062300565</v>
      </c>
      <c r="O439">
        <v>0.63172526855517785</v>
      </c>
      <c r="P439" t="e">
        <v>#DIV/0!</v>
      </c>
      <c r="Q439">
        <v>1.7041626117432289</v>
      </c>
      <c r="R439">
        <v>0.13549702449588741</v>
      </c>
      <c r="S439">
        <v>0.10627767182917153</v>
      </c>
      <c r="T439">
        <v>1.6825415929737852</v>
      </c>
      <c r="U439">
        <v>2.0516444710515405</v>
      </c>
      <c r="V439">
        <v>1.7860429805941607</v>
      </c>
      <c r="W439">
        <v>1.1904516823921805</v>
      </c>
      <c r="X439">
        <v>1.3990467304613776</v>
      </c>
      <c r="Y439">
        <v>0.52923293696113272</v>
      </c>
      <c r="Z439">
        <v>0</v>
      </c>
      <c r="AA439">
        <v>1.7188193700549548</v>
      </c>
      <c r="AB439">
        <v>3.2267872010566884E-2</v>
      </c>
      <c r="AC439">
        <v>2.9253489540943593E-2</v>
      </c>
      <c r="AD439">
        <v>5.024659751815299E-2</v>
      </c>
      <c r="AE439">
        <v>0</v>
      </c>
    </row>
    <row r="440" spans="1:31" x14ac:dyDescent="0.25">
      <c r="A440" t="s">
        <v>468</v>
      </c>
      <c r="B440">
        <v>1.0501875166038579</v>
      </c>
      <c r="C440">
        <v>1.3615552116609164</v>
      </c>
      <c r="D440">
        <v>1.2284031102371427</v>
      </c>
      <c r="E440">
        <v>1.5527657139605429</v>
      </c>
      <c r="F440">
        <v>1.220166521019004</v>
      </c>
      <c r="G440">
        <v>2.1293663606908346</v>
      </c>
      <c r="H440">
        <v>2.206718463810927</v>
      </c>
      <c r="I440">
        <v>1.6349346974266985</v>
      </c>
      <c r="J440">
        <v>1.7456559743634925</v>
      </c>
      <c r="K440" t="e">
        <v>#DIV/0!</v>
      </c>
      <c r="L440">
        <v>1.8270780432665112</v>
      </c>
      <c r="M440">
        <v>0.32813373936463058</v>
      </c>
      <c r="N440">
        <v>1.9171884043738674</v>
      </c>
      <c r="O440">
        <v>1.8951758056655328</v>
      </c>
      <c r="P440" t="e">
        <v>#DIV/0!</v>
      </c>
      <c r="Q440">
        <v>1.7041626117432289</v>
      </c>
      <c r="R440">
        <v>0.2449767555213111</v>
      </c>
      <c r="S440">
        <v>2.185258664507769</v>
      </c>
      <c r="T440">
        <v>1.8899145541033202</v>
      </c>
      <c r="U440">
        <v>2.102045086862931</v>
      </c>
      <c r="V440">
        <v>1.2084245067938779</v>
      </c>
      <c r="W440">
        <v>1.402662576630014</v>
      </c>
      <c r="X440">
        <v>1.5803256256550879</v>
      </c>
      <c r="Y440">
        <v>1.6132595263662683</v>
      </c>
      <c r="Z440">
        <v>0</v>
      </c>
      <c r="AA440">
        <v>1.7506850849236222</v>
      </c>
      <c r="AB440">
        <v>2.0828570316462858</v>
      </c>
      <c r="AC440">
        <v>1.7186557590571563</v>
      </c>
      <c r="AD440">
        <v>0.19949585591906396</v>
      </c>
      <c r="AE440">
        <v>0</v>
      </c>
    </row>
    <row r="441" spans="1:31" x14ac:dyDescent="0.25">
      <c r="A441" t="s">
        <v>469</v>
      </c>
      <c r="B441">
        <v>0.46395698467430518</v>
      </c>
      <c r="C441">
        <v>1.4579945350202166</v>
      </c>
      <c r="D441">
        <v>0.38062840935700282</v>
      </c>
      <c r="E441">
        <v>1.1090077980103192</v>
      </c>
      <c r="F441">
        <v>1.0940532231183908</v>
      </c>
      <c r="G441">
        <v>1.6316694489985599</v>
      </c>
      <c r="H441">
        <v>1.4733865368552437</v>
      </c>
      <c r="I441">
        <v>1.1460646008324742</v>
      </c>
      <c r="J441">
        <v>1.898531754751789</v>
      </c>
      <c r="K441" t="e">
        <v>#DIV/0!</v>
      </c>
      <c r="L441">
        <v>1.2762727390362287</v>
      </c>
      <c r="M441">
        <v>0.23413038428705138</v>
      </c>
      <c r="N441">
        <v>1.8254114614979227</v>
      </c>
      <c r="O441">
        <v>1.2895189801043789</v>
      </c>
      <c r="P441" t="e">
        <v>#DIV/0!</v>
      </c>
      <c r="Q441">
        <v>1.7248498060793511</v>
      </c>
      <c r="R441">
        <v>0.1396956982345568</v>
      </c>
      <c r="S441">
        <v>1.5824640593645489</v>
      </c>
      <c r="T441">
        <v>1.7314827978398195</v>
      </c>
      <c r="U441">
        <v>2.0709001833277529</v>
      </c>
      <c r="V441">
        <v>1.1509878922421648</v>
      </c>
      <c r="W441">
        <v>1.1978336254582269</v>
      </c>
      <c r="X441">
        <v>1.3985226833357751</v>
      </c>
      <c r="Y441">
        <v>0.56220067463766299</v>
      </c>
      <c r="Z441">
        <v>0</v>
      </c>
      <c r="AA441">
        <v>1.7506850849236222</v>
      </c>
      <c r="AB441">
        <v>1.9866534180806901</v>
      </c>
      <c r="AC441">
        <v>1.8097325268468001</v>
      </c>
      <c r="AD441">
        <v>0.12315596332073429</v>
      </c>
      <c r="AE441">
        <v>0</v>
      </c>
    </row>
    <row r="442" spans="1:31" x14ac:dyDescent="0.25">
      <c r="A442" t="s">
        <v>470</v>
      </c>
      <c r="B442">
        <v>0.64522466559326208</v>
      </c>
      <c r="C442">
        <v>1.3615552116609164</v>
      </c>
      <c r="D442">
        <v>0.6287560892715236</v>
      </c>
      <c r="E442">
        <v>1.754752604069115</v>
      </c>
      <c r="F442">
        <v>1.9843121453014068</v>
      </c>
      <c r="G442">
        <v>2.1639386103307667</v>
      </c>
      <c r="H442">
        <v>2.1126612557404516</v>
      </c>
      <c r="I442">
        <v>1.6296009198534716</v>
      </c>
      <c r="J442">
        <v>1.7456559743634925</v>
      </c>
      <c r="K442" t="e">
        <v>#DIV/0!</v>
      </c>
      <c r="L442">
        <v>0.16598678087070801</v>
      </c>
      <c r="M442">
        <v>0.11010334925757734</v>
      </c>
      <c r="N442">
        <v>0.19346953062300565</v>
      </c>
      <c r="O442">
        <v>0.63172526855517785</v>
      </c>
      <c r="P442" t="e">
        <v>#DIV/0!</v>
      </c>
      <c r="Q442">
        <v>1.7041626117432289</v>
      </c>
      <c r="R442">
        <v>0.13513073845259002</v>
      </c>
      <c r="S442">
        <v>0.10586583114460242</v>
      </c>
      <c r="T442">
        <v>1.6825415929737852</v>
      </c>
      <c r="U442">
        <v>2.0396833096062346</v>
      </c>
      <c r="V442">
        <v>1.7849055987760292</v>
      </c>
      <c r="W442">
        <v>1.1843793870448966</v>
      </c>
      <c r="X442">
        <v>1.3953551946720404</v>
      </c>
      <c r="Y442">
        <v>0.53137133128215641</v>
      </c>
      <c r="Z442">
        <v>0</v>
      </c>
      <c r="AA442">
        <v>1.7188193700549548</v>
      </c>
      <c r="AB442">
        <v>3.2267872010566884E-2</v>
      </c>
      <c r="AC442">
        <v>2.903160365098004E-2</v>
      </c>
      <c r="AD442">
        <v>5.024659751815299E-2</v>
      </c>
      <c r="AE442">
        <v>0</v>
      </c>
    </row>
    <row r="443" spans="1:31" x14ac:dyDescent="0.25">
      <c r="A443" t="s">
        <v>471</v>
      </c>
      <c r="B443">
        <v>0.64499875230475778</v>
      </c>
      <c r="C443">
        <v>1.3807483020373454</v>
      </c>
      <c r="D443">
        <v>0.63787013310199914</v>
      </c>
      <c r="E443">
        <v>1.11395349701586</v>
      </c>
      <c r="F443">
        <v>1.9927530397654338</v>
      </c>
      <c r="G443">
        <v>1.6056360880934664</v>
      </c>
      <c r="H443">
        <v>1.4733865368552437</v>
      </c>
      <c r="I443">
        <v>1.637488998714772</v>
      </c>
      <c r="J443">
        <v>1.7456559743634925</v>
      </c>
      <c r="K443" t="e">
        <v>#DIV/0!</v>
      </c>
      <c r="L443">
        <v>0.1689635516968899</v>
      </c>
      <c r="M443">
        <v>0.11076862629236632</v>
      </c>
      <c r="N443">
        <v>0.19563631455007252</v>
      </c>
      <c r="O443">
        <v>0.63172526855517785</v>
      </c>
      <c r="P443" t="e">
        <v>#DIV/0!</v>
      </c>
      <c r="Q443">
        <v>1.7041626117432289</v>
      </c>
      <c r="R443">
        <v>0.13470340473540979</v>
      </c>
      <c r="S443">
        <v>9.3616213673576795E-2</v>
      </c>
      <c r="T443">
        <v>1.6825415929737852</v>
      </c>
      <c r="U443">
        <v>1.4048589734707131</v>
      </c>
      <c r="V443">
        <v>1.7899132216934261</v>
      </c>
      <c r="W443">
        <v>1.2189791712146194</v>
      </c>
      <c r="X443">
        <v>1.3910625683719196</v>
      </c>
      <c r="Y443">
        <v>0.38921810972413856</v>
      </c>
      <c r="Z443">
        <v>0</v>
      </c>
      <c r="AA443">
        <v>1.7506850849236222</v>
      </c>
      <c r="AB443">
        <v>3.2267872010566884E-2</v>
      </c>
      <c r="AC443">
        <v>2.9051007100228787E-2</v>
      </c>
      <c r="AD443">
        <v>5.1098401975153161E-2</v>
      </c>
      <c r="AE443">
        <v>0</v>
      </c>
    </row>
    <row r="444" spans="1:31" x14ac:dyDescent="0.25">
      <c r="A444" t="s">
        <v>472</v>
      </c>
      <c r="B444">
        <v>0.62242138101882372</v>
      </c>
      <c r="C444">
        <v>1.5457377403471166</v>
      </c>
      <c r="D444">
        <v>1.4841542379983028</v>
      </c>
      <c r="E444">
        <v>1.7785169285533977</v>
      </c>
      <c r="F444">
        <v>1.0976851051434418</v>
      </c>
      <c r="G444">
        <v>2.1316992535691197</v>
      </c>
      <c r="H444">
        <v>1.5425265592008854</v>
      </c>
      <c r="I444">
        <v>1.6564537005888709</v>
      </c>
      <c r="J444">
        <v>1.8647403152599979</v>
      </c>
      <c r="K444" t="e">
        <v>#DIV/0!</v>
      </c>
      <c r="L444">
        <v>0.17061322078076055</v>
      </c>
      <c r="M444">
        <v>0.10744224111842138</v>
      </c>
      <c r="N444">
        <v>0.21857542502140723</v>
      </c>
      <c r="O444">
        <v>0.64242001439887986</v>
      </c>
      <c r="P444" t="e">
        <v>#DIV/0!</v>
      </c>
      <c r="Q444">
        <v>1.7335061279624506</v>
      </c>
      <c r="R444">
        <v>3.4213745442104444</v>
      </c>
      <c r="S444">
        <v>0.12253148010876863</v>
      </c>
      <c r="T444">
        <v>1.8363935881595266</v>
      </c>
      <c r="U444">
        <v>2.1886548953354517</v>
      </c>
      <c r="V444">
        <v>1.7084703207955541</v>
      </c>
      <c r="W444">
        <v>1.2385327899901371</v>
      </c>
      <c r="X444">
        <v>1.3946210933300827</v>
      </c>
      <c r="Y444">
        <v>0.53453502948388831</v>
      </c>
      <c r="Z444">
        <v>0</v>
      </c>
      <c r="AA444">
        <v>1.6977379920773366</v>
      </c>
      <c r="AB444">
        <v>3.2372923527425941E-2</v>
      </c>
      <c r="AC444">
        <v>0.10648463762198468</v>
      </c>
      <c r="AD444">
        <v>3.7369402615403775</v>
      </c>
      <c r="AE444">
        <v>4.5895633414216626</v>
      </c>
    </row>
    <row r="445" spans="1:31" x14ac:dyDescent="0.25">
      <c r="A445" t="s">
        <v>473</v>
      </c>
      <c r="B445">
        <v>1.3655656282911983</v>
      </c>
      <c r="C445">
        <v>1.4141048885145624</v>
      </c>
      <c r="D445">
        <v>1.871005089468313</v>
      </c>
      <c r="E445">
        <v>1.4961794432700435</v>
      </c>
      <c r="F445">
        <v>1.813961440009263</v>
      </c>
      <c r="G445">
        <v>1.3495411364497649</v>
      </c>
      <c r="H445">
        <v>1.2305359697799048</v>
      </c>
      <c r="I445">
        <v>1.9937651168321511</v>
      </c>
      <c r="J445">
        <v>1.7352833021348033</v>
      </c>
      <c r="K445" t="e">
        <v>#DIV/0!</v>
      </c>
      <c r="L445">
        <v>2.3437069582615742</v>
      </c>
      <c r="M445">
        <v>0.34595853657004022</v>
      </c>
      <c r="N445">
        <v>2.0349354744276438</v>
      </c>
      <c r="O445">
        <v>1.9133447204795497</v>
      </c>
      <c r="P445" t="e">
        <v>#DIV/0!</v>
      </c>
      <c r="Q445">
        <v>1.9303149766727723</v>
      </c>
      <c r="R445">
        <v>0.3261976200939472</v>
      </c>
      <c r="S445">
        <v>2.5635730815654947</v>
      </c>
      <c r="T445">
        <v>1.7145979988180975</v>
      </c>
      <c r="U445">
        <v>1.2180799900600086</v>
      </c>
      <c r="V445">
        <v>1.6280241842208936</v>
      </c>
      <c r="W445">
        <v>1.7492201569245589</v>
      </c>
      <c r="X445">
        <v>1.6745522954335168</v>
      </c>
      <c r="Y445">
        <v>1.7404658382570908</v>
      </c>
      <c r="Z445">
        <v>0</v>
      </c>
      <c r="AA445">
        <v>1.9143993215072705</v>
      </c>
      <c r="AB445">
        <v>2.4015725942736559</v>
      </c>
      <c r="AC445">
        <v>2.0072196765711552</v>
      </c>
      <c r="AD445">
        <v>0.33933522460366666</v>
      </c>
      <c r="AE445">
        <v>0</v>
      </c>
    </row>
    <row r="446" spans="1:31" x14ac:dyDescent="0.25">
      <c r="A446" t="s">
        <v>474</v>
      </c>
      <c r="B446">
        <v>0.62243558989869496</v>
      </c>
      <c r="C446">
        <v>1.5275366187756521</v>
      </c>
      <c r="D446">
        <v>0.60050431756950506</v>
      </c>
      <c r="E446">
        <v>1.7462008458632625</v>
      </c>
      <c r="F446">
        <v>1.9077946220400768</v>
      </c>
      <c r="G446">
        <v>2.1336399806322279</v>
      </c>
      <c r="H446">
        <v>2.1099898967019821</v>
      </c>
      <c r="I446">
        <v>1.618898234517856</v>
      </c>
      <c r="J446">
        <v>1.8894783850976393</v>
      </c>
      <c r="K446" t="e">
        <v>#DIV/0!</v>
      </c>
      <c r="L446">
        <v>0.16761766584414017</v>
      </c>
      <c r="M446">
        <v>0.1054855439572773</v>
      </c>
      <c r="N446">
        <v>0.19459957247098572</v>
      </c>
      <c r="O446">
        <v>0.64041474955318578</v>
      </c>
      <c r="P446" t="e">
        <v>#DIV/0!</v>
      </c>
      <c r="Q446">
        <v>1.7281524023385044</v>
      </c>
      <c r="R446">
        <v>0.13480729658314297</v>
      </c>
      <c r="S446">
        <v>0.11275064455427235</v>
      </c>
      <c r="T446">
        <v>1.8609295130943562</v>
      </c>
      <c r="U446">
        <v>2.1468686002520134</v>
      </c>
      <c r="V446">
        <v>1.7797121769702928</v>
      </c>
      <c r="W446">
        <v>1.2489839471442783</v>
      </c>
      <c r="X446">
        <v>1.3914480304903218</v>
      </c>
      <c r="Y446">
        <v>0.54682555831565693</v>
      </c>
      <c r="Z446">
        <v>0</v>
      </c>
      <c r="AA446">
        <v>1.6827594234491563</v>
      </c>
      <c r="AB446">
        <v>3.2236472848701264E-2</v>
      </c>
      <c r="AC446">
        <v>2.9364306275468599E-2</v>
      </c>
      <c r="AD446">
        <v>5.5208488211644084E-2</v>
      </c>
      <c r="AE446">
        <v>0</v>
      </c>
    </row>
    <row r="447" spans="1:31" x14ac:dyDescent="0.25">
      <c r="A447" t="s">
        <v>475</v>
      </c>
      <c r="B447">
        <v>0.55420732802320882</v>
      </c>
      <c r="C447">
        <v>1.3807483020373454</v>
      </c>
      <c r="D447">
        <v>0.51652941634377347</v>
      </c>
      <c r="E447">
        <v>0.70544030803497748</v>
      </c>
      <c r="F447">
        <v>0.18798990396610429</v>
      </c>
      <c r="G447">
        <v>1.0968676806637321</v>
      </c>
      <c r="H447">
        <v>0.85884776770261573</v>
      </c>
      <c r="I447">
        <v>1.0293631439859172</v>
      </c>
      <c r="J447">
        <v>1.7315858298436193</v>
      </c>
      <c r="K447" t="e">
        <v>#DIV/0!</v>
      </c>
      <c r="L447">
        <v>1.34039756284256</v>
      </c>
      <c r="M447">
        <v>0.50183886288421176</v>
      </c>
      <c r="N447">
        <v>2.0703950721059399</v>
      </c>
      <c r="O447">
        <v>1.9839533365285151</v>
      </c>
      <c r="P447" t="e">
        <v>#DIV/0!</v>
      </c>
      <c r="Q447">
        <v>1.6983238210817126</v>
      </c>
      <c r="R447">
        <v>0.17287641819752997</v>
      </c>
      <c r="S447">
        <v>1.7639477683335398</v>
      </c>
      <c r="T447">
        <v>1.7019165213445209</v>
      </c>
      <c r="U447">
        <v>0.76287778238071202</v>
      </c>
      <c r="V447">
        <v>0.49561233031799778</v>
      </c>
      <c r="W447">
        <v>0.71407028385754456</v>
      </c>
      <c r="X447">
        <v>1.1579775459629897</v>
      </c>
      <c r="Y447">
        <v>0.90686543988012269</v>
      </c>
      <c r="Z447">
        <v>0</v>
      </c>
      <c r="AA447">
        <v>1.7506850849236222</v>
      </c>
      <c r="AB447">
        <v>2.0193472772096142</v>
      </c>
      <c r="AC447">
        <v>1.6405017880606185</v>
      </c>
      <c r="AD447">
        <v>0.18644252007609433</v>
      </c>
      <c r="AE447">
        <v>0</v>
      </c>
    </row>
    <row r="448" spans="1:31" x14ac:dyDescent="0.25">
      <c r="A448" t="s">
        <v>476</v>
      </c>
      <c r="B448">
        <v>1.1266349934466517</v>
      </c>
      <c r="C448">
        <v>1.3914672080076533</v>
      </c>
      <c r="D448">
        <v>1.5738326765525801</v>
      </c>
      <c r="E448">
        <v>2.0070227897679671</v>
      </c>
      <c r="F448">
        <v>2.1781167393903957</v>
      </c>
      <c r="G448">
        <v>2.1202308918441513</v>
      </c>
      <c r="H448">
        <v>2.1777362137031431</v>
      </c>
      <c r="I448">
        <v>2.0900602750656323</v>
      </c>
      <c r="J448">
        <v>1.7197246443462406</v>
      </c>
      <c r="K448" t="e">
        <v>#DIV/0!</v>
      </c>
      <c r="L448">
        <v>1.8500143243680962</v>
      </c>
      <c r="M448">
        <v>0.4948153635055989</v>
      </c>
      <c r="N448">
        <v>2.2689665175578466</v>
      </c>
      <c r="O448">
        <v>1.9225810918900197</v>
      </c>
      <c r="P448" t="e">
        <v>#DIV/0!</v>
      </c>
      <c r="Q448">
        <v>1.7585299543524482</v>
      </c>
      <c r="R448">
        <v>0.3148280244389946</v>
      </c>
      <c r="S448">
        <v>1.964540110240631</v>
      </c>
      <c r="T448">
        <v>1.7214422757005676</v>
      </c>
      <c r="U448">
        <v>2.10404917799521</v>
      </c>
      <c r="V448">
        <v>1.9431588305404131</v>
      </c>
      <c r="W448">
        <v>1.8275892931975621</v>
      </c>
      <c r="X448">
        <v>1.6517006332878834</v>
      </c>
      <c r="Y448">
        <v>1.4339383668728878</v>
      </c>
      <c r="Z448">
        <v>0</v>
      </c>
      <c r="AA448">
        <v>1.7684242050593786</v>
      </c>
      <c r="AB448">
        <v>2.2640015359027421</v>
      </c>
      <c r="AC448">
        <v>1.87477023104066</v>
      </c>
      <c r="AD448">
        <v>0.19940706865359115</v>
      </c>
      <c r="AE448">
        <v>0</v>
      </c>
    </row>
    <row r="449" spans="1:31" x14ac:dyDescent="0.25">
      <c r="A449" t="s">
        <v>477</v>
      </c>
      <c r="B449">
        <v>0.46130553587566159</v>
      </c>
      <c r="C449">
        <v>1.3807483020373454</v>
      </c>
      <c r="D449">
        <v>1.6278280993734888</v>
      </c>
      <c r="E449">
        <v>1.113577976990735</v>
      </c>
      <c r="F449">
        <v>1.0953330071396858</v>
      </c>
      <c r="G449">
        <v>1.6173839683161753</v>
      </c>
      <c r="H449">
        <v>1.6556162907786471</v>
      </c>
      <c r="I449">
        <v>1.1496660536943442</v>
      </c>
      <c r="J449">
        <v>1.7315858298436193</v>
      </c>
      <c r="K449" t="e">
        <v>#DIV/0!</v>
      </c>
      <c r="L449">
        <v>0.10787973923196664</v>
      </c>
      <c r="M449">
        <v>0.11076862629236632</v>
      </c>
      <c r="N449">
        <v>0.25773386133201592</v>
      </c>
      <c r="O449">
        <v>0.63056667108877684</v>
      </c>
      <c r="P449" t="e">
        <v>#DIV/0!</v>
      </c>
      <c r="Q449">
        <v>1.6983238210817126</v>
      </c>
      <c r="R449">
        <v>4.5928191155010492</v>
      </c>
      <c r="S449">
        <v>0.11782194858445985</v>
      </c>
      <c r="T449">
        <v>1.6738575199844055</v>
      </c>
      <c r="U449">
        <v>1.4025571240831822</v>
      </c>
      <c r="V449">
        <v>1.1523334124989655</v>
      </c>
      <c r="W449">
        <v>0.86752725980671441</v>
      </c>
      <c r="X449">
        <v>1.5071492436213456</v>
      </c>
      <c r="Y449">
        <v>0.39705356917070866</v>
      </c>
      <c r="Z449">
        <v>0</v>
      </c>
      <c r="AA449">
        <v>1.7506850849236222</v>
      </c>
      <c r="AB449">
        <v>3.2205882682954573E-2</v>
      </c>
      <c r="AC449">
        <v>0.15088930632303726</v>
      </c>
      <c r="AD449">
        <v>3.9249847052968172</v>
      </c>
      <c r="AE449">
        <v>4.5694375871216346</v>
      </c>
    </row>
    <row r="450" spans="1:31" x14ac:dyDescent="0.25">
      <c r="A450" t="s">
        <v>478</v>
      </c>
      <c r="B450">
        <v>0.934017209151907</v>
      </c>
      <c r="C450">
        <v>1.5570725027422876</v>
      </c>
      <c r="D450">
        <v>1.2876558917754761</v>
      </c>
      <c r="E450">
        <v>1.5406715763255598</v>
      </c>
      <c r="F450">
        <v>1.2602684359938641</v>
      </c>
      <c r="G450">
        <v>1.6063624228523572</v>
      </c>
      <c r="H450">
        <v>2.1777362137031431</v>
      </c>
      <c r="I450">
        <v>1.6725595551032844</v>
      </c>
      <c r="J450">
        <v>1.8655559341477588</v>
      </c>
      <c r="K450" t="e">
        <v>#DIV/0!</v>
      </c>
      <c r="L450">
        <v>1.860668010149203</v>
      </c>
      <c r="M450">
        <v>0.49594297902985546</v>
      </c>
      <c r="N450">
        <v>2.2962441546578951</v>
      </c>
      <c r="O450">
        <v>1.915349985325244</v>
      </c>
      <c r="P450" t="e">
        <v>#DIV/0!</v>
      </c>
      <c r="Q450">
        <v>1.7335061279624506</v>
      </c>
      <c r="R450">
        <v>0.30377532280901021</v>
      </c>
      <c r="S450">
        <v>2.1173479813604734</v>
      </c>
      <c r="T450">
        <v>1.8669220285832384</v>
      </c>
      <c r="U450">
        <v>1.551378804767839</v>
      </c>
      <c r="V450">
        <v>1.9183959104231381</v>
      </c>
      <c r="W450">
        <v>1.5588304072215748</v>
      </c>
      <c r="X450">
        <v>1.6461647502638534</v>
      </c>
      <c r="Y450">
        <v>1.4128438919700186</v>
      </c>
      <c r="Z450">
        <v>0</v>
      </c>
      <c r="AA450">
        <v>1.6977379920773366</v>
      </c>
      <c r="AB450">
        <v>2.26764575852338</v>
      </c>
      <c r="AC450">
        <v>1.8747073117131943</v>
      </c>
      <c r="AD450">
        <v>0.21197827384857953</v>
      </c>
      <c r="AE450">
        <v>0</v>
      </c>
    </row>
    <row r="451" spans="1:31" x14ac:dyDescent="0.25">
      <c r="A451" t="s">
        <v>479</v>
      </c>
      <c r="B451">
        <v>0.64214957425465247</v>
      </c>
      <c r="C451">
        <v>1.3807483020373454</v>
      </c>
      <c r="D451">
        <v>0.62632536608873957</v>
      </c>
      <c r="E451">
        <v>1.7693460986146441</v>
      </c>
      <c r="F451">
        <v>1.9635756582597326</v>
      </c>
      <c r="G451">
        <v>2.1369533174746946</v>
      </c>
      <c r="H451">
        <v>2.1300574499082741</v>
      </c>
      <c r="I451">
        <v>1.6175768620998352</v>
      </c>
      <c r="J451">
        <v>1.7315858298436193</v>
      </c>
      <c r="K451" t="e">
        <v>#DIV/0!</v>
      </c>
      <c r="L451">
        <v>0.168388472060295</v>
      </c>
      <c r="M451">
        <v>0.11076862629236632</v>
      </c>
      <c r="N451">
        <v>0.19563631455007252</v>
      </c>
      <c r="O451">
        <v>0.63056667108877684</v>
      </c>
      <c r="P451" t="e">
        <v>#DIV/0!</v>
      </c>
      <c r="Q451">
        <v>1.6983238210817126</v>
      </c>
      <c r="R451">
        <v>0.13431043085754474</v>
      </c>
      <c r="S451">
        <v>0.10627767182917153</v>
      </c>
      <c r="T451">
        <v>1.6738575199844055</v>
      </c>
      <c r="U451">
        <v>2.0773088589703832</v>
      </c>
      <c r="V451">
        <v>1.7666644123625286</v>
      </c>
      <c r="W451">
        <v>1.1874239522382704</v>
      </c>
      <c r="X451">
        <v>1.3970862126304671</v>
      </c>
      <c r="Y451">
        <v>0.53255209653919422</v>
      </c>
      <c r="Z451">
        <v>0</v>
      </c>
      <c r="AA451">
        <v>1.7506850849236222</v>
      </c>
      <c r="AB451">
        <v>3.2205882682954573E-2</v>
      </c>
      <c r="AC451">
        <v>2.9408705268028443E-2</v>
      </c>
      <c r="AD451">
        <v>5.1098401975153161E-2</v>
      </c>
      <c r="AE451">
        <v>0</v>
      </c>
    </row>
    <row r="452" spans="1:31" x14ac:dyDescent="0.25">
      <c r="A452" t="s">
        <v>480</v>
      </c>
      <c r="B452">
        <v>1.1419080624899298</v>
      </c>
      <c r="C452">
        <v>1.5275366187756521</v>
      </c>
      <c r="D452">
        <v>1.4924195073213307</v>
      </c>
      <c r="E452">
        <v>2.2057716306760122</v>
      </c>
      <c r="F452">
        <v>2.1745601410964071</v>
      </c>
      <c r="G452">
        <v>2.1458678243446343</v>
      </c>
      <c r="H452">
        <v>2.1863905925605662</v>
      </c>
      <c r="I452">
        <v>2.1359740961746958</v>
      </c>
      <c r="J452">
        <v>1.8894783850976393</v>
      </c>
      <c r="K452" t="e">
        <v>#DIV/0!</v>
      </c>
      <c r="L452">
        <v>1.8743582657300937</v>
      </c>
      <c r="M452">
        <v>0.4602672899992295</v>
      </c>
      <c r="N452">
        <v>2.0875314445019564</v>
      </c>
      <c r="O452">
        <v>1.8878231678979878</v>
      </c>
      <c r="P452" t="e">
        <v>#DIV/0!</v>
      </c>
      <c r="Q452">
        <v>1.7281524023385044</v>
      </c>
      <c r="R452">
        <v>0.29956656560789496</v>
      </c>
      <c r="S452">
        <v>1.9341719991794333</v>
      </c>
      <c r="T452">
        <v>1.8894936269902072</v>
      </c>
      <c r="U452">
        <v>2.2538288621872327</v>
      </c>
      <c r="V452">
        <v>1.9713847854234576</v>
      </c>
      <c r="W452">
        <v>1.8817259908262371</v>
      </c>
      <c r="X452">
        <v>1.7422516068722056</v>
      </c>
      <c r="Y452">
        <v>1.5823009223134115</v>
      </c>
      <c r="Z452">
        <v>0</v>
      </c>
      <c r="AA452">
        <v>1.6827594234491563</v>
      </c>
      <c r="AB452">
        <v>1.9946676439546187</v>
      </c>
      <c r="AC452">
        <v>1.6518684283946772</v>
      </c>
      <c r="AD452">
        <v>0.19987518669255674</v>
      </c>
      <c r="AE452">
        <v>0</v>
      </c>
    </row>
    <row r="453" spans="1:31" x14ac:dyDescent="0.25">
      <c r="A453" t="s">
        <v>481</v>
      </c>
      <c r="B453">
        <v>0.45965300412639648</v>
      </c>
      <c r="C453">
        <v>1.3807483020373454</v>
      </c>
      <c r="D453">
        <v>1.616893071125467</v>
      </c>
      <c r="E453">
        <v>1.1129713935888663</v>
      </c>
      <c r="F453">
        <v>1.0979261038458501</v>
      </c>
      <c r="G453">
        <v>1.6461576830007523</v>
      </c>
      <c r="H453">
        <v>1.6556162907786471</v>
      </c>
      <c r="I453">
        <v>1.1444339148872582</v>
      </c>
      <c r="J453">
        <v>1.7315858298436193</v>
      </c>
      <c r="K453" t="e">
        <v>#DIV/0!</v>
      </c>
      <c r="L453">
        <v>0.11267611301420138</v>
      </c>
      <c r="M453">
        <v>0.11076862629236632</v>
      </c>
      <c r="N453">
        <v>0.25773386133201592</v>
      </c>
      <c r="O453">
        <v>0.63056667108877684</v>
      </c>
      <c r="P453" t="e">
        <v>#DIV/0!</v>
      </c>
      <c r="Q453">
        <v>1.6983238210817126</v>
      </c>
      <c r="R453">
        <v>4.5880373621970785</v>
      </c>
      <c r="S453">
        <v>0.11703549884993387</v>
      </c>
      <c r="T453">
        <v>1.6738575199844055</v>
      </c>
      <c r="U453">
        <v>1.4111890592864231</v>
      </c>
      <c r="V453">
        <v>1.1402466366369686</v>
      </c>
      <c r="W453">
        <v>0.87399575942974217</v>
      </c>
      <c r="X453">
        <v>1.5101530355379118</v>
      </c>
      <c r="Y453">
        <v>0.38735322366157798</v>
      </c>
      <c r="Z453">
        <v>0</v>
      </c>
      <c r="AA453">
        <v>1.7506850849236222</v>
      </c>
      <c r="AB453">
        <v>3.2205882682954573E-2</v>
      </c>
      <c r="AC453">
        <v>0.14924035469164765</v>
      </c>
      <c r="AD453">
        <v>3.9249847052968172</v>
      </c>
      <c r="AE453">
        <v>4.5694375871216346</v>
      </c>
    </row>
    <row r="454" spans="1:31" x14ac:dyDescent="0.25">
      <c r="A454" t="s">
        <v>482</v>
      </c>
      <c r="B454">
        <v>0.46403759037076392</v>
      </c>
      <c r="C454">
        <v>1.3615552116609164</v>
      </c>
      <c r="D454">
        <v>1.6121617727111484</v>
      </c>
      <c r="E454">
        <v>1.0925962160933722</v>
      </c>
      <c r="F454">
        <v>1.1022065550934399</v>
      </c>
      <c r="G454">
        <v>1.5977744122527746</v>
      </c>
      <c r="H454">
        <v>1.6007117021512804</v>
      </c>
      <c r="I454">
        <v>1.1504306695626656</v>
      </c>
      <c r="J454">
        <v>1.7456559743634925</v>
      </c>
      <c r="K454" t="e">
        <v>#DIV/0!</v>
      </c>
      <c r="L454">
        <v>0.10853232842798807</v>
      </c>
      <c r="M454">
        <v>0.11010334925757734</v>
      </c>
      <c r="N454">
        <v>0.25533057434141054</v>
      </c>
      <c r="O454">
        <v>0.63172526855517785</v>
      </c>
      <c r="P454" t="e">
        <v>#DIV/0!</v>
      </c>
      <c r="Q454">
        <v>1.7041626117432289</v>
      </c>
      <c r="R454">
        <v>4.5827050567553265</v>
      </c>
      <c r="S454">
        <v>0.11656202122857685</v>
      </c>
      <c r="T454">
        <v>1.6825415929737852</v>
      </c>
      <c r="U454">
        <v>1.3775333472631845</v>
      </c>
      <c r="V454">
        <v>1.1776135686975353</v>
      </c>
      <c r="W454">
        <v>0.86008261259853369</v>
      </c>
      <c r="X454">
        <v>1.5162390813730486</v>
      </c>
      <c r="Y454">
        <v>0.38902630913515002</v>
      </c>
      <c r="Z454">
        <v>0</v>
      </c>
      <c r="AA454">
        <v>1.7188193700549548</v>
      </c>
      <c r="AB454">
        <v>3.2267872010566884E-2</v>
      </c>
      <c r="AC454">
        <v>0.14655057243101696</v>
      </c>
      <c r="AD454">
        <v>3.921145919921952</v>
      </c>
      <c r="AE454">
        <v>4.5694375871216346</v>
      </c>
    </row>
    <row r="455" spans="1:31" x14ac:dyDescent="0.25">
      <c r="A455" t="s">
        <v>483</v>
      </c>
      <c r="B455">
        <v>0.64321609356282305</v>
      </c>
      <c r="C455">
        <v>1.3615552116609164</v>
      </c>
      <c r="D455">
        <v>0.62969765225756957</v>
      </c>
      <c r="E455">
        <v>1.756739491861242</v>
      </c>
      <c r="F455">
        <v>1.9768904393536901</v>
      </c>
      <c r="G455">
        <v>2.1639386103307667</v>
      </c>
      <c r="H455">
        <v>2.1126612557404516</v>
      </c>
      <c r="I455">
        <v>1.637488998714772</v>
      </c>
      <c r="J455">
        <v>1.7456559743634925</v>
      </c>
      <c r="K455" t="e">
        <v>#DIV/0!</v>
      </c>
      <c r="L455">
        <v>0.16744049513419523</v>
      </c>
      <c r="M455">
        <v>0.11010334925757734</v>
      </c>
      <c r="N455">
        <v>0.19346953062300565</v>
      </c>
      <c r="O455">
        <v>0.63172526855517785</v>
      </c>
      <c r="P455" t="e">
        <v>#DIV/0!</v>
      </c>
      <c r="Q455">
        <v>1.7041626117432289</v>
      </c>
      <c r="R455">
        <v>0.13495592011374358</v>
      </c>
      <c r="S455">
        <v>0.10584066713935028</v>
      </c>
      <c r="T455">
        <v>1.6825415929737852</v>
      </c>
      <c r="U455">
        <v>2.0449163177385556</v>
      </c>
      <c r="V455">
        <v>1.7924019547993457</v>
      </c>
      <c r="W455">
        <v>1.1965383558471618</v>
      </c>
      <c r="X455">
        <v>1.4003825394458254</v>
      </c>
      <c r="Y455">
        <v>0.54261921421465587</v>
      </c>
      <c r="Z455">
        <v>0</v>
      </c>
      <c r="AA455">
        <v>1.7188193700549548</v>
      </c>
      <c r="AB455">
        <v>3.2267872010566884E-2</v>
      </c>
      <c r="AC455">
        <v>2.9018059816681895E-2</v>
      </c>
      <c r="AD455">
        <v>5.024659751815299E-2</v>
      </c>
      <c r="AE455">
        <v>0</v>
      </c>
    </row>
    <row r="456" spans="1:31" x14ac:dyDescent="0.25">
      <c r="A456" t="s">
        <v>484</v>
      </c>
      <c r="B456">
        <v>0.63744861292304378</v>
      </c>
      <c r="C456">
        <v>1.5275366187756521</v>
      </c>
      <c r="D456">
        <v>0.59907963087829663</v>
      </c>
      <c r="E456">
        <v>1.100282382339044</v>
      </c>
      <c r="F456">
        <v>1.036782095625095</v>
      </c>
      <c r="G456">
        <v>2.1832237886979882</v>
      </c>
      <c r="H456">
        <v>2.1300574499082741</v>
      </c>
      <c r="I456">
        <v>1.1355130043735071</v>
      </c>
      <c r="J456">
        <v>1.8894783850976393</v>
      </c>
      <c r="K456" t="e">
        <v>#DIV/0!</v>
      </c>
      <c r="L456">
        <v>0.11019553801797065</v>
      </c>
      <c r="M456">
        <v>0.10604165788728667</v>
      </c>
      <c r="N456">
        <v>0.19313724304164875</v>
      </c>
      <c r="O456">
        <v>0.64041474955318578</v>
      </c>
      <c r="P456" t="e">
        <v>#DIV/0!</v>
      </c>
      <c r="Q456">
        <v>1.7281524023385044</v>
      </c>
      <c r="R456">
        <v>8.9782283778056651E-2</v>
      </c>
      <c r="S456">
        <v>0.10001371203566688</v>
      </c>
      <c r="T456">
        <v>1.8609295130943562</v>
      </c>
      <c r="U456">
        <v>1.4712327873955857</v>
      </c>
      <c r="V456">
        <v>1.0894403341252037</v>
      </c>
      <c r="W456">
        <v>0.90957014645811207</v>
      </c>
      <c r="X456">
        <v>1.2674661004546208</v>
      </c>
      <c r="Y456">
        <v>0.38921810972413856</v>
      </c>
      <c r="Z456">
        <v>0</v>
      </c>
      <c r="AA456">
        <v>1.6827594234491563</v>
      </c>
      <c r="AB456">
        <v>3.2236472848701264E-2</v>
      </c>
      <c r="AC456">
        <v>2.9040140069143367E-2</v>
      </c>
      <c r="AD456">
        <v>5.5208488211644084E-2</v>
      </c>
      <c r="AE456">
        <v>0</v>
      </c>
    </row>
    <row r="457" spans="1:31" x14ac:dyDescent="0.25">
      <c r="A457" t="s">
        <v>485</v>
      </c>
      <c r="B457">
        <v>0.45786677506980322</v>
      </c>
      <c r="C457">
        <v>1.3807483020373454</v>
      </c>
      <c r="D457">
        <v>1.6381512330656103</v>
      </c>
      <c r="E457">
        <v>1.1203392111329527</v>
      </c>
      <c r="F457">
        <v>1.1052537223265393</v>
      </c>
      <c r="G457">
        <v>1.6248576604420393</v>
      </c>
      <c r="H457">
        <v>1.6556162907786471</v>
      </c>
      <c r="I457">
        <v>1.1546023610737648</v>
      </c>
      <c r="J457">
        <v>1.7315858298436193</v>
      </c>
      <c r="K457" t="e">
        <v>#DIV/0!</v>
      </c>
      <c r="L457">
        <v>0.10874539185139215</v>
      </c>
      <c r="M457">
        <v>0.11076862629236632</v>
      </c>
      <c r="N457">
        <v>0.25773386133201592</v>
      </c>
      <c r="O457">
        <v>0.63056667108877684</v>
      </c>
      <c r="P457" t="e">
        <v>#DIV/0!</v>
      </c>
      <c r="Q457">
        <v>1.6983238210817126</v>
      </c>
      <c r="R457">
        <v>4.5880373621970785</v>
      </c>
      <c r="S457">
        <v>0.11676456924210067</v>
      </c>
      <c r="T457">
        <v>1.6738575199844055</v>
      </c>
      <c r="U457">
        <v>1.3944329497742491</v>
      </c>
      <c r="V457">
        <v>1.1950430016628601</v>
      </c>
      <c r="W457">
        <v>0.869426834323063</v>
      </c>
      <c r="X457">
        <v>1.5085615382703492</v>
      </c>
      <c r="Y457">
        <v>0.39705356917070866</v>
      </c>
      <c r="Z457">
        <v>0</v>
      </c>
      <c r="AA457">
        <v>1.7506850849236222</v>
      </c>
      <c r="AB457">
        <v>3.2205882682954573E-2</v>
      </c>
      <c r="AC457">
        <v>0.14893304540208777</v>
      </c>
      <c r="AD457">
        <v>3.9249847052968172</v>
      </c>
      <c r="AE457">
        <v>4.5694375871216346</v>
      </c>
    </row>
    <row r="458" spans="1:31" x14ac:dyDescent="0.25">
      <c r="A458" t="s">
        <v>486</v>
      </c>
      <c r="B458">
        <v>0.46579784250519013</v>
      </c>
      <c r="C458">
        <v>1.5457377403471166</v>
      </c>
      <c r="D458">
        <v>0.38099461602873358</v>
      </c>
      <c r="E458">
        <v>1.7916214868221374</v>
      </c>
      <c r="F458">
        <v>1.0258123105993759</v>
      </c>
      <c r="G458">
        <v>1.6316603879365248</v>
      </c>
      <c r="H458">
        <v>1.4733865368552437</v>
      </c>
      <c r="I458">
        <v>1.6366270196117356</v>
      </c>
      <c r="J458">
        <v>1.8647403152599979</v>
      </c>
      <c r="K458" t="e">
        <v>#DIV/0!</v>
      </c>
      <c r="L458">
        <v>0.16776871528386808</v>
      </c>
      <c r="M458">
        <v>0.10453165409121958</v>
      </c>
      <c r="N458">
        <v>0.19563631455007252</v>
      </c>
      <c r="O458">
        <v>0.64242001439887986</v>
      </c>
      <c r="P458" t="e">
        <v>#DIV/0!</v>
      </c>
      <c r="Q458">
        <v>1.7532069562860431</v>
      </c>
      <c r="R458">
        <v>9.1623745009044771E-2</v>
      </c>
      <c r="S458">
        <v>0.11597083764900769</v>
      </c>
      <c r="T458">
        <v>1.8363935881595266</v>
      </c>
      <c r="U458">
        <v>2.1664833801802397</v>
      </c>
      <c r="V458">
        <v>1.0926409832238611</v>
      </c>
      <c r="W458">
        <v>1.2330957303535599</v>
      </c>
      <c r="X458">
        <v>1.3842058748296011</v>
      </c>
      <c r="Y458">
        <v>0.38921810972413856</v>
      </c>
      <c r="Z458">
        <v>0</v>
      </c>
      <c r="AA458">
        <v>1.7039249082076531</v>
      </c>
      <c r="AB458">
        <v>3.2372923527425941E-2</v>
      </c>
      <c r="AC458">
        <v>3.143213819149044E-2</v>
      </c>
      <c r="AD458">
        <v>5.4647190616544848E-2</v>
      </c>
      <c r="AE458">
        <v>0</v>
      </c>
    </row>
    <row r="459" spans="1:31" x14ac:dyDescent="0.25">
      <c r="A459" t="s">
        <v>487</v>
      </c>
      <c r="B459">
        <v>1.2958347643314585</v>
      </c>
      <c r="C459">
        <v>1.5275366187756521</v>
      </c>
      <c r="D459">
        <v>1.8191693144502037</v>
      </c>
      <c r="E459">
        <v>2.0244543111070694</v>
      </c>
      <c r="F459">
        <v>1.7405313605561115</v>
      </c>
      <c r="G459">
        <v>1.632440085334123</v>
      </c>
      <c r="H459">
        <v>1.573802902997476</v>
      </c>
      <c r="I459">
        <v>1.9188276987534503</v>
      </c>
      <c r="J459">
        <v>1.8894783850976393</v>
      </c>
      <c r="K459" t="e">
        <v>#DIV/0!</v>
      </c>
      <c r="L459">
        <v>2.4199783883197594</v>
      </c>
      <c r="M459">
        <v>0.32158258939863665</v>
      </c>
      <c r="N459">
        <v>1.9002128742239452</v>
      </c>
      <c r="O459">
        <v>1.9546987505018882</v>
      </c>
      <c r="P459" t="e">
        <v>#DIV/0!</v>
      </c>
      <c r="Q459">
        <v>1.7281524023385044</v>
      </c>
      <c r="R459">
        <v>0.30764216463757632</v>
      </c>
      <c r="S459">
        <v>2.3938980426021521</v>
      </c>
      <c r="T459">
        <v>1.8903775739277444</v>
      </c>
      <c r="U459">
        <v>1.6011529522266357</v>
      </c>
      <c r="V459">
        <v>1.5377159981345414</v>
      </c>
      <c r="W459">
        <v>1.6542742708679954</v>
      </c>
      <c r="X459">
        <v>1.6510257085986553</v>
      </c>
      <c r="Y459">
        <v>1.8782537014406717</v>
      </c>
      <c r="Z459">
        <v>0</v>
      </c>
      <c r="AA459">
        <v>1.6827594234491563</v>
      </c>
      <c r="AB459">
        <v>2.2143483751458946</v>
      </c>
      <c r="AC459">
        <v>1.8390932919374037</v>
      </c>
      <c r="AD459">
        <v>0.32147598329131521</v>
      </c>
      <c r="AE459">
        <v>0</v>
      </c>
    </row>
    <row r="460" spans="1:31" x14ac:dyDescent="0.25">
      <c r="A460" t="s">
        <v>488</v>
      </c>
      <c r="B460">
        <v>0.63620426061995994</v>
      </c>
      <c r="C460">
        <v>1.5275366187756521</v>
      </c>
      <c r="D460">
        <v>0.60789092306453885</v>
      </c>
      <c r="E460">
        <v>1.0983997083946475</v>
      </c>
      <c r="F460">
        <v>1.0263989706947887</v>
      </c>
      <c r="G460">
        <v>2.1406237435805617</v>
      </c>
      <c r="H460">
        <v>2.1300574499082741</v>
      </c>
      <c r="I460">
        <v>1.1438956167213938</v>
      </c>
      <c r="J460">
        <v>1.8894783850976393</v>
      </c>
      <c r="K460" t="e">
        <v>#DIV/0!</v>
      </c>
      <c r="L460">
        <v>0.10629799670302649</v>
      </c>
      <c r="M460">
        <v>0.10604165788728667</v>
      </c>
      <c r="N460">
        <v>0.19313724304164875</v>
      </c>
      <c r="O460">
        <v>0.64041474955318578</v>
      </c>
      <c r="P460" t="e">
        <v>#DIV/0!</v>
      </c>
      <c r="Q460">
        <v>1.7281524023385044</v>
      </c>
      <c r="R460">
        <v>8.9521382646345307E-2</v>
      </c>
      <c r="S460">
        <v>9.974704638673583E-2</v>
      </c>
      <c r="T460">
        <v>1.8609295130943562</v>
      </c>
      <c r="U460">
        <v>1.4723816325118182</v>
      </c>
      <c r="V460">
        <v>1.0875872528037258</v>
      </c>
      <c r="W460">
        <v>0.90126395927393699</v>
      </c>
      <c r="X460">
        <v>1.2690498447864882</v>
      </c>
      <c r="Y460">
        <v>0.38921810972413856</v>
      </c>
      <c r="Z460">
        <v>0</v>
      </c>
      <c r="AA460">
        <v>1.6827594234491563</v>
      </c>
      <c r="AB460">
        <v>3.2236472848701264E-2</v>
      </c>
      <c r="AC460">
        <v>2.9193780608960891E-2</v>
      </c>
      <c r="AD460">
        <v>5.5208488211644084E-2</v>
      </c>
      <c r="AE460">
        <v>0</v>
      </c>
    </row>
    <row r="461" spans="1:31" x14ac:dyDescent="0.25">
      <c r="A461" t="s">
        <v>489</v>
      </c>
      <c r="B461">
        <v>0.64669370401930615</v>
      </c>
      <c r="C461">
        <v>1.3807483020373454</v>
      </c>
      <c r="D461">
        <v>1.5298211081305739</v>
      </c>
      <c r="E461">
        <v>1.1056948853675823</v>
      </c>
      <c r="F461">
        <v>0.3090760375410308</v>
      </c>
      <c r="G461">
        <v>1.3565151487870031</v>
      </c>
      <c r="H461">
        <v>1.2438433285147923</v>
      </c>
      <c r="I461">
        <v>1.6485128550804224</v>
      </c>
      <c r="J461">
        <v>1.7456559743634925</v>
      </c>
      <c r="K461" t="e">
        <v>#DIV/0!</v>
      </c>
      <c r="L461">
        <v>5.4723350555943573E-2</v>
      </c>
      <c r="M461">
        <v>0.11076862629236632</v>
      </c>
      <c r="N461">
        <v>0.25773386133201592</v>
      </c>
      <c r="O461">
        <v>0.63172526855517785</v>
      </c>
      <c r="P461" t="e">
        <v>#DIV/0!</v>
      </c>
      <c r="Q461">
        <v>1.7041626117432289</v>
      </c>
      <c r="R461">
        <v>3.8734013281487156</v>
      </c>
      <c r="S461">
        <v>9.8098587986227115E-2</v>
      </c>
      <c r="T461">
        <v>1.6825415929737852</v>
      </c>
      <c r="U461">
        <v>1.0704194395406936</v>
      </c>
      <c r="V461">
        <v>1.1505384849817972</v>
      </c>
      <c r="W461">
        <v>0.77923253389682323</v>
      </c>
      <c r="X461">
        <v>1.2468469691576387</v>
      </c>
      <c r="Y461">
        <v>0.31084700633075601</v>
      </c>
      <c r="Z461">
        <v>0</v>
      </c>
      <c r="AA461">
        <v>1.7506850849236222</v>
      </c>
      <c r="AB461">
        <v>3.2267872010566884E-2</v>
      </c>
      <c r="AC461">
        <v>0.15275231954756233</v>
      </c>
      <c r="AD461">
        <v>3.9249847052968172</v>
      </c>
      <c r="AE461">
        <v>4.5694375871216346</v>
      </c>
    </row>
    <row r="462" spans="1:31" x14ac:dyDescent="0.25">
      <c r="A462" t="s">
        <v>490</v>
      </c>
      <c r="B462">
        <v>0.6393589474357062</v>
      </c>
      <c r="C462">
        <v>1.3615552116609164</v>
      </c>
      <c r="D462">
        <v>0.63144704625268511</v>
      </c>
      <c r="E462">
        <v>1.7535108460975852</v>
      </c>
      <c r="F462">
        <v>1.9690509882994891</v>
      </c>
      <c r="G462">
        <v>2.1145370565084063</v>
      </c>
      <c r="H462">
        <v>2.1126612557404516</v>
      </c>
      <c r="I462">
        <v>1.6307662143017609</v>
      </c>
      <c r="J462">
        <v>1.7456559743634925</v>
      </c>
      <c r="K462" t="e">
        <v>#DIV/0!</v>
      </c>
      <c r="L462">
        <v>0.16638115250211719</v>
      </c>
      <c r="M462">
        <v>0.11010334925757734</v>
      </c>
      <c r="N462">
        <v>0.19346953062300565</v>
      </c>
      <c r="O462">
        <v>0.63172526855517785</v>
      </c>
      <c r="P462" t="e">
        <v>#DIV/0!</v>
      </c>
      <c r="Q462">
        <v>1.7041626117432289</v>
      </c>
      <c r="R462">
        <v>0.13388644321727103</v>
      </c>
      <c r="S462">
        <v>0.10551406774171951</v>
      </c>
      <c r="T462">
        <v>1.6825415929737852</v>
      </c>
      <c r="U462">
        <v>2.0480561226179486</v>
      </c>
      <c r="V462">
        <v>1.7779427113292963</v>
      </c>
      <c r="W462">
        <v>1.202639407409841</v>
      </c>
      <c r="X462">
        <v>1.3910625683719196</v>
      </c>
      <c r="Y462">
        <v>0.52580873203473555</v>
      </c>
      <c r="Z462">
        <v>0</v>
      </c>
      <c r="AA462">
        <v>1.7188193700549548</v>
      </c>
      <c r="AB462">
        <v>3.2267872010566884E-2</v>
      </c>
      <c r="AC462">
        <v>2.8842420639937673E-2</v>
      </c>
      <c r="AD462">
        <v>5.024659751815299E-2</v>
      </c>
      <c r="AE462">
        <v>0</v>
      </c>
    </row>
    <row r="463" spans="1:31" x14ac:dyDescent="0.25">
      <c r="A463" t="s">
        <v>491</v>
      </c>
      <c r="B463">
        <v>0.47942582179897181</v>
      </c>
      <c r="C463">
        <v>1.5275366187756521</v>
      </c>
      <c r="D463">
        <v>1.6183099001085965</v>
      </c>
      <c r="E463">
        <v>1.0957671008182943</v>
      </c>
      <c r="F463">
        <v>1.1041919585294175</v>
      </c>
      <c r="G463">
        <v>1.1331982253755792</v>
      </c>
      <c r="H463">
        <v>1.6418560159889881</v>
      </c>
      <c r="I463">
        <v>1.1580059413907406</v>
      </c>
      <c r="J463">
        <v>1.8894783850976393</v>
      </c>
      <c r="K463" t="e">
        <v>#DIV/0!</v>
      </c>
      <c r="L463">
        <v>0.10811650828634732</v>
      </c>
      <c r="M463">
        <v>0.11010334925757734</v>
      </c>
      <c r="N463">
        <v>0.25578939880848328</v>
      </c>
      <c r="O463">
        <v>0.64041474955318578</v>
      </c>
      <c r="P463" t="e">
        <v>#DIV/0!</v>
      </c>
      <c r="Q463">
        <v>1.7281524023385044</v>
      </c>
      <c r="R463">
        <v>4.5648501928321155</v>
      </c>
      <c r="S463">
        <v>0.10207351227825624</v>
      </c>
      <c r="T463">
        <v>1.8609295130943562</v>
      </c>
      <c r="U463">
        <v>0.91249686204094504</v>
      </c>
      <c r="V463">
        <v>1.2033294963613053</v>
      </c>
      <c r="W463">
        <v>0.81015814586543322</v>
      </c>
      <c r="X463">
        <v>1.2401454060449379</v>
      </c>
      <c r="Y463">
        <v>0.27455414132594591</v>
      </c>
      <c r="Z463">
        <v>0</v>
      </c>
      <c r="AA463">
        <v>1.7188193700549548</v>
      </c>
      <c r="AB463">
        <v>3.2658617136005694E-2</v>
      </c>
      <c r="AC463">
        <v>0.15237991340626389</v>
      </c>
      <c r="AD463">
        <v>3.7377431497765876</v>
      </c>
      <c r="AE463">
        <v>4.5895633414216626</v>
      </c>
    </row>
    <row r="464" spans="1:31" x14ac:dyDescent="0.25">
      <c r="A464" t="s">
        <v>492</v>
      </c>
      <c r="B464">
        <v>1.1959948699850984</v>
      </c>
      <c r="C464">
        <v>1.4342695503977441</v>
      </c>
      <c r="D464">
        <v>1.6067489388075888</v>
      </c>
      <c r="E464">
        <v>2.0110460856547578</v>
      </c>
      <c r="F464">
        <v>1.7362412958675961</v>
      </c>
      <c r="G464">
        <v>1.6324897647205354</v>
      </c>
      <c r="H464">
        <v>1.5896423681121243</v>
      </c>
      <c r="I464">
        <v>1.9573916657100507</v>
      </c>
      <c r="J464">
        <v>1.7315858298436193</v>
      </c>
      <c r="K464" t="e">
        <v>#DIV/0!</v>
      </c>
      <c r="L464">
        <v>2.3690535906206516</v>
      </c>
      <c r="M464">
        <v>0.34489901057941774</v>
      </c>
      <c r="N464">
        <v>2.0630759622863279</v>
      </c>
      <c r="O464">
        <v>1.9200856511931566</v>
      </c>
      <c r="P464" t="e">
        <v>#DIV/0!</v>
      </c>
      <c r="Q464">
        <v>1.7571259122287128</v>
      </c>
      <c r="R464">
        <v>0.30829541165939317</v>
      </c>
      <c r="S464">
        <v>2.2513546375248841</v>
      </c>
      <c r="T464">
        <v>1.8388107837170027</v>
      </c>
      <c r="U464">
        <v>1.5251276244022027</v>
      </c>
      <c r="V464">
        <v>1.5818887893285485</v>
      </c>
      <c r="W464">
        <v>1.6557697261630557</v>
      </c>
      <c r="X464">
        <v>1.6551364255465462</v>
      </c>
      <c r="Y464">
        <v>1.9703518186300524</v>
      </c>
      <c r="Z464">
        <v>0</v>
      </c>
      <c r="AA464">
        <v>1.7506850849236222</v>
      </c>
      <c r="AB464">
        <v>2.2088684565597854</v>
      </c>
      <c r="AC464">
        <v>1.9998603573713709</v>
      </c>
      <c r="AD464">
        <v>0.32586263323761694</v>
      </c>
      <c r="AE464">
        <v>0</v>
      </c>
    </row>
    <row r="465" spans="1:31" x14ac:dyDescent="0.25">
      <c r="A465" t="s">
        <v>493</v>
      </c>
      <c r="B465">
        <v>0.62673492765039096</v>
      </c>
      <c r="C465">
        <v>1.5457377403471166</v>
      </c>
      <c r="D465">
        <v>0.58433651556490784</v>
      </c>
      <c r="E465">
        <v>1.7486399541245508</v>
      </c>
      <c r="F465">
        <v>1.8712072875382704</v>
      </c>
      <c r="G465">
        <v>2.1609605200306565</v>
      </c>
      <c r="H465">
        <v>2.1300574499082741</v>
      </c>
      <c r="I465">
        <v>1.6138413905906366</v>
      </c>
      <c r="J465">
        <v>1.8737309449997042</v>
      </c>
      <c r="K465" t="e">
        <v>#DIV/0!</v>
      </c>
      <c r="L465">
        <v>0.1669484559760824</v>
      </c>
      <c r="M465">
        <v>0.10453165409121958</v>
      </c>
      <c r="N465">
        <v>0.19710884865093317</v>
      </c>
      <c r="O465">
        <v>0.64242001439887986</v>
      </c>
      <c r="P465" t="e">
        <v>#DIV/0!</v>
      </c>
      <c r="Q465">
        <v>1.7335061279624506</v>
      </c>
      <c r="R465">
        <v>0.13025066539398478</v>
      </c>
      <c r="S465">
        <v>0.11090576758639056</v>
      </c>
      <c r="T465">
        <v>1.8363935881595266</v>
      </c>
      <c r="U465">
        <v>2.1606219451392059</v>
      </c>
      <c r="V465">
        <v>1.6625555252228295</v>
      </c>
      <c r="W465">
        <v>1.2222546357965243</v>
      </c>
      <c r="X465">
        <v>1.3842058748296011</v>
      </c>
      <c r="Y465">
        <v>0.54197318304485664</v>
      </c>
      <c r="Z465">
        <v>0</v>
      </c>
      <c r="AA465">
        <v>1.6559650727656816</v>
      </c>
      <c r="AB465">
        <v>3.2372923527425941E-2</v>
      </c>
      <c r="AC465">
        <v>2.766818286343348E-2</v>
      </c>
      <c r="AD465">
        <v>5.4647190616544848E-2</v>
      </c>
      <c r="AE465">
        <v>0</v>
      </c>
    </row>
    <row r="466" spans="1:31" x14ac:dyDescent="0.25">
      <c r="A466" t="s">
        <v>494</v>
      </c>
      <c r="B466">
        <v>0.64669370401930615</v>
      </c>
      <c r="C466">
        <v>1.3807483020373454</v>
      </c>
      <c r="D466">
        <v>0.61748017785722753</v>
      </c>
      <c r="E466">
        <v>1.0969422287542172</v>
      </c>
      <c r="F466">
        <v>1.9823799025692104</v>
      </c>
      <c r="G466">
        <v>1.6316694489985599</v>
      </c>
      <c r="H466">
        <v>1.4733865368552437</v>
      </c>
      <c r="I466">
        <v>1.6144899243269997</v>
      </c>
      <c r="J466">
        <v>1.75433860815957</v>
      </c>
      <c r="K466" t="e">
        <v>#DIV/0!</v>
      </c>
      <c r="L466">
        <v>0.1669484559760824</v>
      </c>
      <c r="M466">
        <v>0.11076862629236632</v>
      </c>
      <c r="N466">
        <v>0.19563631455007252</v>
      </c>
      <c r="O466">
        <v>0.63172526855517785</v>
      </c>
      <c r="P466" t="e">
        <v>#DIV/0!</v>
      </c>
      <c r="Q466">
        <v>1.7041626117432289</v>
      </c>
      <c r="R466">
        <v>0.1319257355737381</v>
      </c>
      <c r="S466">
        <v>9.3262630875502975E-2</v>
      </c>
      <c r="T466">
        <v>1.6825415929737852</v>
      </c>
      <c r="U466">
        <v>1.3936054875761172</v>
      </c>
      <c r="V466">
        <v>1.7666585681829601</v>
      </c>
      <c r="W466">
        <v>1.1798346011676106</v>
      </c>
      <c r="X466">
        <v>1.396645957307439</v>
      </c>
      <c r="Y466">
        <v>0.38921810972413856</v>
      </c>
      <c r="Z466">
        <v>0</v>
      </c>
      <c r="AA466">
        <v>1.7506850849236222</v>
      </c>
      <c r="AB466">
        <v>3.2267872010566884E-2</v>
      </c>
      <c r="AC466">
        <v>2.7790556924661852E-2</v>
      </c>
      <c r="AD466">
        <v>5.1098401975153161E-2</v>
      </c>
      <c r="AE466">
        <v>0</v>
      </c>
    </row>
    <row r="467" spans="1:31" x14ac:dyDescent="0.25">
      <c r="A467" t="s">
        <v>495</v>
      </c>
      <c r="B467">
        <v>0.73240563201543785</v>
      </c>
      <c r="C467">
        <v>1.3807483020373454</v>
      </c>
      <c r="D467">
        <v>1.2525518569903853</v>
      </c>
      <c r="E467">
        <v>0.59328771606633868</v>
      </c>
      <c r="F467">
        <v>0.5919786518487824</v>
      </c>
      <c r="G467">
        <v>1.0799988647278946</v>
      </c>
      <c r="H467">
        <v>0.81030433172860805</v>
      </c>
      <c r="I467">
        <v>0.64004355288080839</v>
      </c>
      <c r="J467">
        <v>1.7315858298436193</v>
      </c>
      <c r="K467" t="e">
        <v>#DIV/0!</v>
      </c>
      <c r="L467">
        <v>2.1732986356995325</v>
      </c>
      <c r="M467">
        <v>0.23413038428705138</v>
      </c>
      <c r="N467">
        <v>1.8239389273970621</v>
      </c>
      <c r="O467">
        <v>1.2729299709263648</v>
      </c>
      <c r="P467" t="e">
        <v>#DIV/0!</v>
      </c>
      <c r="Q467">
        <v>1.6983238210817126</v>
      </c>
      <c r="R467">
        <v>0.22738078746765092</v>
      </c>
      <c r="S467">
        <v>1.9162252583162276</v>
      </c>
      <c r="T467">
        <v>1.6738575199844055</v>
      </c>
      <c r="U467">
        <v>0.74019996282114775</v>
      </c>
      <c r="V467">
        <v>0.59754695272610669</v>
      </c>
      <c r="W467">
        <v>1.0202065337778317</v>
      </c>
      <c r="X467">
        <v>0.82566579052721423</v>
      </c>
      <c r="Y467">
        <v>1.3884430994299592</v>
      </c>
      <c r="Z467">
        <v>0</v>
      </c>
      <c r="AA467">
        <v>1.7506850849236222</v>
      </c>
      <c r="AB467">
        <v>1.9866534180806901</v>
      </c>
      <c r="AC467">
        <v>1.8981933815627765</v>
      </c>
      <c r="AD467">
        <v>0.14707310824628944</v>
      </c>
      <c r="AE467">
        <v>0</v>
      </c>
    </row>
    <row r="468" spans="1:31" x14ac:dyDescent="0.25">
      <c r="A468" t="s">
        <v>496</v>
      </c>
      <c r="B468">
        <v>0.3722815669926951</v>
      </c>
      <c r="C468">
        <v>1.5457377403471166</v>
      </c>
      <c r="D468">
        <v>0.25087403765686106</v>
      </c>
      <c r="E468">
        <v>1.7744632011554478</v>
      </c>
      <c r="F468">
        <v>0.64514280018540771</v>
      </c>
      <c r="G468">
        <v>1.4477833711106847</v>
      </c>
      <c r="H468">
        <v>2.1300574499082741</v>
      </c>
      <c r="I468">
        <v>0.9076787081250105</v>
      </c>
      <c r="J468">
        <v>1.8647403152599979</v>
      </c>
      <c r="K468" t="e">
        <v>#DIV/0!</v>
      </c>
      <c r="L468">
        <v>7.5981940670389381E-2</v>
      </c>
      <c r="M468">
        <v>0.11076862629236632</v>
      </c>
      <c r="N468">
        <v>0.19563631455007252</v>
      </c>
      <c r="O468">
        <v>0.64242001439887986</v>
      </c>
      <c r="P468" t="e">
        <v>#DIV/0!</v>
      </c>
      <c r="Q468">
        <v>1.7335061279624506</v>
      </c>
      <c r="R468">
        <v>6.9398418695107392E-2</v>
      </c>
      <c r="S468">
        <v>0.1112365142054873</v>
      </c>
      <c r="T468">
        <v>1.8363935881595266</v>
      </c>
      <c r="U468">
        <v>2.1941158596593953</v>
      </c>
      <c r="V468">
        <v>0.93578230082562186</v>
      </c>
      <c r="W468">
        <v>1.2330957303535599</v>
      </c>
      <c r="X468">
        <v>1.2084459139573034</v>
      </c>
      <c r="Y468">
        <v>0.33015551044918395</v>
      </c>
      <c r="Z468">
        <v>0</v>
      </c>
      <c r="AA468">
        <v>1.7506850849236222</v>
      </c>
      <c r="AB468">
        <v>3.2795067814730343E-2</v>
      </c>
      <c r="AC468">
        <v>2.988383039176119E-2</v>
      </c>
      <c r="AD468">
        <v>5.4647190616544848E-2</v>
      </c>
      <c r="AE468">
        <v>0</v>
      </c>
    </row>
    <row r="469" spans="1:31" x14ac:dyDescent="0.25">
      <c r="A469" t="s">
        <v>497</v>
      </c>
      <c r="B469">
        <v>1.0356342380934265</v>
      </c>
      <c r="C469">
        <v>1.5502061435659928</v>
      </c>
      <c r="D469">
        <v>2.3539719924215592</v>
      </c>
      <c r="E469">
        <v>1.1002189199637109</v>
      </c>
      <c r="F469">
        <v>0.43797345282034766</v>
      </c>
      <c r="G469">
        <v>2.1815746208635778</v>
      </c>
      <c r="H469">
        <v>1.6371550120280753</v>
      </c>
      <c r="I469">
        <v>1.1232867586938202</v>
      </c>
      <c r="J469">
        <v>1.8902940039854002</v>
      </c>
      <c r="K469" t="e">
        <v>#DIV/0!</v>
      </c>
      <c r="L469">
        <v>2.4226651360863634</v>
      </c>
      <c r="M469">
        <v>0.34841022706868013</v>
      </c>
      <c r="N469">
        <v>2.0907632287861264</v>
      </c>
      <c r="O469">
        <v>1.9299337296575649</v>
      </c>
      <c r="P469" t="e">
        <v>#DIV/0!</v>
      </c>
      <c r="Q469">
        <v>1.9342339326154419</v>
      </c>
      <c r="R469">
        <v>3.4536588288624928</v>
      </c>
      <c r="S469">
        <v>2.0217849016983416</v>
      </c>
      <c r="T469">
        <v>1.8932945988216177</v>
      </c>
      <c r="U469">
        <v>2.2084021889407373</v>
      </c>
      <c r="V469">
        <v>1.0884380590596248</v>
      </c>
      <c r="W469">
        <v>1.4667257947391088</v>
      </c>
      <c r="X469">
        <v>1.6394499996359477</v>
      </c>
      <c r="Y469">
        <v>1.9731241380594957</v>
      </c>
      <c r="Z469">
        <v>0</v>
      </c>
      <c r="AA469">
        <v>1.9143993215072705</v>
      </c>
      <c r="AB469">
        <v>2.4044104081952375</v>
      </c>
      <c r="AC469">
        <v>1.9799958641474291</v>
      </c>
      <c r="AD469">
        <v>3.5946479551011734</v>
      </c>
      <c r="AE469">
        <v>4.2844841612098081</v>
      </c>
    </row>
    <row r="470" spans="1:31" x14ac:dyDescent="0.25">
      <c r="A470" t="s">
        <v>498</v>
      </c>
      <c r="B470">
        <v>0.66420788082450433</v>
      </c>
      <c r="C470">
        <v>1.3807483020373454</v>
      </c>
      <c r="D470">
        <v>0.63242370440894746</v>
      </c>
      <c r="E470">
        <v>1.772081054962084</v>
      </c>
      <c r="F470">
        <v>1.9560633016016278</v>
      </c>
      <c r="G470">
        <v>2.1435799911596272</v>
      </c>
      <c r="H470">
        <v>2.1300574499082741</v>
      </c>
      <c r="I470">
        <v>1.6291048435701818</v>
      </c>
      <c r="J470">
        <v>1.7315858298436193</v>
      </c>
      <c r="K470" t="e">
        <v>#DIV/0!</v>
      </c>
      <c r="L470">
        <v>0.17331917472523647</v>
      </c>
      <c r="M470">
        <v>0.11076862629236632</v>
      </c>
      <c r="N470">
        <v>0.19563631455007252</v>
      </c>
      <c r="O470">
        <v>0.63056667108877684</v>
      </c>
      <c r="P470" t="e">
        <v>#DIV/0!</v>
      </c>
      <c r="Q470">
        <v>1.6983238210817126</v>
      </c>
      <c r="R470">
        <v>0.13376321213560172</v>
      </c>
      <c r="S470">
        <v>0.10542279718317424</v>
      </c>
      <c r="T470">
        <v>1.6738575199844055</v>
      </c>
      <c r="U470">
        <v>2.0671065228571508</v>
      </c>
      <c r="V470">
        <v>1.7681107203299649</v>
      </c>
      <c r="W470">
        <v>1.1935014822919265</v>
      </c>
      <c r="X470">
        <v>1.3791746343484446</v>
      </c>
      <c r="Y470">
        <v>0.54682555831565693</v>
      </c>
      <c r="Z470">
        <v>0</v>
      </c>
      <c r="AA470">
        <v>1.7506850849236222</v>
      </c>
      <c r="AB470">
        <v>3.2205882682954573E-2</v>
      </c>
      <c r="AC470">
        <v>2.8948600724221171E-2</v>
      </c>
      <c r="AD470">
        <v>5.1098401975153161E-2</v>
      </c>
      <c r="AE470">
        <v>0</v>
      </c>
    </row>
    <row r="471" spans="1:31" x14ac:dyDescent="0.25">
      <c r="A471" t="s">
        <v>499</v>
      </c>
      <c r="B471">
        <v>0.46579784250519013</v>
      </c>
      <c r="C471">
        <v>1.3807483020373454</v>
      </c>
      <c r="D471">
        <v>0.39903521197547664</v>
      </c>
      <c r="E471">
        <v>1.7693460986146441</v>
      </c>
      <c r="F471">
        <v>1.0991878749208666</v>
      </c>
      <c r="G471">
        <v>2.1237040869738419</v>
      </c>
      <c r="H471">
        <v>2.1300574499082741</v>
      </c>
      <c r="I471">
        <v>1.1558151592215478</v>
      </c>
      <c r="J471">
        <v>1.7456559743634925</v>
      </c>
      <c r="K471" t="e">
        <v>#DIV/0!</v>
      </c>
      <c r="L471">
        <v>0.11096358640610413</v>
      </c>
      <c r="M471">
        <v>0.11076862629236632</v>
      </c>
      <c r="N471">
        <v>0.19563631455007252</v>
      </c>
      <c r="O471">
        <v>0.63172526855517785</v>
      </c>
      <c r="P471" t="e">
        <v>#DIV/0!</v>
      </c>
      <c r="Q471">
        <v>1.7319134004151864</v>
      </c>
      <c r="R471">
        <v>9.0980366976914223E-2</v>
      </c>
      <c r="S471">
        <v>9.3771435380629001E-2</v>
      </c>
      <c r="T471">
        <v>1.6825415929737852</v>
      </c>
      <c r="U471">
        <v>2.0588567869569769</v>
      </c>
      <c r="V471">
        <v>1.7742872626724031</v>
      </c>
      <c r="W471">
        <v>0.86785409312963546</v>
      </c>
      <c r="X471">
        <v>1.2665346012156136</v>
      </c>
      <c r="Y471">
        <v>0.53112788986554382</v>
      </c>
      <c r="Z471">
        <v>0</v>
      </c>
      <c r="AA471">
        <v>1.7506850849236222</v>
      </c>
      <c r="AB471">
        <v>3.2267872010566884E-2</v>
      </c>
      <c r="AC471">
        <v>2.915127690684002E-2</v>
      </c>
      <c r="AD471">
        <v>5.1098401975153161E-2</v>
      </c>
      <c r="AE471">
        <v>0</v>
      </c>
    </row>
    <row r="472" spans="1:31" x14ac:dyDescent="0.25">
      <c r="A472" t="s">
        <v>500</v>
      </c>
      <c r="B472">
        <v>0.63667168508077721</v>
      </c>
      <c r="C472">
        <v>1.3807483020373454</v>
      </c>
      <c r="D472">
        <v>0.66310100690834728</v>
      </c>
      <c r="E472">
        <v>1.7606865444382125</v>
      </c>
      <c r="F472">
        <v>2.0637641465422512</v>
      </c>
      <c r="G472">
        <v>2.1307164481241698</v>
      </c>
      <c r="H472">
        <v>2.1300574499082741</v>
      </c>
      <c r="I472">
        <v>1.6744364522016</v>
      </c>
      <c r="J472">
        <v>1.7315858298436193</v>
      </c>
      <c r="K472" t="e">
        <v>#DIV/0!</v>
      </c>
      <c r="L472">
        <v>0.1669861152112925</v>
      </c>
      <c r="M472">
        <v>0.11076862629236632</v>
      </c>
      <c r="N472">
        <v>0.19563631455007252</v>
      </c>
      <c r="O472">
        <v>0.63056667108877684</v>
      </c>
      <c r="P472" t="e">
        <v>#DIV/0!</v>
      </c>
      <c r="Q472">
        <v>1.6983238210817126</v>
      </c>
      <c r="R472">
        <v>0.13424308086099787</v>
      </c>
      <c r="S472">
        <v>0.10572178926387445</v>
      </c>
      <c r="T472">
        <v>1.6738575199844055</v>
      </c>
      <c r="U472">
        <v>2.0526377552783845</v>
      </c>
      <c r="V472">
        <v>1.7704253705966082</v>
      </c>
      <c r="W472">
        <v>1.2016272216421093</v>
      </c>
      <c r="X472">
        <v>1.3788237730261328</v>
      </c>
      <c r="Y472">
        <v>0.53020664854422639</v>
      </c>
      <c r="Z472">
        <v>0</v>
      </c>
      <c r="AA472">
        <v>1.7506850849236222</v>
      </c>
      <c r="AB472">
        <v>3.2205882682954573E-2</v>
      </c>
      <c r="AC472">
        <v>2.910931421174881E-2</v>
      </c>
      <c r="AD472">
        <v>5.1098401975153161E-2</v>
      </c>
      <c r="AE472">
        <v>0</v>
      </c>
    </row>
    <row r="473" spans="1:31" x14ac:dyDescent="0.25">
      <c r="A473" t="s">
        <v>501</v>
      </c>
      <c r="B473">
        <v>0.34132187006711284</v>
      </c>
      <c r="C473">
        <v>1.3920830644325164</v>
      </c>
      <c r="D473">
        <v>0.16842937386783219</v>
      </c>
      <c r="E473">
        <v>1.1032066100286506</v>
      </c>
      <c r="F473">
        <v>0.26238860912703649</v>
      </c>
      <c r="G473">
        <v>1.6316827776144265</v>
      </c>
      <c r="H473">
        <v>1.473397269173969</v>
      </c>
      <c r="I473">
        <v>0.71829085953363037</v>
      </c>
      <c r="J473">
        <v>1.8894783850976393</v>
      </c>
      <c r="K473" t="e">
        <v>#DIV/0!</v>
      </c>
      <c r="L473">
        <v>5.1010633762055585E-2</v>
      </c>
      <c r="M473">
        <v>0.11076862629236632</v>
      </c>
      <c r="N473">
        <v>0.19563631455007252</v>
      </c>
      <c r="O473">
        <v>0.64041474955318578</v>
      </c>
      <c r="P473" t="e">
        <v>#DIV/0!</v>
      </c>
      <c r="Q473">
        <v>1.9303149766727723</v>
      </c>
      <c r="R473">
        <v>5.104725405865472E-2</v>
      </c>
      <c r="S473">
        <v>9.2380933390325853E-2</v>
      </c>
      <c r="T473">
        <v>1.842711589555476</v>
      </c>
      <c r="U473">
        <v>2.1782835853970046</v>
      </c>
      <c r="V473">
        <v>0.69779359235661154</v>
      </c>
      <c r="W473">
        <v>0.80739117318443876</v>
      </c>
      <c r="X473">
        <v>1.2445432019174927</v>
      </c>
      <c r="Y473">
        <v>0.38921810972413856</v>
      </c>
      <c r="Z473">
        <v>0</v>
      </c>
      <c r="AA473">
        <v>1.9143993215072705</v>
      </c>
      <c r="AB473">
        <v>3.2720750927210676E-2</v>
      </c>
      <c r="AC473">
        <v>3.0219507143557495E-2</v>
      </c>
      <c r="AD473">
        <v>5.5208488211644084E-2</v>
      </c>
      <c r="AE473">
        <v>0</v>
      </c>
    </row>
    <row r="474" spans="1:31" x14ac:dyDescent="0.25">
      <c r="A474" t="s">
        <v>502</v>
      </c>
      <c r="B474">
        <v>0.40702537575139963</v>
      </c>
      <c r="C474">
        <v>1.4986322342892651</v>
      </c>
      <c r="D474">
        <v>0.29508194589205161</v>
      </c>
      <c r="E474">
        <v>1.1026643650901042</v>
      </c>
      <c r="F474">
        <v>0.79500784150289883</v>
      </c>
      <c r="G474">
        <v>1.2990453082144306</v>
      </c>
      <c r="H474">
        <v>1.4667252522393088</v>
      </c>
      <c r="I474">
        <v>0.98963452329971791</v>
      </c>
      <c r="J474">
        <v>1.8096738419483931</v>
      </c>
      <c r="K474" t="e">
        <v>#DIV/0!</v>
      </c>
      <c r="L474">
        <v>8.6220216713538397E-2</v>
      </c>
      <c r="M474">
        <v>0.11076862629236632</v>
      </c>
      <c r="N474">
        <v>0.19600444807528772</v>
      </c>
      <c r="O474">
        <v>0.63715619417893277</v>
      </c>
      <c r="P474" t="e">
        <v>#DIV/0!</v>
      </c>
      <c r="Q474">
        <v>1.718803210912915</v>
      </c>
      <c r="R474">
        <v>7.6434078321674995E-2</v>
      </c>
      <c r="S474">
        <v>8.9188833969862907E-2</v>
      </c>
      <c r="T474">
        <v>1.7817817214010658</v>
      </c>
      <c r="U474">
        <v>1.0392514308333523</v>
      </c>
      <c r="V474">
        <v>1.180471695583635</v>
      </c>
      <c r="W474">
        <v>0.69485467270099166</v>
      </c>
      <c r="X474">
        <v>1.2275913946791199</v>
      </c>
      <c r="Y474">
        <v>0.38730142216197677</v>
      </c>
      <c r="Z474">
        <v>0</v>
      </c>
      <c r="AA474">
        <v>1.7506850849236222</v>
      </c>
      <c r="AB474">
        <v>3.3384286654677749E-2</v>
      </c>
      <c r="AC474">
        <v>2.8822797004380018E-2</v>
      </c>
      <c r="AD474">
        <v>5.3393390087034281E-2</v>
      </c>
      <c r="AE474">
        <v>0</v>
      </c>
    </row>
    <row r="475" spans="1:31" x14ac:dyDescent="0.25">
      <c r="A475" t="s">
        <v>503</v>
      </c>
      <c r="B475">
        <v>0.69085859530794602</v>
      </c>
      <c r="C475">
        <v>0</v>
      </c>
      <c r="D475">
        <v>1.2023516146614646</v>
      </c>
      <c r="E475">
        <v>0.56231465585388796</v>
      </c>
      <c r="F475">
        <v>0.58605464914519878</v>
      </c>
      <c r="G475">
        <v>7.7902497491987293E-4</v>
      </c>
      <c r="H475">
        <v>7.6109321901592281E-2</v>
      </c>
      <c r="I475">
        <v>0.58160870638449647</v>
      </c>
      <c r="J475">
        <v>0</v>
      </c>
      <c r="K475" t="e">
        <v>#DIV/0!</v>
      </c>
      <c r="L475">
        <v>2.039269511382912</v>
      </c>
      <c r="M475">
        <v>0.22012179170720619</v>
      </c>
      <c r="N475">
        <v>1.7021594907866948</v>
      </c>
      <c r="O475">
        <v>1.2935740712367831</v>
      </c>
      <c r="P475" t="e">
        <v>#DIV/0!</v>
      </c>
      <c r="Q475">
        <v>0</v>
      </c>
      <c r="R475">
        <v>0.21838344530031298</v>
      </c>
      <c r="S475">
        <v>1.7967995767164391</v>
      </c>
      <c r="T475">
        <v>2.9768613019528399E-2</v>
      </c>
      <c r="U475">
        <v>0.13003131586052885</v>
      </c>
      <c r="V475">
        <v>0.57402348449942164</v>
      </c>
      <c r="W475">
        <v>0.95417850143037886</v>
      </c>
      <c r="X475">
        <v>0.5262873887341335</v>
      </c>
      <c r="Y475">
        <v>1.3017406470707489</v>
      </c>
      <c r="Z475">
        <v>0</v>
      </c>
      <c r="AA475">
        <v>0</v>
      </c>
      <c r="AB475">
        <v>1.8563505199212966</v>
      </c>
      <c r="AC475">
        <v>1.7744261166369337</v>
      </c>
      <c r="AD475">
        <v>0.13924058793636698</v>
      </c>
      <c r="AE475">
        <v>0</v>
      </c>
    </row>
    <row r="476" spans="1:31" x14ac:dyDescent="0.25">
      <c r="A476" t="s">
        <v>504</v>
      </c>
      <c r="B476">
        <v>0.62506896291031744</v>
      </c>
      <c r="C476">
        <v>1.368430106968118</v>
      </c>
      <c r="D476">
        <v>0.62051934292374589</v>
      </c>
      <c r="E476">
        <v>1.7334198771928948</v>
      </c>
      <c r="F476">
        <v>1.9169171089382708</v>
      </c>
      <c r="G476">
        <v>2.0628037543218638</v>
      </c>
      <c r="H476">
        <v>2.1300574499082741</v>
      </c>
      <c r="I476">
        <v>1.578293808277202</v>
      </c>
      <c r="J476">
        <v>1.6950043780746649</v>
      </c>
      <c r="K476" t="e">
        <v>#DIV/0!</v>
      </c>
      <c r="L476">
        <v>0.16137325081760479</v>
      </c>
      <c r="M476">
        <v>0.10839263688240564</v>
      </c>
      <c r="N476">
        <v>0.1879528354802685</v>
      </c>
      <c r="O476">
        <v>0.62651157995637297</v>
      </c>
      <c r="P476" t="e">
        <v>#DIV/0!</v>
      </c>
      <c r="Q476">
        <v>1.7041626117432289</v>
      </c>
      <c r="R476">
        <v>0.13210836063126002</v>
      </c>
      <c r="S476">
        <v>0.10367823708664542</v>
      </c>
      <c r="T476">
        <v>1.6536818396820185</v>
      </c>
      <c r="U476">
        <v>2.0167840007380651</v>
      </c>
      <c r="V476">
        <v>1.7239872871369273</v>
      </c>
      <c r="W476">
        <v>1.1969554798971425</v>
      </c>
      <c r="X476">
        <v>1.3509054552644386</v>
      </c>
      <c r="Y476">
        <v>0.52030843927363202</v>
      </c>
      <c r="Z476">
        <v>0</v>
      </c>
      <c r="AA476">
        <v>1.7127828594544248</v>
      </c>
      <c r="AB476">
        <v>3.2104895408502483E-2</v>
      </c>
      <c r="AC476">
        <v>2.8321731457078256E-2</v>
      </c>
      <c r="AD476">
        <v>5.0594318564817511E-2</v>
      </c>
      <c r="AE476">
        <v>0</v>
      </c>
    </row>
    <row r="477" spans="1:31" x14ac:dyDescent="0.25">
      <c r="A477" t="s">
        <v>505</v>
      </c>
      <c r="B477">
        <v>0.40549922200048488</v>
      </c>
      <c r="C477">
        <v>1.3807483020373454</v>
      </c>
      <c r="D477">
        <v>1.5402462965436414</v>
      </c>
      <c r="E477">
        <v>1.1026643650901042</v>
      </c>
      <c r="F477">
        <v>0.81778278034133534</v>
      </c>
      <c r="G477">
        <v>1.6216867001243371</v>
      </c>
      <c r="H477">
        <v>1.6556162907786471</v>
      </c>
      <c r="I477">
        <v>0.99119220350905446</v>
      </c>
      <c r="J477">
        <v>1.7456559743634925</v>
      </c>
      <c r="K477" t="e">
        <v>#DIV/0!</v>
      </c>
      <c r="L477">
        <v>8.712415026999859E-2</v>
      </c>
      <c r="M477">
        <v>0.11076862629236632</v>
      </c>
      <c r="N477">
        <v>0.25819413293321875</v>
      </c>
      <c r="O477">
        <v>0.63172526855517785</v>
      </c>
      <c r="P477" t="e">
        <v>#DIV/0!</v>
      </c>
      <c r="Q477">
        <v>1.7041626117432289</v>
      </c>
      <c r="R477">
        <v>4.2043197821691374</v>
      </c>
      <c r="S477">
        <v>0.10537342981709072</v>
      </c>
      <c r="T477">
        <v>1.6825415929737852</v>
      </c>
      <c r="U477">
        <v>1.3892772237705033</v>
      </c>
      <c r="V477">
        <v>1.1376525520665171</v>
      </c>
      <c r="W477">
        <v>0.75846774498561786</v>
      </c>
      <c r="X477">
        <v>1.353953513457806</v>
      </c>
      <c r="Y477">
        <v>0.38614116363685091</v>
      </c>
      <c r="Z477">
        <v>0</v>
      </c>
      <c r="AA477">
        <v>1.7506850849236222</v>
      </c>
      <c r="AB477">
        <v>3.2267872010566884E-2</v>
      </c>
      <c r="AC477">
        <v>0.14416475353486891</v>
      </c>
      <c r="AD477">
        <v>3.9601879854904762</v>
      </c>
      <c r="AE477">
        <v>4.5895633414216626</v>
      </c>
    </row>
    <row r="478" spans="1:31" x14ac:dyDescent="0.25">
      <c r="A478" t="s">
        <v>506</v>
      </c>
      <c r="B478">
        <v>0.64228971940515989</v>
      </c>
      <c r="C478">
        <v>1.3615552116609164</v>
      </c>
      <c r="D478">
        <v>0.63303828098684345</v>
      </c>
      <c r="E478">
        <v>1.7788853467232089</v>
      </c>
      <c r="F478">
        <v>1.9927530397654338</v>
      </c>
      <c r="G478">
        <v>2.1090479949725887</v>
      </c>
      <c r="H478">
        <v>2.1126612557404516</v>
      </c>
      <c r="I478">
        <v>1.6470955734921549</v>
      </c>
      <c r="J478">
        <v>1.7456559743634925</v>
      </c>
      <c r="K478" t="e">
        <v>#DIV/0!</v>
      </c>
      <c r="L478">
        <v>0.16800325329000865</v>
      </c>
      <c r="M478">
        <v>0.11010334925757734</v>
      </c>
      <c r="N478">
        <v>0.19346953062300565</v>
      </c>
      <c r="O478">
        <v>0.63172526855517785</v>
      </c>
      <c r="P478" t="e">
        <v>#DIV/0!</v>
      </c>
      <c r="Q478">
        <v>1.7041626117432289</v>
      </c>
      <c r="R478">
        <v>0.13495592011374358</v>
      </c>
      <c r="S478">
        <v>0.10584066713935028</v>
      </c>
      <c r="T478">
        <v>1.6825415929737852</v>
      </c>
      <c r="U478">
        <v>2.0434891337024679</v>
      </c>
      <c r="V478">
        <v>1.7849055987760292</v>
      </c>
      <c r="W478">
        <v>1.2210288307440658</v>
      </c>
      <c r="X478">
        <v>1.3935972764261053</v>
      </c>
      <c r="Y478">
        <v>0.52923293696113272</v>
      </c>
      <c r="Z478">
        <v>0</v>
      </c>
      <c r="AA478">
        <v>1.7188193700549548</v>
      </c>
      <c r="AB478">
        <v>3.2267872010566884E-2</v>
      </c>
      <c r="AC478">
        <v>2.9018059816681895E-2</v>
      </c>
      <c r="AD478">
        <v>5.024659751815299E-2</v>
      </c>
      <c r="AE478">
        <v>0</v>
      </c>
    </row>
    <row r="479" spans="1:31" x14ac:dyDescent="0.25">
      <c r="A479" t="s">
        <v>507</v>
      </c>
      <c r="B479">
        <v>0.33292022044284825</v>
      </c>
      <c r="C479">
        <v>1.4986322342892651</v>
      </c>
      <c r="D479">
        <v>1.2063870011283444</v>
      </c>
      <c r="E479">
        <v>0.49785215753556394</v>
      </c>
      <c r="F479">
        <v>0.2576151342137219</v>
      </c>
      <c r="G479">
        <v>1.1115406533587489</v>
      </c>
      <c r="H479">
        <v>0.85869612590765787</v>
      </c>
      <c r="I479">
        <v>0.69532556805560208</v>
      </c>
      <c r="J479">
        <v>1.8096738419483931</v>
      </c>
      <c r="K479" t="e">
        <v>#DIV/0!</v>
      </c>
      <c r="L479">
        <v>4.9066260739922506E-2</v>
      </c>
      <c r="M479">
        <v>0.10604165788728667</v>
      </c>
      <c r="N479">
        <v>0.18917191893975596</v>
      </c>
      <c r="O479">
        <v>0.63715619417893277</v>
      </c>
      <c r="P479" t="e">
        <v>#DIV/0!</v>
      </c>
      <c r="Q479">
        <v>1.718803210912915</v>
      </c>
      <c r="R479">
        <v>3.8074192654525958</v>
      </c>
      <c r="S479">
        <v>8.9339458711164027E-2</v>
      </c>
      <c r="T479">
        <v>1.7817817214010658</v>
      </c>
      <c r="U479">
        <v>0.89433647570001906</v>
      </c>
      <c r="V479">
        <v>0.63461593143008344</v>
      </c>
      <c r="W479">
        <v>0.79082935659810227</v>
      </c>
      <c r="X479">
        <v>1.1990498696199239</v>
      </c>
      <c r="Y479">
        <v>0.25879654945854508</v>
      </c>
      <c r="Z479">
        <v>0</v>
      </c>
      <c r="AA479">
        <v>1.6478529071217114</v>
      </c>
      <c r="AB479">
        <v>3.2031796830614287E-2</v>
      </c>
      <c r="AC479">
        <v>0.13580888730898408</v>
      </c>
      <c r="AD479">
        <v>3.6137202653755951</v>
      </c>
      <c r="AE479">
        <v>4.5694375871216346</v>
      </c>
    </row>
    <row r="480" spans="1:31" x14ac:dyDescent="0.25">
      <c r="A480" t="s">
        <v>508</v>
      </c>
      <c r="B480">
        <v>0.21640472716912557</v>
      </c>
      <c r="C480">
        <v>0</v>
      </c>
      <c r="D480">
        <v>1.347519325580274</v>
      </c>
      <c r="E480">
        <v>0.14758898630047465</v>
      </c>
      <c r="F480">
        <v>8.9084416159006696E-2</v>
      </c>
      <c r="G480">
        <v>3.5755767779803603E-3</v>
      </c>
      <c r="H480">
        <v>1.8443625542578137E-2</v>
      </c>
      <c r="I480">
        <v>0.29511140604611363</v>
      </c>
      <c r="J480">
        <v>0</v>
      </c>
      <c r="K480" t="e">
        <v>#DIV/0!</v>
      </c>
      <c r="L480">
        <v>1.1839713266504694</v>
      </c>
      <c r="M480">
        <v>0.21609704544135933</v>
      </c>
      <c r="N480">
        <v>1.675806363951531</v>
      </c>
      <c r="O480">
        <v>1.2286926131183238</v>
      </c>
      <c r="P480" t="e">
        <v>#DIV/0!</v>
      </c>
      <c r="Q480">
        <v>0</v>
      </c>
      <c r="R480">
        <v>3.2236836009051291</v>
      </c>
      <c r="S480">
        <v>1.7176169948302167</v>
      </c>
      <c r="T480">
        <v>2.8059001360115438E-2</v>
      </c>
      <c r="U480">
        <v>1.9514937891041955E-2</v>
      </c>
      <c r="V480">
        <v>0.12272082046657858</v>
      </c>
      <c r="W480">
        <v>0.39529580027762978</v>
      </c>
      <c r="X480">
        <v>0.19000616836135645</v>
      </c>
      <c r="Y480">
        <v>0.5178000113346759</v>
      </c>
      <c r="Z480">
        <v>0</v>
      </c>
      <c r="AA480">
        <v>0</v>
      </c>
      <c r="AB480">
        <v>1.7635994119894594</v>
      </c>
      <c r="AC480">
        <v>1.8069705830492262</v>
      </c>
      <c r="AD480">
        <v>3.9529402514657725</v>
      </c>
      <c r="AE480">
        <v>4.5895633414216626</v>
      </c>
    </row>
    <row r="481" spans="1:31" x14ac:dyDescent="0.25">
      <c r="A481" t="s">
        <v>509</v>
      </c>
      <c r="B481">
        <v>0.6213444618596754</v>
      </c>
      <c r="C481">
        <v>1.5457377403471166</v>
      </c>
      <c r="D481">
        <v>0.5972027514313093</v>
      </c>
      <c r="E481">
        <v>1.7751200981790236</v>
      </c>
      <c r="F481">
        <v>1.8660011433085975</v>
      </c>
      <c r="G481">
        <v>2.1061209301108783</v>
      </c>
      <c r="H481">
        <v>2.1300574499082741</v>
      </c>
      <c r="I481">
        <v>1.6307662143017609</v>
      </c>
      <c r="J481">
        <v>1.8647403152599979</v>
      </c>
      <c r="K481" t="e">
        <v>#DIV/0!</v>
      </c>
      <c r="L481">
        <v>0.16651459383699374</v>
      </c>
      <c r="M481">
        <v>0.10453165409121958</v>
      </c>
      <c r="N481">
        <v>0.19563631455007252</v>
      </c>
      <c r="O481">
        <v>0.64242001439887986</v>
      </c>
      <c r="P481" t="e">
        <v>#DIV/0!</v>
      </c>
      <c r="Q481">
        <v>1.7335061279624506</v>
      </c>
      <c r="R481">
        <v>0.13311230112032338</v>
      </c>
      <c r="S481">
        <v>0.11137299152138155</v>
      </c>
      <c r="T481">
        <v>1.8363935881595266</v>
      </c>
      <c r="U481">
        <v>2.1664833801802397</v>
      </c>
      <c r="V481">
        <v>1.675882450649897</v>
      </c>
      <c r="W481">
        <v>1.2308097354090186</v>
      </c>
      <c r="X481">
        <v>1.3798424021223052</v>
      </c>
      <c r="Y481">
        <v>0.52563281327881028</v>
      </c>
      <c r="Z481">
        <v>0</v>
      </c>
      <c r="AA481">
        <v>1.6559650727656816</v>
      </c>
      <c r="AB481">
        <v>3.2372923527425941E-2</v>
      </c>
      <c r="AC481">
        <v>2.8947487456448127E-2</v>
      </c>
      <c r="AD481">
        <v>5.4647190616544848E-2</v>
      </c>
      <c r="AE481">
        <v>0</v>
      </c>
    </row>
    <row r="482" spans="1:31" x14ac:dyDescent="0.25">
      <c r="A482" t="s">
        <v>510</v>
      </c>
      <c r="B482">
        <v>0.45965300412639648</v>
      </c>
      <c r="C482">
        <v>1.3807483020373454</v>
      </c>
      <c r="D482">
        <v>1.630837713570817</v>
      </c>
      <c r="E482">
        <v>1.1129713935888663</v>
      </c>
      <c r="F482">
        <v>1.1083094831621045</v>
      </c>
      <c r="G482">
        <v>1.6193961161962154</v>
      </c>
      <c r="H482">
        <v>1.6556162907786471</v>
      </c>
      <c r="I482">
        <v>1.1492232011526633</v>
      </c>
      <c r="J482">
        <v>1.7315858298436193</v>
      </c>
      <c r="K482" t="e">
        <v>#DIV/0!</v>
      </c>
      <c r="L482">
        <v>0.10782890728329428</v>
      </c>
      <c r="M482">
        <v>0.11076862629236632</v>
      </c>
      <c r="N482">
        <v>0.25773386133201592</v>
      </c>
      <c r="O482">
        <v>0.63056667108877684</v>
      </c>
      <c r="P482" t="e">
        <v>#DIV/0!</v>
      </c>
      <c r="Q482">
        <v>1.6983238210817126</v>
      </c>
      <c r="R482">
        <v>4.5981985879680085</v>
      </c>
      <c r="S482">
        <v>0.11776984167699558</v>
      </c>
      <c r="T482">
        <v>1.6738575199844055</v>
      </c>
      <c r="U482">
        <v>1.3976245896813297</v>
      </c>
      <c r="V482">
        <v>1.1369591880938212</v>
      </c>
      <c r="W482">
        <v>0.86292415666236055</v>
      </c>
      <c r="X482">
        <v>1.5023641237200978</v>
      </c>
      <c r="Y482">
        <v>0.38831942104094053</v>
      </c>
      <c r="Z482">
        <v>0</v>
      </c>
      <c r="AA482">
        <v>1.7506850849236222</v>
      </c>
      <c r="AB482">
        <v>3.2205882682954573E-2</v>
      </c>
      <c r="AC482">
        <v>0.15078037962089536</v>
      </c>
      <c r="AD482">
        <v>3.9249847052968172</v>
      </c>
      <c r="AE482">
        <v>4.5694375871216346</v>
      </c>
    </row>
    <row r="483" spans="1:31" x14ac:dyDescent="0.25">
      <c r="A483" t="s">
        <v>511</v>
      </c>
      <c r="B483">
        <v>0.64228971940515989</v>
      </c>
      <c r="C483">
        <v>1.3615552116609164</v>
      </c>
      <c r="D483">
        <v>0.62405266749864985</v>
      </c>
      <c r="E483">
        <v>1.756739491861242</v>
      </c>
      <c r="F483">
        <v>1.9637219351611082</v>
      </c>
      <c r="G483">
        <v>2.1116310827541493</v>
      </c>
      <c r="H483">
        <v>2.1126612557404516</v>
      </c>
      <c r="I483">
        <v>1.6283855871653286</v>
      </c>
      <c r="J483">
        <v>1.7456559743634925</v>
      </c>
      <c r="K483" t="e">
        <v>#DIV/0!</v>
      </c>
      <c r="L483">
        <v>0.1669484559760824</v>
      </c>
      <c r="M483">
        <v>0.11010334925757734</v>
      </c>
      <c r="N483">
        <v>0.19346953062300565</v>
      </c>
      <c r="O483">
        <v>0.63172526855517785</v>
      </c>
      <c r="P483" t="e">
        <v>#DIV/0!</v>
      </c>
      <c r="Q483">
        <v>1.7041626117432289</v>
      </c>
      <c r="R483">
        <v>0.1319257355737381</v>
      </c>
      <c r="S483">
        <v>0.10460485221434579</v>
      </c>
      <c r="T483">
        <v>1.6825415929737852</v>
      </c>
      <c r="U483">
        <v>2.0187512770769493</v>
      </c>
      <c r="V483">
        <v>1.7590744390432496</v>
      </c>
      <c r="W483">
        <v>1.187180198268722</v>
      </c>
      <c r="X483">
        <v>1.3990467304613776</v>
      </c>
      <c r="Y483">
        <v>0.52389263455780766</v>
      </c>
      <c r="Z483">
        <v>0</v>
      </c>
      <c r="AA483">
        <v>1.7188193700549548</v>
      </c>
      <c r="AB483">
        <v>3.2267872010566884E-2</v>
      </c>
      <c r="AC483">
        <v>2.8354885956075097E-2</v>
      </c>
      <c r="AD483">
        <v>5.024659751815299E-2</v>
      </c>
      <c r="AE483">
        <v>0</v>
      </c>
    </row>
    <row r="484" spans="1:31" x14ac:dyDescent="0.25">
      <c r="A484" t="s">
        <v>512</v>
      </c>
      <c r="B484">
        <v>0.64214957425465247</v>
      </c>
      <c r="C484">
        <v>1.3807483020373454</v>
      </c>
      <c r="D484">
        <v>0.62903421101378365</v>
      </c>
      <c r="E484">
        <v>1.7545022103555543</v>
      </c>
      <c r="F484">
        <v>1.960403422700763</v>
      </c>
      <c r="G484">
        <v>2.1634600122144265</v>
      </c>
      <c r="H484">
        <v>2.1062440962474347</v>
      </c>
      <c r="I484">
        <v>1.621784974161425</v>
      </c>
      <c r="J484">
        <v>1.7315858298436193</v>
      </c>
      <c r="K484" t="e">
        <v>#DIV/0!</v>
      </c>
      <c r="L484">
        <v>0.16512074137675747</v>
      </c>
      <c r="M484">
        <v>0.11076862629236632</v>
      </c>
      <c r="N484">
        <v>0.19563631455007252</v>
      </c>
      <c r="O484">
        <v>0.63056667108877684</v>
      </c>
      <c r="P484" t="e">
        <v>#DIV/0!</v>
      </c>
      <c r="Q484">
        <v>1.6983238210817126</v>
      </c>
      <c r="R484">
        <v>0.13334732590692497</v>
      </c>
      <c r="S484">
        <v>0.10494489916781946</v>
      </c>
      <c r="T484">
        <v>1.6738575199844055</v>
      </c>
      <c r="U484">
        <v>2.0441976408574378</v>
      </c>
      <c r="V484">
        <v>1.8308471256275018</v>
      </c>
      <c r="W484">
        <v>1.1912898077806153</v>
      </c>
      <c r="X484">
        <v>1.3733549218630972</v>
      </c>
      <c r="Y484">
        <v>0.54053820264506269</v>
      </c>
      <c r="Z484">
        <v>0</v>
      </c>
      <c r="AA484">
        <v>1.7506850849236222</v>
      </c>
      <c r="AB484">
        <v>3.2205882682954573E-2</v>
      </c>
      <c r="AC484">
        <v>2.8692192360402439E-2</v>
      </c>
      <c r="AD484">
        <v>5.1098401975153161E-2</v>
      </c>
      <c r="AE484">
        <v>0</v>
      </c>
    </row>
    <row r="485" spans="1:31" x14ac:dyDescent="0.25">
      <c r="A485" t="s">
        <v>513</v>
      </c>
      <c r="B485">
        <v>0.46183429838398393</v>
      </c>
      <c r="C485">
        <v>1.4986322342892651</v>
      </c>
      <c r="D485">
        <v>0.37480671284897255</v>
      </c>
      <c r="E485">
        <v>0.48032731266281214</v>
      </c>
      <c r="F485">
        <v>1.1433984265423109</v>
      </c>
      <c r="G485">
        <v>2.1189448217111102</v>
      </c>
      <c r="H485">
        <v>0.85869612590765787</v>
      </c>
      <c r="I485">
        <v>1.1769470511153233</v>
      </c>
      <c r="J485">
        <v>1.8096738419483931</v>
      </c>
      <c r="K485" t="e">
        <v>#DIV/0!</v>
      </c>
      <c r="L485">
        <v>0.10994317043976042</v>
      </c>
      <c r="M485">
        <v>0.11076862629236632</v>
      </c>
      <c r="N485">
        <v>0.19615064561425899</v>
      </c>
      <c r="O485">
        <v>0.63715619417893277</v>
      </c>
      <c r="P485" t="e">
        <v>#DIV/0!</v>
      </c>
      <c r="Q485">
        <v>1.718803210912915</v>
      </c>
      <c r="R485">
        <v>9.0885673710039055E-2</v>
      </c>
      <c r="S485">
        <v>0.10918164255814689</v>
      </c>
      <c r="T485">
        <v>1.7817817214010658</v>
      </c>
      <c r="U485">
        <v>2.1256123484378904</v>
      </c>
      <c r="V485">
        <v>1.149721720866032</v>
      </c>
      <c r="W485">
        <v>1.2195857296216401</v>
      </c>
      <c r="X485">
        <v>1.2696270128759464</v>
      </c>
      <c r="Y485">
        <v>0.24992127072520262</v>
      </c>
      <c r="Z485">
        <v>0</v>
      </c>
      <c r="AA485">
        <v>1.7506850849236222</v>
      </c>
      <c r="AB485">
        <v>4.4189654473717012E-2</v>
      </c>
      <c r="AC485">
        <v>2.8822797004380018E-2</v>
      </c>
      <c r="AD485">
        <v>5.3393390087034281E-2</v>
      </c>
      <c r="AE485">
        <v>0</v>
      </c>
    </row>
    <row r="486" spans="1:31" x14ac:dyDescent="0.25">
      <c r="A486" t="s">
        <v>514</v>
      </c>
      <c r="B486">
        <v>0.63570652211107281</v>
      </c>
      <c r="C486">
        <v>1.3807483020373454</v>
      </c>
      <c r="D486">
        <v>0.66310100690834728</v>
      </c>
      <c r="E486">
        <v>1.7479550563143429</v>
      </c>
      <c r="F486">
        <v>1.9769046597284694</v>
      </c>
      <c r="G486">
        <v>2.1170732964198962</v>
      </c>
      <c r="H486">
        <v>2.1300574499082741</v>
      </c>
      <c r="I486">
        <v>1.6141343027746915</v>
      </c>
      <c r="J486">
        <v>1.7315858298436193</v>
      </c>
      <c r="K486" t="e">
        <v>#DIV/0!</v>
      </c>
      <c r="L486">
        <v>0.17331917472523647</v>
      </c>
      <c r="M486">
        <v>0.11076862629236632</v>
      </c>
      <c r="N486">
        <v>0.19563631455007252</v>
      </c>
      <c r="O486">
        <v>0.63056667108877684</v>
      </c>
      <c r="P486" t="e">
        <v>#DIV/0!</v>
      </c>
      <c r="Q486">
        <v>1.6983238210817126</v>
      </c>
      <c r="R486">
        <v>0.13296343092660801</v>
      </c>
      <c r="S486">
        <v>0.1044814691841115</v>
      </c>
      <c r="T486">
        <v>1.6738575199844055</v>
      </c>
      <c r="U486">
        <v>2.0578316718451215</v>
      </c>
      <c r="V486">
        <v>1.7666644123625286</v>
      </c>
      <c r="W486">
        <v>1.1813608002923119</v>
      </c>
      <c r="X486">
        <v>1.3858605388524365</v>
      </c>
      <c r="Y486">
        <v>0.53112788986554382</v>
      </c>
      <c r="Z486">
        <v>0</v>
      </c>
      <c r="AA486">
        <v>1.7506850849236222</v>
      </c>
      <c r="AB486">
        <v>3.2205882682954573E-2</v>
      </c>
      <c r="AC486">
        <v>2.8444105518306628E-2</v>
      </c>
      <c r="AD486">
        <v>5.1098401975153161E-2</v>
      </c>
      <c r="AE486">
        <v>0</v>
      </c>
    </row>
    <row r="487" spans="1:31" x14ac:dyDescent="0.25">
      <c r="A487" t="s">
        <v>515</v>
      </c>
      <c r="B487">
        <v>0.64382047488622884</v>
      </c>
      <c r="C487">
        <v>1.3615552116609164</v>
      </c>
      <c r="D487">
        <v>0.66664705289597137</v>
      </c>
      <c r="E487">
        <v>1.7637846563904875</v>
      </c>
      <c r="F487">
        <v>2.0759335594080701</v>
      </c>
      <c r="G487">
        <v>2.110046006160919</v>
      </c>
      <c r="H487">
        <v>2.1126612557404516</v>
      </c>
      <c r="I487">
        <v>1.6307662143017609</v>
      </c>
      <c r="J487">
        <v>1.7456559743634925</v>
      </c>
      <c r="K487" t="e">
        <v>#DIV/0!</v>
      </c>
      <c r="L487">
        <v>0.17436571771371537</v>
      </c>
      <c r="M487">
        <v>0.11010334925757734</v>
      </c>
      <c r="N487">
        <v>0.19346953062300565</v>
      </c>
      <c r="O487">
        <v>0.63172526855517785</v>
      </c>
      <c r="P487" t="e">
        <v>#DIV/0!</v>
      </c>
      <c r="Q487">
        <v>1.7041626117432289</v>
      </c>
      <c r="R487">
        <v>0.13442563781924263</v>
      </c>
      <c r="S487">
        <v>0.1063473574516059</v>
      </c>
      <c r="T487">
        <v>1.6825415929737852</v>
      </c>
      <c r="U487">
        <v>2.0434891337024679</v>
      </c>
      <c r="V487">
        <v>1.7968562820134353</v>
      </c>
      <c r="W487">
        <v>1.2046762863991114</v>
      </c>
      <c r="X487">
        <v>1.3945491652308608</v>
      </c>
      <c r="Y487">
        <v>0.52700682425849155</v>
      </c>
      <c r="Z487">
        <v>0</v>
      </c>
      <c r="AA487">
        <v>1.7188193700549548</v>
      </c>
      <c r="AB487">
        <v>3.2267872010566884E-2</v>
      </c>
      <c r="AC487">
        <v>2.9088539435328076E-2</v>
      </c>
      <c r="AD487">
        <v>5.024659751815299E-2</v>
      </c>
      <c r="AE487">
        <v>0</v>
      </c>
    </row>
    <row r="488" spans="1:31" x14ac:dyDescent="0.25">
      <c r="A488" t="s">
        <v>516</v>
      </c>
      <c r="B488">
        <v>5.2312657820729615E-2</v>
      </c>
      <c r="C488">
        <v>0</v>
      </c>
      <c r="D488">
        <v>1.2155465038784403</v>
      </c>
      <c r="E488">
        <v>2.1733607320279579E-2</v>
      </c>
      <c r="F488">
        <v>0.12251397955200896</v>
      </c>
      <c r="G488">
        <v>1.7484720632354508E-3</v>
      </c>
      <c r="H488">
        <v>0.13735070940817004</v>
      </c>
      <c r="I488">
        <v>2.0151390697080596E-2</v>
      </c>
      <c r="J488">
        <v>0</v>
      </c>
      <c r="K488" t="e">
        <v>#DIV/0!</v>
      </c>
      <c r="L488">
        <v>2.0959819799164024E-2</v>
      </c>
      <c r="M488">
        <v>0</v>
      </c>
      <c r="N488">
        <v>2.2939110471334699E-2</v>
      </c>
      <c r="O488">
        <v>0</v>
      </c>
      <c r="P488" t="e">
        <v>#DIV/0!</v>
      </c>
      <c r="Q488">
        <v>0</v>
      </c>
      <c r="R488">
        <v>3.7918295107249813</v>
      </c>
      <c r="S488">
        <v>3.4752636003803981E-2</v>
      </c>
      <c r="T488">
        <v>0</v>
      </c>
      <c r="U488">
        <v>0</v>
      </c>
      <c r="V488">
        <v>0.16287129630822911</v>
      </c>
      <c r="W488">
        <v>0.34640754204832208</v>
      </c>
      <c r="X488">
        <v>0.33367573324834582</v>
      </c>
      <c r="Y488">
        <v>2.1834701801373722E-2</v>
      </c>
      <c r="Z488">
        <v>0</v>
      </c>
      <c r="AA488">
        <v>0</v>
      </c>
      <c r="AB488">
        <v>0</v>
      </c>
      <c r="AC488">
        <v>0.13443430958961439</v>
      </c>
      <c r="AD488">
        <v>3.6476731320525193</v>
      </c>
      <c r="AE488">
        <v>4.5895633414216626</v>
      </c>
    </row>
    <row r="489" spans="1:31" x14ac:dyDescent="0.25">
      <c r="A489" t="s">
        <v>517</v>
      </c>
      <c r="B489">
        <v>0.46130553587566159</v>
      </c>
      <c r="C489">
        <v>1.4420183946012177</v>
      </c>
      <c r="D489">
        <v>0.37963804604751883</v>
      </c>
      <c r="E489">
        <v>1.1102581222685892</v>
      </c>
      <c r="F489">
        <v>1.0912123064224217</v>
      </c>
      <c r="G489">
        <v>1.6028957343139827</v>
      </c>
      <c r="H489">
        <v>1.4733865368552437</v>
      </c>
      <c r="I489">
        <v>1.1405453333013134</v>
      </c>
      <c r="J489">
        <v>1.7315858298436193</v>
      </c>
      <c r="K489" t="e">
        <v>#DIV/0!</v>
      </c>
      <c r="L489">
        <v>0.11029783699905235</v>
      </c>
      <c r="M489">
        <v>0.11076862629236632</v>
      </c>
      <c r="N489">
        <v>0.19563631455007252</v>
      </c>
      <c r="O489">
        <v>0.63056667108877684</v>
      </c>
      <c r="P489" t="e">
        <v>#DIV/0!</v>
      </c>
      <c r="Q489">
        <v>1.7109120677181322</v>
      </c>
      <c r="R489">
        <v>9.0788301839009156E-2</v>
      </c>
      <c r="S489">
        <v>9.3387552385892053E-2</v>
      </c>
      <c r="T489">
        <v>1.6802541377271187</v>
      </c>
      <c r="U489">
        <v>1.4061916231161256</v>
      </c>
      <c r="V489">
        <v>1.1458187442553747</v>
      </c>
      <c r="W489">
        <v>0.88919851834881514</v>
      </c>
      <c r="X489">
        <v>1.2520408326864174</v>
      </c>
      <c r="Y489">
        <v>0.38061987589526491</v>
      </c>
      <c r="Z489">
        <v>0</v>
      </c>
      <c r="AA489">
        <v>1.7506850849236222</v>
      </c>
      <c r="AB489">
        <v>3.2428356615657815E-2</v>
      </c>
      <c r="AC489">
        <v>2.8903392709646175E-2</v>
      </c>
      <c r="AD489">
        <v>5.1098401975153161E-2</v>
      </c>
      <c r="AE489">
        <v>0</v>
      </c>
    </row>
    <row r="490" spans="1:31" x14ac:dyDescent="0.25">
      <c r="A490" t="s">
        <v>518</v>
      </c>
      <c r="B490">
        <v>0.47591690547490534</v>
      </c>
      <c r="C490">
        <v>1.3807483020373454</v>
      </c>
      <c r="D490">
        <v>1.6206093926151561</v>
      </c>
      <c r="E490">
        <v>1.1056948853675823</v>
      </c>
      <c r="F490">
        <v>1.1604901995417236</v>
      </c>
      <c r="G490">
        <v>1.618546542646865</v>
      </c>
      <c r="H490">
        <v>1.6556162907786471</v>
      </c>
      <c r="I490">
        <v>1.1483867690462246</v>
      </c>
      <c r="J490">
        <v>1.7315858298436193</v>
      </c>
      <c r="K490" t="e">
        <v>#DIV/0!</v>
      </c>
      <c r="L490">
        <v>0.11267611301420138</v>
      </c>
      <c r="M490">
        <v>0.11235791527830025</v>
      </c>
      <c r="N490">
        <v>0.25773386133201592</v>
      </c>
      <c r="O490">
        <v>0.63056667108877684</v>
      </c>
      <c r="P490" t="e">
        <v>#DIV/0!</v>
      </c>
      <c r="Q490">
        <v>1.6983238210817126</v>
      </c>
      <c r="R490">
        <v>4.590176567622537</v>
      </c>
      <c r="S490">
        <v>0.1173904332995012</v>
      </c>
      <c r="T490">
        <v>1.6738575199844055</v>
      </c>
      <c r="U490">
        <v>1.4061916231161256</v>
      </c>
      <c r="V490">
        <v>1.1950430016628601</v>
      </c>
      <c r="W490">
        <v>0.93348040513594277</v>
      </c>
      <c r="X490">
        <v>1.5053206946114728</v>
      </c>
      <c r="Y490">
        <v>0.39705356917070866</v>
      </c>
      <c r="Z490">
        <v>0</v>
      </c>
      <c r="AA490">
        <v>1.7506850849236222</v>
      </c>
      <c r="AB490">
        <v>3.2205882682954573E-2</v>
      </c>
      <c r="AC490">
        <v>0.14947551238455964</v>
      </c>
      <c r="AD490">
        <v>3.9249847052968172</v>
      </c>
      <c r="AE490">
        <v>4.5694375871216346</v>
      </c>
    </row>
    <row r="491" spans="1:31" x14ac:dyDescent="0.25">
      <c r="A491" t="s">
        <v>519</v>
      </c>
      <c r="B491">
        <v>0.64046250687704687</v>
      </c>
      <c r="C491">
        <v>1.3807483020373454</v>
      </c>
      <c r="D491">
        <v>0.63242370440894746</v>
      </c>
      <c r="E491">
        <v>1.7606865444382125</v>
      </c>
      <c r="F491">
        <v>2.0637641465422512</v>
      </c>
      <c r="G491">
        <v>2.1200854208221385</v>
      </c>
      <c r="H491">
        <v>2.1300574499082741</v>
      </c>
      <c r="I491">
        <v>1.6141343027746915</v>
      </c>
      <c r="J491">
        <v>1.7315858298436193</v>
      </c>
      <c r="K491" t="e">
        <v>#DIV/0!</v>
      </c>
      <c r="L491">
        <v>0.17331917472523647</v>
      </c>
      <c r="M491">
        <v>0.11076862629236632</v>
      </c>
      <c r="N491">
        <v>0.19563631455007252</v>
      </c>
      <c r="O491">
        <v>0.63056667108877684</v>
      </c>
      <c r="P491" t="e">
        <v>#DIV/0!</v>
      </c>
      <c r="Q491">
        <v>1.6983238210817126</v>
      </c>
      <c r="R491">
        <v>0.13390184087849394</v>
      </c>
      <c r="S491">
        <v>0.10551406774171951</v>
      </c>
      <c r="T491">
        <v>1.6738575199844055</v>
      </c>
      <c r="U491">
        <v>2.0649142853452163</v>
      </c>
      <c r="V491">
        <v>1.7796908334323607</v>
      </c>
      <c r="W491">
        <v>1.1927410047324547</v>
      </c>
      <c r="X491">
        <v>1.3747379895802947</v>
      </c>
      <c r="Y491">
        <v>0.5279966444660702</v>
      </c>
      <c r="Z491">
        <v>0</v>
      </c>
      <c r="AA491">
        <v>1.7506850849236222</v>
      </c>
      <c r="AB491">
        <v>3.2205882682954573E-2</v>
      </c>
      <c r="AC491">
        <v>2.899763636702252E-2</v>
      </c>
      <c r="AD491">
        <v>5.1098401975153161E-2</v>
      </c>
      <c r="AE491">
        <v>0</v>
      </c>
    </row>
    <row r="492" spans="1:31" x14ac:dyDescent="0.25">
      <c r="A492" t="s">
        <v>520</v>
      </c>
      <c r="B492">
        <v>0.6393589474357062</v>
      </c>
      <c r="C492">
        <v>1.4342695503977441</v>
      </c>
      <c r="D492">
        <v>0.62747261173720981</v>
      </c>
      <c r="E492">
        <v>1.7059555150966967</v>
      </c>
      <c r="F492">
        <v>1.8490409041275051</v>
      </c>
      <c r="G492">
        <v>2.1832104600821216</v>
      </c>
      <c r="H492">
        <v>2.1300574499082741</v>
      </c>
      <c r="I492">
        <v>1.5719460801867848</v>
      </c>
      <c r="J492">
        <v>1.6401460362965956</v>
      </c>
      <c r="K492" t="e">
        <v>#DIV/0!</v>
      </c>
      <c r="L492">
        <v>0.15855583521069416</v>
      </c>
      <c r="M492">
        <v>0.10431152566059085</v>
      </c>
      <c r="N492">
        <v>0.17579323543874908</v>
      </c>
      <c r="O492">
        <v>0.62865839290882197</v>
      </c>
      <c r="P492" t="e">
        <v>#DIV/0!</v>
      </c>
      <c r="Q492">
        <v>1.7532069562860431</v>
      </c>
      <c r="R492">
        <v>0.13464345895863347</v>
      </c>
      <c r="S492">
        <v>0.10536777871113598</v>
      </c>
      <c r="T492">
        <v>1.8079736634103412</v>
      </c>
      <c r="U492">
        <v>1.9957024721107093</v>
      </c>
      <c r="V492">
        <v>1.6692863341929791</v>
      </c>
      <c r="W492">
        <v>1.1764607932810591</v>
      </c>
      <c r="X492">
        <v>1.3007442238345552</v>
      </c>
      <c r="Y492">
        <v>0.54682555831565693</v>
      </c>
      <c r="Z492">
        <v>0</v>
      </c>
      <c r="AA492">
        <v>1.7039249082076531</v>
      </c>
      <c r="AB492">
        <v>3.2091995659463399E-2</v>
      </c>
      <c r="AC492">
        <v>2.8541315009831918E-2</v>
      </c>
      <c r="AD492">
        <v>5.0720137805542555E-2</v>
      </c>
      <c r="AE492">
        <v>0</v>
      </c>
    </row>
    <row r="493" spans="1:31" x14ac:dyDescent="0.25">
      <c r="A493" t="s">
        <v>521</v>
      </c>
      <c r="B493">
        <v>0.72481932363205015</v>
      </c>
      <c r="C493">
        <v>1.1334762395170566E-2</v>
      </c>
      <c r="D493">
        <v>1.2710131600207319</v>
      </c>
      <c r="E493">
        <v>0.59906032168578904</v>
      </c>
      <c r="F493">
        <v>0.62155525098326669</v>
      </c>
      <c r="G493">
        <v>8.069871061086696E-4</v>
      </c>
      <c r="H493">
        <v>7.6109321901592281E-2</v>
      </c>
      <c r="I493">
        <v>0.60505221122772457</v>
      </c>
      <c r="J493">
        <v>8.1561888776120976E-4</v>
      </c>
      <c r="K493" t="e">
        <v>#DIV/0!</v>
      </c>
      <c r="L493">
        <v>2.1646712041519742</v>
      </c>
      <c r="M493">
        <v>0.23413038428705138</v>
      </c>
      <c r="N493">
        <v>1.8239389273970621</v>
      </c>
      <c r="O493">
        <v>1.2729299709263648</v>
      </c>
      <c r="P493" t="e">
        <v>#DIV/0!</v>
      </c>
      <c r="Q493">
        <v>0</v>
      </c>
      <c r="R493">
        <v>0.22873724382897093</v>
      </c>
      <c r="S493">
        <v>1.9121459458265011</v>
      </c>
      <c r="T493">
        <v>3.0528440423711941E-2</v>
      </c>
      <c r="U493">
        <v>0.14445185915025055</v>
      </c>
      <c r="V493">
        <v>0.63959470986703038</v>
      </c>
      <c r="W493">
        <v>1.0202065337778317</v>
      </c>
      <c r="X493">
        <v>0.54407612875383482</v>
      </c>
      <c r="Y493">
        <v>1.4078642767570799</v>
      </c>
      <c r="Z493">
        <v>0</v>
      </c>
      <c r="AA493">
        <v>0</v>
      </c>
      <c r="AB493">
        <v>1.9866534180806901</v>
      </c>
      <c r="AC493">
        <v>1.9001155255148985</v>
      </c>
      <c r="AD493">
        <v>0.14707310824628944</v>
      </c>
      <c r="AE493">
        <v>0</v>
      </c>
    </row>
    <row r="494" spans="1:31" x14ac:dyDescent="0.25">
      <c r="A494" t="s">
        <v>522</v>
      </c>
      <c r="B494">
        <v>0.46223135844120644</v>
      </c>
      <c r="C494">
        <v>1.5457377403471166</v>
      </c>
      <c r="D494">
        <v>0.3192846634627079</v>
      </c>
      <c r="E494">
        <v>1.7945544242769058</v>
      </c>
      <c r="F494">
        <v>0.89173686359364712</v>
      </c>
      <c r="G494">
        <v>2.1544826273415341</v>
      </c>
      <c r="H494">
        <v>2.1442627350329415</v>
      </c>
      <c r="I494">
        <v>1.6613576761218505</v>
      </c>
      <c r="J494">
        <v>1.8894783850976393</v>
      </c>
      <c r="K494" t="e">
        <v>#DIV/0!</v>
      </c>
      <c r="L494">
        <v>0.17584809049911668</v>
      </c>
      <c r="M494">
        <v>0.11076862629236632</v>
      </c>
      <c r="N494">
        <v>0.19563631455007252</v>
      </c>
      <c r="O494">
        <v>0.64242001439887986</v>
      </c>
      <c r="P494" t="e">
        <v>#DIV/0!</v>
      </c>
      <c r="Q494">
        <v>1.7585299543524482</v>
      </c>
      <c r="R494">
        <v>7.8395623443419563E-2</v>
      </c>
      <c r="S494">
        <v>0.10076589070191083</v>
      </c>
      <c r="T494">
        <v>1.8623648745500714</v>
      </c>
      <c r="U494">
        <v>2.2072448041643051</v>
      </c>
      <c r="V494">
        <v>1.1592549884402434</v>
      </c>
      <c r="W494">
        <v>1.4053956510917067</v>
      </c>
      <c r="X494">
        <v>1.3321320889384827</v>
      </c>
      <c r="Y494">
        <v>0.37330351271213114</v>
      </c>
      <c r="Z494">
        <v>0</v>
      </c>
      <c r="AA494">
        <v>1.9156458542735664</v>
      </c>
      <c r="AB494">
        <v>3.2372923527425941E-2</v>
      </c>
      <c r="AC494">
        <v>2.9786183004988389E-2</v>
      </c>
      <c r="AD494">
        <v>5.5208488211644084E-2</v>
      </c>
      <c r="AE494">
        <v>0</v>
      </c>
    </row>
    <row r="495" spans="1:31" x14ac:dyDescent="0.25">
      <c r="A495" t="s">
        <v>523</v>
      </c>
      <c r="B495">
        <v>1.2442031279708645</v>
      </c>
      <c r="C495">
        <v>1.3728899740560876</v>
      </c>
      <c r="D495">
        <v>1.6133176473095094</v>
      </c>
      <c r="E495">
        <v>2.2400159682222949</v>
      </c>
      <c r="F495">
        <v>2.3864048931432915</v>
      </c>
      <c r="G495">
        <v>2.1324802075966462</v>
      </c>
      <c r="H495">
        <v>2.189096660671578</v>
      </c>
      <c r="I495">
        <v>2.1803907802261402</v>
      </c>
      <c r="J495">
        <v>1.7464715932512549</v>
      </c>
      <c r="K495" t="e">
        <v>#DIV/0!</v>
      </c>
      <c r="L495">
        <v>2.095929892994107</v>
      </c>
      <c r="M495">
        <v>0.50989798606865255</v>
      </c>
      <c r="N495">
        <v>2.2924156955794124</v>
      </c>
      <c r="O495">
        <v>1.9046552394815421</v>
      </c>
      <c r="P495" t="e">
        <v>#DIV/0!</v>
      </c>
      <c r="Q495">
        <v>1.7041626117432289</v>
      </c>
      <c r="R495">
        <v>0.3176122853497943</v>
      </c>
      <c r="S495">
        <v>2.1564936957004583</v>
      </c>
      <c r="T495">
        <v>1.7130700333974973</v>
      </c>
      <c r="U495">
        <v>2.1077347269244009</v>
      </c>
      <c r="V495">
        <v>2.0708895475579578</v>
      </c>
      <c r="W495">
        <v>1.8735423698494955</v>
      </c>
      <c r="X495">
        <v>1.7803752121537468</v>
      </c>
      <c r="Y495">
        <v>1.6740127108384495</v>
      </c>
      <c r="Z495">
        <v>0</v>
      </c>
      <c r="AA495">
        <v>1.7188193700549548</v>
      </c>
      <c r="AB495">
        <v>2.2634919187245419</v>
      </c>
      <c r="AC495">
        <v>1.8929770465215516</v>
      </c>
      <c r="AD495">
        <v>0.20985318426490202</v>
      </c>
      <c r="AE495">
        <v>0</v>
      </c>
    </row>
    <row r="496" spans="1:31" x14ac:dyDescent="0.25">
      <c r="A496" t="s">
        <v>524</v>
      </c>
      <c r="B496">
        <v>0.34563213438080936</v>
      </c>
      <c r="C496">
        <v>1.3615552116609164</v>
      </c>
      <c r="D496">
        <v>0.1709840860057289</v>
      </c>
      <c r="E496">
        <v>0.50935636662161798</v>
      </c>
      <c r="F496">
        <v>0.26984199403622328</v>
      </c>
      <c r="G496">
        <v>1.097287189379216</v>
      </c>
      <c r="H496">
        <v>0.84893573548758716</v>
      </c>
      <c r="I496">
        <v>0.71829085953363037</v>
      </c>
      <c r="J496">
        <v>1.7456559743634925</v>
      </c>
      <c r="K496" t="e">
        <v>#DIV/0!</v>
      </c>
      <c r="L496">
        <v>5.2008573454696845E-2</v>
      </c>
      <c r="M496">
        <v>0.11010334925757734</v>
      </c>
      <c r="N496">
        <v>0.19346953062300565</v>
      </c>
      <c r="O496">
        <v>0.63172526855517785</v>
      </c>
      <c r="P496" t="e">
        <v>#DIV/0!</v>
      </c>
      <c r="Q496">
        <v>1.7041626117432289</v>
      </c>
      <c r="R496">
        <v>4.7762359975086217E-2</v>
      </c>
      <c r="S496">
        <v>8.7365669375237237E-2</v>
      </c>
      <c r="T496">
        <v>1.6825415929737852</v>
      </c>
      <c r="U496">
        <v>0.84778705944082988</v>
      </c>
      <c r="V496">
        <v>0.70426780467697792</v>
      </c>
      <c r="W496">
        <v>0.79923079215070914</v>
      </c>
      <c r="X496">
        <v>1.2324290076831435</v>
      </c>
      <c r="Y496">
        <v>0.26479501047079207</v>
      </c>
      <c r="Z496">
        <v>0</v>
      </c>
      <c r="AA496">
        <v>1.7188193700549548</v>
      </c>
      <c r="AB496">
        <v>3.2267872010566884E-2</v>
      </c>
      <c r="AC496">
        <v>2.9728614664676314E-2</v>
      </c>
      <c r="AD496">
        <v>5.024659751815299E-2</v>
      </c>
      <c r="AE496">
        <v>0</v>
      </c>
    </row>
    <row r="497" spans="1:31" x14ac:dyDescent="0.25">
      <c r="A497" t="s">
        <v>525</v>
      </c>
      <c r="B497">
        <v>0.63617442284120684</v>
      </c>
      <c r="C497">
        <v>1.3807483020373454</v>
      </c>
      <c r="D497">
        <v>0.63007672528462033</v>
      </c>
      <c r="E497">
        <v>1.7730578669976558</v>
      </c>
      <c r="F497">
        <v>2.0637641465422512</v>
      </c>
      <c r="G497">
        <v>2.1236999701048287</v>
      </c>
      <c r="H497">
        <v>2.1300574499082741</v>
      </c>
      <c r="I497">
        <v>1.6141343027746915</v>
      </c>
      <c r="J497">
        <v>1.7315858298436193</v>
      </c>
      <c r="K497" t="e">
        <v>#DIV/0!</v>
      </c>
      <c r="L497">
        <v>0.17331917472523647</v>
      </c>
      <c r="M497">
        <v>0.11076862629236632</v>
      </c>
      <c r="N497">
        <v>0.19563631455007252</v>
      </c>
      <c r="O497">
        <v>0.63056667108877684</v>
      </c>
      <c r="P497" t="e">
        <v>#DIV/0!</v>
      </c>
      <c r="Q497">
        <v>1.6983238210817126</v>
      </c>
      <c r="R497">
        <v>0.13501087082163177</v>
      </c>
      <c r="S497">
        <v>0.10597158388713902</v>
      </c>
      <c r="T497">
        <v>1.6738575199844055</v>
      </c>
      <c r="U497">
        <v>2.0610778696993313</v>
      </c>
      <c r="V497">
        <v>1.7704253705966082</v>
      </c>
      <c r="W497">
        <v>1.1927410047324547</v>
      </c>
      <c r="X497">
        <v>1.3942701262635322</v>
      </c>
      <c r="Y497">
        <v>0.54682555831565693</v>
      </c>
      <c r="Z497">
        <v>0</v>
      </c>
      <c r="AA497">
        <v>1.7506850849236222</v>
      </c>
      <c r="AB497">
        <v>3.2205882682954573E-2</v>
      </c>
      <c r="AC497">
        <v>2.9615872672322487E-2</v>
      </c>
      <c r="AD497">
        <v>5.1098401975153161E-2</v>
      </c>
      <c r="AE497">
        <v>0</v>
      </c>
    </row>
    <row r="498" spans="1:31" x14ac:dyDescent="0.25">
      <c r="A498" t="s">
        <v>526</v>
      </c>
      <c r="B498">
        <v>0.63868814743715707</v>
      </c>
      <c r="C498">
        <v>1.3807483020373454</v>
      </c>
      <c r="D498">
        <v>0.62760819847250449</v>
      </c>
      <c r="E498">
        <v>1.7693460986146441</v>
      </c>
      <c r="F498">
        <v>2.0637641465422512</v>
      </c>
      <c r="G498">
        <v>2.1257926039000705</v>
      </c>
      <c r="H498">
        <v>2.1300574499082741</v>
      </c>
      <c r="I498">
        <v>1.6195701043564954</v>
      </c>
      <c r="J498">
        <v>1.7315858298436193</v>
      </c>
      <c r="K498" t="e">
        <v>#DIV/0!</v>
      </c>
      <c r="L498">
        <v>0.17331917472523647</v>
      </c>
      <c r="M498">
        <v>0.11076862629236632</v>
      </c>
      <c r="N498">
        <v>0.19563631455007252</v>
      </c>
      <c r="O498">
        <v>0.63056667108877684</v>
      </c>
      <c r="P498" t="e">
        <v>#DIV/0!</v>
      </c>
      <c r="Q498">
        <v>1.6983238210817126</v>
      </c>
      <c r="R498">
        <v>0.13470840810986692</v>
      </c>
      <c r="S498">
        <v>0.10572178926387445</v>
      </c>
      <c r="T498">
        <v>1.6738575199844055</v>
      </c>
      <c r="U498">
        <v>2.0649142853452163</v>
      </c>
      <c r="V498">
        <v>1.7854873228921633</v>
      </c>
      <c r="W498">
        <v>1.1813608002923119</v>
      </c>
      <c r="X498">
        <v>1.3858605388524365</v>
      </c>
      <c r="Y498">
        <v>0.54682555831565693</v>
      </c>
      <c r="Z498">
        <v>0</v>
      </c>
      <c r="AA498">
        <v>1.7506850849236222</v>
      </c>
      <c r="AB498">
        <v>3.2205882682954573E-2</v>
      </c>
      <c r="AC498">
        <v>3.0474711898025392E-2</v>
      </c>
      <c r="AD498">
        <v>5.1098401975153161E-2</v>
      </c>
      <c r="AE498">
        <v>0</v>
      </c>
    </row>
    <row r="499" spans="1:31" x14ac:dyDescent="0.25">
      <c r="A499" t="s">
        <v>527</v>
      </c>
      <c r="B499">
        <v>0.4033706570280256</v>
      </c>
      <c r="C499">
        <v>1.5388713811708221</v>
      </c>
      <c r="D499">
        <v>0.30983126500197838</v>
      </c>
      <c r="E499">
        <v>0.89328656449045696</v>
      </c>
      <c r="F499">
        <v>0.83265860568231265</v>
      </c>
      <c r="G499">
        <v>2.1307164481241698</v>
      </c>
      <c r="H499">
        <v>1.473397269173969</v>
      </c>
      <c r="I499">
        <v>0.98863829329335118</v>
      </c>
      <c r="J499">
        <v>1.8894783850976393</v>
      </c>
      <c r="K499" t="e">
        <v>#DIV/0!</v>
      </c>
      <c r="L499">
        <v>0.11096358640610413</v>
      </c>
      <c r="M499">
        <v>0.11076862629236632</v>
      </c>
      <c r="N499">
        <v>0.19872758029076512</v>
      </c>
      <c r="O499">
        <v>0.64041474955318578</v>
      </c>
      <c r="P499" t="e">
        <v>#DIV/0!</v>
      </c>
      <c r="Q499">
        <v>1.9303149766727723</v>
      </c>
      <c r="R499">
        <v>8.1944628029148481E-2</v>
      </c>
      <c r="S499">
        <v>0.11213731303722187</v>
      </c>
      <c r="T499">
        <v>1.8624574785149564</v>
      </c>
      <c r="U499">
        <v>2.1735758702481989</v>
      </c>
      <c r="V499">
        <v>0.93278033206706967</v>
      </c>
      <c r="W499">
        <v>1.2345088838299345</v>
      </c>
      <c r="X499">
        <v>1.3910625683719196</v>
      </c>
      <c r="Y499">
        <v>0.38011624837519681</v>
      </c>
      <c r="Z499">
        <v>0</v>
      </c>
      <c r="AA499">
        <v>1.9143993215072705</v>
      </c>
      <c r="AB499">
        <v>3.2543486875831758E-2</v>
      </c>
      <c r="AC499">
        <v>2.9744810375227304E-2</v>
      </c>
      <c r="AD499">
        <v>5.5208488211644084E-2</v>
      </c>
      <c r="AE499">
        <v>0</v>
      </c>
    </row>
    <row r="500" spans="1:31" x14ac:dyDescent="0.25">
      <c r="A500" t="s">
        <v>528</v>
      </c>
      <c r="B500">
        <v>5.065245018167313E-2</v>
      </c>
      <c r="C500">
        <v>0</v>
      </c>
      <c r="D500">
        <v>1.2161283605816233</v>
      </c>
      <c r="E500">
        <v>2.1692027824691672E-2</v>
      </c>
      <c r="F500">
        <v>0.12065425640654484</v>
      </c>
      <c r="G500">
        <v>1.6824152866528853E-3</v>
      </c>
      <c r="H500">
        <v>0.13735070940817004</v>
      </c>
      <c r="I500">
        <v>2.1644389192680975E-2</v>
      </c>
      <c r="J500">
        <v>0</v>
      </c>
      <c r="K500" t="e">
        <v>#DIV/0!</v>
      </c>
      <c r="L500">
        <v>2.0967461407716066E-2</v>
      </c>
      <c r="M500">
        <v>0</v>
      </c>
      <c r="N500">
        <v>2.2746246467958496E-2</v>
      </c>
      <c r="O500">
        <v>0</v>
      </c>
      <c r="P500" t="e">
        <v>#DIV/0!</v>
      </c>
      <c r="Q500">
        <v>0</v>
      </c>
      <c r="R500">
        <v>3.8458846062494261</v>
      </c>
      <c r="S500">
        <v>3.4287024960001231E-2</v>
      </c>
      <c r="T500">
        <v>0</v>
      </c>
      <c r="U500">
        <v>0</v>
      </c>
      <c r="V500">
        <v>0.15905264134906219</v>
      </c>
      <c r="W500">
        <v>0.35249887242702471</v>
      </c>
      <c r="X500">
        <v>0.32897172113686896</v>
      </c>
      <c r="Y500">
        <v>2.0551039593816999E-2</v>
      </c>
      <c r="Z500">
        <v>0</v>
      </c>
      <c r="AA500">
        <v>0</v>
      </c>
      <c r="AB500">
        <v>0</v>
      </c>
      <c r="AC500">
        <v>0.13220290720985722</v>
      </c>
      <c r="AD500">
        <v>3.6336200444192133</v>
      </c>
      <c r="AE500">
        <v>4.6066270427637868</v>
      </c>
    </row>
    <row r="501" spans="1:31" x14ac:dyDescent="0.25">
      <c r="A501" t="s">
        <v>529</v>
      </c>
      <c r="B501">
        <v>0.63276789178562254</v>
      </c>
      <c r="C501">
        <v>1.3807483020373454</v>
      </c>
      <c r="D501">
        <v>0.63062879098675251</v>
      </c>
      <c r="E501">
        <v>1.7545022103555543</v>
      </c>
      <c r="F501">
        <v>2.0637641465422512</v>
      </c>
      <c r="G501">
        <v>2.1200854208221385</v>
      </c>
      <c r="H501">
        <v>2.1300574499082741</v>
      </c>
      <c r="I501">
        <v>1.6112658068356798</v>
      </c>
      <c r="J501">
        <v>1.7315858298436193</v>
      </c>
      <c r="K501" t="e">
        <v>#DIV/0!</v>
      </c>
      <c r="L501">
        <v>0.17331917472523647</v>
      </c>
      <c r="M501">
        <v>0.1139472042642342</v>
      </c>
      <c r="N501">
        <v>0.19563631455007252</v>
      </c>
      <c r="O501">
        <v>0.63056667108877684</v>
      </c>
      <c r="P501" t="e">
        <v>#DIV/0!</v>
      </c>
      <c r="Q501">
        <v>1.6983238210817126</v>
      </c>
      <c r="R501">
        <v>0.13287202735986589</v>
      </c>
      <c r="S501">
        <v>0.10437876015822428</v>
      </c>
      <c r="T501">
        <v>1.6738575199844055</v>
      </c>
      <c r="U501">
        <v>2.0550492165415126</v>
      </c>
      <c r="V501">
        <v>1.7437201491693968</v>
      </c>
      <c r="W501">
        <v>1.178939565384084</v>
      </c>
      <c r="X501">
        <v>1.3747379895802947</v>
      </c>
      <c r="Y501">
        <v>0.53020664854422639</v>
      </c>
      <c r="Z501">
        <v>0</v>
      </c>
      <c r="AA501">
        <v>1.7506850849236222</v>
      </c>
      <c r="AB501">
        <v>3.2205882682954573E-2</v>
      </c>
      <c r="AC501">
        <v>2.8389197784468957E-2</v>
      </c>
      <c r="AD501">
        <v>5.1098401975153161E-2</v>
      </c>
      <c r="AE501">
        <v>0</v>
      </c>
    </row>
    <row r="502" spans="1:31" x14ac:dyDescent="0.25">
      <c r="A502" t="s">
        <v>530</v>
      </c>
      <c r="B502">
        <v>0.23213777016854079</v>
      </c>
      <c r="C502">
        <v>1.5275366187756521</v>
      </c>
      <c r="D502">
        <v>5.5192975098461758E-2</v>
      </c>
      <c r="E502">
        <v>0.42216660891767327</v>
      </c>
      <c r="F502">
        <v>0.10251250249628029</v>
      </c>
      <c r="G502">
        <v>1.0798692915407908</v>
      </c>
      <c r="H502">
        <v>0.81030433172860805</v>
      </c>
      <c r="I502">
        <v>0.64742643830287971</v>
      </c>
      <c r="J502">
        <v>1.8894783850976393</v>
      </c>
      <c r="K502" t="e">
        <v>#DIV/0!</v>
      </c>
      <c r="L502">
        <v>2.8195818123445151E-2</v>
      </c>
      <c r="M502">
        <v>0.11010334925757734</v>
      </c>
      <c r="N502">
        <v>0.19346953062300565</v>
      </c>
      <c r="O502">
        <v>0.64242001439887986</v>
      </c>
      <c r="P502" t="e">
        <v>#DIV/0!</v>
      </c>
      <c r="Q502">
        <v>1.7482713628918363</v>
      </c>
      <c r="R502">
        <v>4.7762359975086217E-2</v>
      </c>
      <c r="S502">
        <v>6.1738956372496039E-2</v>
      </c>
      <c r="T502">
        <v>1.8154920937190397</v>
      </c>
      <c r="U502">
        <v>0.7881007472506234</v>
      </c>
      <c r="V502">
        <v>0.35393613222758491</v>
      </c>
      <c r="W502">
        <v>0.21602878731200997</v>
      </c>
      <c r="X502">
        <v>0.83499847052874299</v>
      </c>
      <c r="Y502">
        <v>0.21227749495464759</v>
      </c>
      <c r="Z502">
        <v>0</v>
      </c>
      <c r="AA502">
        <v>1.7298699350584965</v>
      </c>
      <c r="AB502">
        <v>3.2372923527425941E-2</v>
      </c>
      <c r="AC502">
        <v>9.677800310886624E-3</v>
      </c>
      <c r="AD502">
        <v>5.4168063493553714E-2</v>
      </c>
      <c r="AE502">
        <v>0</v>
      </c>
    </row>
    <row r="503" spans="1:31" x14ac:dyDescent="0.25">
      <c r="A503" t="s">
        <v>531</v>
      </c>
      <c r="B503">
        <v>5.1310320717893661E-2</v>
      </c>
      <c r="C503">
        <v>0</v>
      </c>
      <c r="D503">
        <v>1.2021945453835943</v>
      </c>
      <c r="E503">
        <v>2.1043864103235776E-2</v>
      </c>
      <c r="F503">
        <v>0.11955162764660808</v>
      </c>
      <c r="G503">
        <v>1.7484720632354508E-3</v>
      </c>
      <c r="H503">
        <v>0.13735070940817004</v>
      </c>
      <c r="I503">
        <v>1.9271344060975752E-2</v>
      </c>
      <c r="J503">
        <v>0</v>
      </c>
      <c r="K503" t="e">
        <v>#DIV/0!</v>
      </c>
      <c r="L503">
        <v>1.8975721345895979E-2</v>
      </c>
      <c r="M503">
        <v>0</v>
      </c>
      <c r="N503">
        <v>2.2939110471334699E-2</v>
      </c>
      <c r="O503">
        <v>0</v>
      </c>
      <c r="P503" t="e">
        <v>#DIV/0!</v>
      </c>
      <c r="Q503">
        <v>0</v>
      </c>
      <c r="R503">
        <v>3.770723407787838</v>
      </c>
      <c r="S503">
        <v>3.3395741803456003E-2</v>
      </c>
      <c r="T503">
        <v>0</v>
      </c>
      <c r="U503">
        <v>0</v>
      </c>
      <c r="V503">
        <v>0.16068366101751019</v>
      </c>
      <c r="W503">
        <v>0.34196610975459074</v>
      </c>
      <c r="X503">
        <v>0.31563360662729767</v>
      </c>
      <c r="Y503">
        <v>1.9802224133053326E-2</v>
      </c>
      <c r="Z503">
        <v>0</v>
      </c>
      <c r="AA503">
        <v>0</v>
      </c>
      <c r="AB503">
        <v>0</v>
      </c>
      <c r="AC503">
        <v>0.13091867571088522</v>
      </c>
      <c r="AD503">
        <v>3.6476731320525193</v>
      </c>
      <c r="AE503">
        <v>4.5895633414216626</v>
      </c>
    </row>
    <row r="504" spans="1:31" x14ac:dyDescent="0.25">
      <c r="A504" t="s">
        <v>532</v>
      </c>
      <c r="B504">
        <v>0.63617442284120684</v>
      </c>
      <c r="C504">
        <v>1.3807483020373454</v>
      </c>
      <c r="D504">
        <v>0.62411085646648812</v>
      </c>
      <c r="E504">
        <v>1.7573564084483846</v>
      </c>
      <c r="F504">
        <v>2.0637641465422512</v>
      </c>
      <c r="G504">
        <v>2.183340033269225</v>
      </c>
      <c r="H504">
        <v>2.1300574499082741</v>
      </c>
      <c r="I504">
        <v>1.5986477024889929</v>
      </c>
      <c r="J504">
        <v>1.7315858298436193</v>
      </c>
      <c r="K504" t="e">
        <v>#DIV/0!</v>
      </c>
      <c r="L504">
        <v>0.17331917472523647</v>
      </c>
      <c r="M504">
        <v>0.11076862629236632</v>
      </c>
      <c r="N504">
        <v>0.19563631455007252</v>
      </c>
      <c r="O504">
        <v>0.63056667108877684</v>
      </c>
      <c r="P504" t="e">
        <v>#DIV/0!</v>
      </c>
      <c r="Q504">
        <v>1.6983238210817126</v>
      </c>
      <c r="R504">
        <v>0.1316837809922182</v>
      </c>
      <c r="S504">
        <v>0.10572178926387445</v>
      </c>
      <c r="T504">
        <v>1.6738575199844055</v>
      </c>
      <c r="U504">
        <v>2.0441976408574378</v>
      </c>
      <c r="V504">
        <v>1.8612319489916225</v>
      </c>
      <c r="W504">
        <v>1.1732989636430082</v>
      </c>
      <c r="X504">
        <v>1.3677136966043943</v>
      </c>
      <c r="Y504">
        <v>0.54682555831565693</v>
      </c>
      <c r="Z504">
        <v>0</v>
      </c>
      <c r="AA504">
        <v>1.7506850849236222</v>
      </c>
      <c r="AB504">
        <v>3.2205882682954573E-2</v>
      </c>
      <c r="AC504">
        <v>2.7790556924661852E-2</v>
      </c>
      <c r="AD504">
        <v>5.1098401975153161E-2</v>
      </c>
      <c r="AE504">
        <v>0</v>
      </c>
    </row>
    <row r="505" spans="1:31" x14ac:dyDescent="0.25">
      <c r="A505" t="s">
        <v>533</v>
      </c>
      <c r="B505">
        <v>0.93281961552186399</v>
      </c>
      <c r="C505">
        <v>1.4786604610575946</v>
      </c>
      <c r="D505">
        <v>1.0770797471220424</v>
      </c>
      <c r="E505">
        <v>2.0925019004306784</v>
      </c>
      <c r="F505">
        <v>1.9932694177114318</v>
      </c>
      <c r="G505">
        <v>2.097541328738179</v>
      </c>
      <c r="H505">
        <v>2.0757987192068854</v>
      </c>
      <c r="I505">
        <v>2.0220296155952084</v>
      </c>
      <c r="J505">
        <v>1.8254974280946845</v>
      </c>
      <c r="K505" t="e">
        <v>#DIV/0!</v>
      </c>
      <c r="L505">
        <v>1.8158733172029276</v>
      </c>
      <c r="M505">
        <v>0.37707743180478254</v>
      </c>
      <c r="N505">
        <v>2.0691274500874903</v>
      </c>
      <c r="O505">
        <v>1.9160305600607523</v>
      </c>
      <c r="P505" t="e">
        <v>#DIV/0!</v>
      </c>
      <c r="Q505">
        <v>1.7316648553222043</v>
      </c>
      <c r="R505">
        <v>0.30850761641611557</v>
      </c>
      <c r="S505">
        <v>1.9523957829890892</v>
      </c>
      <c r="T505">
        <v>1.7858304212187528</v>
      </c>
      <c r="U505">
        <v>2.1197237325135259</v>
      </c>
      <c r="V505">
        <v>1.9405338209500949</v>
      </c>
      <c r="W505">
        <v>1.6820988772081307</v>
      </c>
      <c r="X505">
        <v>1.5503216726494835</v>
      </c>
      <c r="Y505">
        <v>1.3850953117054217</v>
      </c>
      <c r="Z505">
        <v>0</v>
      </c>
      <c r="AA505">
        <v>1.6514889112274327</v>
      </c>
      <c r="AB505">
        <v>2.0599154207054768</v>
      </c>
      <c r="AC505">
        <v>1.8721144330700179</v>
      </c>
      <c r="AD505">
        <v>0.19641942371786167</v>
      </c>
      <c r="AE505">
        <v>0</v>
      </c>
    </row>
    <row r="506" spans="1:31" x14ac:dyDescent="0.25">
      <c r="A506" t="s">
        <v>534</v>
      </c>
      <c r="B506">
        <v>0.62243558989869496</v>
      </c>
      <c r="C506">
        <v>1.5275366187756521</v>
      </c>
      <c r="D506">
        <v>0.60050431756950506</v>
      </c>
      <c r="E506">
        <v>1.7462008458632625</v>
      </c>
      <c r="F506">
        <v>1.9077946220400768</v>
      </c>
      <c r="G506">
        <v>2.1336399806322279</v>
      </c>
      <c r="H506">
        <v>2.1099898967019821</v>
      </c>
      <c r="I506">
        <v>1.618898234517856</v>
      </c>
      <c r="J506">
        <v>1.8894783850976393</v>
      </c>
      <c r="K506" t="e">
        <v>#DIV/0!</v>
      </c>
      <c r="L506">
        <v>0.16761766584414017</v>
      </c>
      <c r="M506">
        <v>0.1054855439572773</v>
      </c>
      <c r="N506">
        <v>0.19459957247098572</v>
      </c>
      <c r="O506">
        <v>0.64041474955318578</v>
      </c>
      <c r="P506" t="e">
        <v>#DIV/0!</v>
      </c>
      <c r="Q506">
        <v>1.7281524023385044</v>
      </c>
      <c r="R506">
        <v>0.13480729658314297</v>
      </c>
      <c r="S506">
        <v>0.11275064455427235</v>
      </c>
      <c r="T506">
        <v>1.8609295130943562</v>
      </c>
      <c r="U506">
        <v>2.1468686002520134</v>
      </c>
      <c r="V506">
        <v>1.7797121769702928</v>
      </c>
      <c r="W506">
        <v>1.2489839471442783</v>
      </c>
      <c r="X506">
        <v>1.3914480304903218</v>
      </c>
      <c r="Y506">
        <v>0.54682555831565693</v>
      </c>
      <c r="Z506">
        <v>0</v>
      </c>
      <c r="AA506">
        <v>1.6827594234491563</v>
      </c>
      <c r="AB506">
        <v>3.2236472848701264E-2</v>
      </c>
      <c r="AC506">
        <v>2.9364306275468599E-2</v>
      </c>
      <c r="AD506">
        <v>5.5208488211644084E-2</v>
      </c>
      <c r="AE506">
        <v>0</v>
      </c>
    </row>
    <row r="507" spans="1:31" x14ac:dyDescent="0.25">
      <c r="A507" t="s">
        <v>535</v>
      </c>
      <c r="B507">
        <v>1.0509707073865275</v>
      </c>
      <c r="C507">
        <v>1.5275366187756521</v>
      </c>
      <c r="D507">
        <v>1.4898289359104482</v>
      </c>
      <c r="E507">
        <v>1.365830685364402</v>
      </c>
      <c r="F507">
        <v>1.09699043653511</v>
      </c>
      <c r="G507">
        <v>1.3567469822415539</v>
      </c>
      <c r="H507">
        <v>1.149565719548487</v>
      </c>
      <c r="I507">
        <v>1.681462045592834</v>
      </c>
      <c r="J507">
        <v>1.8894783850976393</v>
      </c>
      <c r="K507" t="e">
        <v>#DIV/0!</v>
      </c>
      <c r="L507">
        <v>2.2583867846928718</v>
      </c>
      <c r="M507">
        <v>0.34178355521741555</v>
      </c>
      <c r="N507">
        <v>2.0309884806441927</v>
      </c>
      <c r="O507">
        <v>1.9299337296575649</v>
      </c>
      <c r="P507" t="e">
        <v>#DIV/0!</v>
      </c>
      <c r="Q507">
        <v>1.7394047437886231</v>
      </c>
      <c r="R507">
        <v>0.25274289590111809</v>
      </c>
      <c r="S507">
        <v>2.2018076342494242</v>
      </c>
      <c r="T507">
        <v>1.8913102281455134</v>
      </c>
      <c r="U507">
        <v>1.2045259489080629</v>
      </c>
      <c r="V507">
        <v>1.1934880576476277</v>
      </c>
      <c r="W507">
        <v>1.3155930021834774</v>
      </c>
      <c r="X507">
        <v>1.4925850274554016</v>
      </c>
      <c r="Y507">
        <v>1.3820815772001673</v>
      </c>
      <c r="Z507">
        <v>0</v>
      </c>
      <c r="AA507">
        <v>1.9156458542735664</v>
      </c>
      <c r="AB507">
        <v>2.1459436415265563</v>
      </c>
      <c r="AC507">
        <v>1.964424216111174</v>
      </c>
      <c r="AD507">
        <v>0.24739279903459557</v>
      </c>
      <c r="AE507">
        <v>0</v>
      </c>
    </row>
    <row r="508" spans="1:31" x14ac:dyDescent="0.25">
      <c r="A508" t="s">
        <v>536</v>
      </c>
      <c r="B508">
        <v>0.64669370401930615</v>
      </c>
      <c r="C508">
        <v>1.5275366187756521</v>
      </c>
      <c r="D508">
        <v>0.63144704625268511</v>
      </c>
      <c r="E508">
        <v>0.50712566715316643</v>
      </c>
      <c r="F508">
        <v>0.25844334563132904</v>
      </c>
      <c r="G508">
        <v>1.4289130213999683</v>
      </c>
      <c r="H508">
        <v>0.84893573548758716</v>
      </c>
      <c r="I508">
        <v>1.6296826546380545</v>
      </c>
      <c r="J508">
        <v>1.8894783850976393</v>
      </c>
      <c r="K508" t="e">
        <v>#DIV/0!</v>
      </c>
      <c r="L508">
        <v>5.2008573454696845E-2</v>
      </c>
      <c r="M508">
        <v>0.11010334925757734</v>
      </c>
      <c r="N508">
        <v>0.19346953062300565</v>
      </c>
      <c r="O508">
        <v>0.64041474955318578</v>
      </c>
      <c r="P508" t="e">
        <v>#DIV/0!</v>
      </c>
      <c r="Q508">
        <v>1.7281524023385044</v>
      </c>
      <c r="R508">
        <v>4.7762359975086217E-2</v>
      </c>
      <c r="S508">
        <v>0.11418961563643072</v>
      </c>
      <c r="T508">
        <v>1.8609295130943562</v>
      </c>
      <c r="U508">
        <v>1.2446422356372968</v>
      </c>
      <c r="V508">
        <v>0.68682180969333329</v>
      </c>
      <c r="W508">
        <v>1.2457052267411295</v>
      </c>
      <c r="X508">
        <v>1.237775672104557</v>
      </c>
      <c r="Y508">
        <v>0.33008611498552015</v>
      </c>
      <c r="Z508">
        <v>0</v>
      </c>
      <c r="AA508">
        <v>1.7188193700549548</v>
      </c>
      <c r="AB508">
        <v>3.2658617136005694E-2</v>
      </c>
      <c r="AC508">
        <v>3.012848335897066E-2</v>
      </c>
      <c r="AD508">
        <v>5.5208488211644084E-2</v>
      </c>
      <c r="AE508">
        <v>0</v>
      </c>
    </row>
    <row r="509" spans="1:31" x14ac:dyDescent="0.25">
      <c r="A509" t="s">
        <v>537</v>
      </c>
      <c r="B509">
        <v>0.51139327724935513</v>
      </c>
      <c r="C509">
        <v>0</v>
      </c>
      <c r="D509">
        <v>0.77526928285750263</v>
      </c>
      <c r="E509">
        <v>0.38953346698985625</v>
      </c>
      <c r="F509">
        <v>0.3839577231164939</v>
      </c>
      <c r="G509">
        <v>8.069871061086696E-4</v>
      </c>
      <c r="H509">
        <v>4.272450588425928E-2</v>
      </c>
      <c r="I509">
        <v>0.6100258513808392</v>
      </c>
      <c r="J509">
        <v>0</v>
      </c>
      <c r="K509" t="e">
        <v>#DIV/0!</v>
      </c>
      <c r="L509">
        <v>1.6287202814298354</v>
      </c>
      <c r="M509">
        <v>0.23413038428705138</v>
      </c>
      <c r="N509">
        <v>1.8085058287518596</v>
      </c>
      <c r="O509">
        <v>1.2827604948837064</v>
      </c>
      <c r="P509" t="e">
        <v>#DIV/0!</v>
      </c>
      <c r="Q509">
        <v>0</v>
      </c>
      <c r="R509">
        <v>0.16902050859676485</v>
      </c>
      <c r="S509">
        <v>1.6179032501014063</v>
      </c>
      <c r="T509">
        <v>2.910079596507022E-2</v>
      </c>
      <c r="U509">
        <v>0.13214865441883908</v>
      </c>
      <c r="V509">
        <v>0.57281466746633203</v>
      </c>
      <c r="W509">
        <v>0.8460963559941147</v>
      </c>
      <c r="X509">
        <v>0.51784948545738596</v>
      </c>
      <c r="Y509">
        <v>0.90320680028527234</v>
      </c>
      <c r="Z509">
        <v>0</v>
      </c>
      <c r="AA509">
        <v>0</v>
      </c>
      <c r="AB509">
        <v>1.8181200762620739</v>
      </c>
      <c r="AC509">
        <v>1.8645337632849288</v>
      </c>
      <c r="AD509">
        <v>0.13496964406093778</v>
      </c>
      <c r="AE509">
        <v>0</v>
      </c>
    </row>
    <row r="510" spans="1:31" x14ac:dyDescent="0.25">
      <c r="A510" t="s">
        <v>538</v>
      </c>
      <c r="B510">
        <v>0.6240911199285295</v>
      </c>
      <c r="C510">
        <v>1.5275366187756521</v>
      </c>
      <c r="D510">
        <v>0.58306175932289572</v>
      </c>
      <c r="E510">
        <v>1.7318689825847289</v>
      </c>
      <c r="F510">
        <v>1.8949973531889845</v>
      </c>
      <c r="G510">
        <v>2.183340033269225</v>
      </c>
      <c r="H510">
        <v>2.1099898967019821</v>
      </c>
      <c r="I510">
        <v>1.5993841300461062</v>
      </c>
      <c r="J510">
        <v>1.898531754751789</v>
      </c>
      <c r="K510" t="e">
        <v>#DIV/0!</v>
      </c>
      <c r="L510">
        <v>0.16578061391098284</v>
      </c>
      <c r="M510">
        <v>0.1054855439572773</v>
      </c>
      <c r="N510">
        <v>0.19313724304164875</v>
      </c>
      <c r="O510">
        <v>0.64041474955318578</v>
      </c>
      <c r="P510" t="e">
        <v>#DIV/0!</v>
      </c>
      <c r="Q510">
        <v>1.7281524023385044</v>
      </c>
      <c r="R510">
        <v>0.13011107621233867</v>
      </c>
      <c r="S510">
        <v>0.11180576741215462</v>
      </c>
      <c r="T510">
        <v>1.8609295130943562</v>
      </c>
      <c r="U510">
        <v>2.1410477849964353</v>
      </c>
      <c r="V510">
        <v>1.6784434201839884</v>
      </c>
      <c r="W510">
        <v>1.2293710692144002</v>
      </c>
      <c r="X510">
        <v>1.396645957307439</v>
      </c>
      <c r="Y510">
        <v>0.54682555831565693</v>
      </c>
      <c r="Z510">
        <v>0</v>
      </c>
      <c r="AA510">
        <v>1.6827594234491563</v>
      </c>
      <c r="AB510">
        <v>3.2236472848701264E-2</v>
      </c>
      <c r="AC510">
        <v>2.7833060626782723E-2</v>
      </c>
      <c r="AD510">
        <v>5.5208488211644084E-2</v>
      </c>
      <c r="AE510">
        <v>0</v>
      </c>
    </row>
    <row r="511" spans="1:31" x14ac:dyDescent="0.25">
      <c r="A511" t="s">
        <v>539</v>
      </c>
      <c r="B511">
        <v>1.065773905117291</v>
      </c>
      <c r="C511">
        <v>1.5457377403471166</v>
      </c>
      <c r="D511">
        <v>2.5787942547490252</v>
      </c>
      <c r="E511">
        <v>1.3058752296250931</v>
      </c>
      <c r="F511">
        <v>1.3801330477269595</v>
      </c>
      <c r="G511">
        <v>1.381771591987456</v>
      </c>
      <c r="H511">
        <v>1.2576612225957375</v>
      </c>
      <c r="I511">
        <v>1.5219915112893199</v>
      </c>
      <c r="J511">
        <v>1.8647403152599979</v>
      </c>
      <c r="K511" t="e">
        <v>#DIV/0!</v>
      </c>
      <c r="L511">
        <v>1.8516261093497497</v>
      </c>
      <c r="M511">
        <v>0.33707544081737034</v>
      </c>
      <c r="N511">
        <v>2.0662083782992697</v>
      </c>
      <c r="O511">
        <v>1.9319389945032595</v>
      </c>
      <c r="P511" t="e">
        <v>#DIV/0!</v>
      </c>
      <c r="Q511">
        <v>1.7585299543524482</v>
      </c>
      <c r="R511">
        <v>3.5075852888580203</v>
      </c>
      <c r="S511">
        <v>2.4997410203385031</v>
      </c>
      <c r="T511">
        <v>1.8652463377900836</v>
      </c>
      <c r="U511">
        <v>1.2830645549007416</v>
      </c>
      <c r="V511">
        <v>1.1825231405180348</v>
      </c>
      <c r="W511">
        <v>1.3995865721202032</v>
      </c>
      <c r="X511">
        <v>1.4671070663182197</v>
      </c>
      <c r="Y511">
        <v>1.4327592081902807</v>
      </c>
      <c r="Z511">
        <v>0</v>
      </c>
      <c r="AA511">
        <v>1.7684242050593786</v>
      </c>
      <c r="AB511">
        <v>2.1466178858586002</v>
      </c>
      <c r="AC511">
        <v>2.0635094303968309</v>
      </c>
      <c r="AD511">
        <v>4.0026616744732406</v>
      </c>
      <c r="AE511">
        <v>4.6117522694434481</v>
      </c>
    </row>
    <row r="512" spans="1:31" x14ac:dyDescent="0.25">
      <c r="A512" t="s">
        <v>540</v>
      </c>
      <c r="B512">
        <v>0.92369790410191799</v>
      </c>
      <c r="C512">
        <v>1.4786604610575946</v>
      </c>
      <c r="D512">
        <v>1.2172016202421432</v>
      </c>
      <c r="E512">
        <v>1.397931488144553</v>
      </c>
      <c r="F512">
        <v>1.2970392636981198</v>
      </c>
      <c r="G512">
        <v>1.613952544145133</v>
      </c>
      <c r="H512">
        <v>1.5394730933225171</v>
      </c>
      <c r="I512">
        <v>1.7085994207889417</v>
      </c>
      <c r="J512">
        <v>1.8254974280946845</v>
      </c>
      <c r="K512" t="e">
        <v>#DIV/0!</v>
      </c>
      <c r="L512">
        <v>1.8631407233618045</v>
      </c>
      <c r="M512">
        <v>0.49777328649436409</v>
      </c>
      <c r="N512">
        <v>2.0428665454074362</v>
      </c>
      <c r="O512">
        <v>1.9160305600607523</v>
      </c>
      <c r="P512" t="e">
        <v>#DIV/0!</v>
      </c>
      <c r="Q512">
        <v>1.7585299543524482</v>
      </c>
      <c r="R512">
        <v>0.27159602668725652</v>
      </c>
      <c r="S512">
        <v>2.0999990362203786</v>
      </c>
      <c r="T512">
        <v>1.7857948043091814</v>
      </c>
      <c r="U512">
        <v>1.1728418004081789</v>
      </c>
      <c r="V512">
        <v>1.3795678852965254</v>
      </c>
      <c r="W512">
        <v>1.319900785042051</v>
      </c>
      <c r="X512">
        <v>1.5110087317738417</v>
      </c>
      <c r="Y512">
        <v>1.3173682603563499</v>
      </c>
      <c r="Z512">
        <v>0</v>
      </c>
      <c r="AA512">
        <v>1.768856722701653</v>
      </c>
      <c r="AB512">
        <v>2.376392030563395</v>
      </c>
      <c r="AC512">
        <v>1.8669259837333636</v>
      </c>
      <c r="AD512">
        <v>0.21122048445709654</v>
      </c>
      <c r="AE512">
        <v>0</v>
      </c>
    </row>
    <row r="513" spans="1:31" x14ac:dyDescent="0.25">
      <c r="A513" t="s">
        <v>541</v>
      </c>
      <c r="B513">
        <v>0.67591116672328111</v>
      </c>
      <c r="C513">
        <v>0</v>
      </c>
      <c r="D513">
        <v>2.9250537501475988</v>
      </c>
      <c r="E513">
        <v>0.57030604956202602</v>
      </c>
      <c r="F513">
        <v>0.64660767601895386</v>
      </c>
      <c r="G513">
        <v>3.5832808295166991E-3</v>
      </c>
      <c r="H513">
        <v>0.14345767365830062</v>
      </c>
      <c r="I513">
        <v>0.64311420275143905</v>
      </c>
      <c r="J513">
        <v>0</v>
      </c>
      <c r="K513" t="e">
        <v>#DIV/0!</v>
      </c>
      <c r="L513">
        <v>2.0535618136216347</v>
      </c>
      <c r="M513">
        <v>0.21695175816256348</v>
      </c>
      <c r="N513">
        <v>1.7385829127189751</v>
      </c>
      <c r="O513">
        <v>1.2474084183448026</v>
      </c>
      <c r="P513" t="e">
        <v>#DIV/0!</v>
      </c>
      <c r="Q513">
        <v>0</v>
      </c>
      <c r="R513">
        <v>3.478355001280963</v>
      </c>
      <c r="S513">
        <v>2.0205544094744359</v>
      </c>
      <c r="T513">
        <v>2.8359338543525826E-2</v>
      </c>
      <c r="U513">
        <v>0.13150198505231034</v>
      </c>
      <c r="V513">
        <v>0.56544980080048313</v>
      </c>
      <c r="W513">
        <v>0.96607383997337648</v>
      </c>
      <c r="X513">
        <v>0.53241598801807033</v>
      </c>
      <c r="Y513">
        <v>1.2917224712970727</v>
      </c>
      <c r="Z513">
        <v>0</v>
      </c>
      <c r="AA513">
        <v>0</v>
      </c>
      <c r="AB513">
        <v>1.7490656484861062</v>
      </c>
      <c r="AC513">
        <v>1.9150240967011019</v>
      </c>
      <c r="AD513">
        <v>3.6684594487154194</v>
      </c>
      <c r="AE513">
        <v>4.2844841612098081</v>
      </c>
    </row>
    <row r="514" spans="1:31" x14ac:dyDescent="0.25">
      <c r="A514" t="s">
        <v>542</v>
      </c>
      <c r="B514">
        <v>1.026477580093625</v>
      </c>
      <c r="C514">
        <v>1.4676211094678462</v>
      </c>
      <c r="D514">
        <v>1.5667071319707857</v>
      </c>
      <c r="E514">
        <v>1.564610732603879</v>
      </c>
      <c r="F514">
        <v>2.2340644306285724</v>
      </c>
      <c r="G514">
        <v>2.1738100171600556</v>
      </c>
      <c r="H514">
        <v>2.2038112491454971</v>
      </c>
      <c r="I514">
        <v>2.2707341862241415</v>
      </c>
      <c r="J514">
        <v>1.8096738419483931</v>
      </c>
      <c r="K514" t="e">
        <v>#DIV/0!</v>
      </c>
      <c r="L514">
        <v>2.0555914438950822</v>
      </c>
      <c r="M514">
        <v>0.47422004402954404</v>
      </c>
      <c r="N514">
        <v>1.9314042033584091</v>
      </c>
      <c r="O514">
        <v>1.9063997186212938</v>
      </c>
      <c r="P514" t="e">
        <v>#DIV/0!</v>
      </c>
      <c r="Q514">
        <v>1.7585299543524482</v>
      </c>
      <c r="R514">
        <v>0.30501124124746642</v>
      </c>
      <c r="S514">
        <v>2.15554190777552</v>
      </c>
      <c r="T514">
        <v>1.8119815085376376</v>
      </c>
      <c r="U514">
        <v>1.2773683199054813</v>
      </c>
      <c r="V514">
        <v>2.0277946971842393</v>
      </c>
      <c r="W514">
        <v>1.4186478248723091</v>
      </c>
      <c r="X514">
        <v>1.5541088975910478</v>
      </c>
      <c r="Y514">
        <v>1.6367547158162377</v>
      </c>
      <c r="Z514">
        <v>0</v>
      </c>
      <c r="AA514">
        <v>1.7671776722930812</v>
      </c>
      <c r="AB514">
        <v>2.2516936944680865</v>
      </c>
      <c r="AC514">
        <v>1.8522177802269637</v>
      </c>
      <c r="AD514">
        <v>0.21450314105342164</v>
      </c>
      <c r="AE514">
        <v>0</v>
      </c>
    </row>
    <row r="515" spans="1:31" x14ac:dyDescent="0.25">
      <c r="A515" t="s">
        <v>543</v>
      </c>
      <c r="B515">
        <v>0.32759327346854333</v>
      </c>
      <c r="C515">
        <v>1.5275366187756521</v>
      </c>
      <c r="D515">
        <v>0.1572379592133305</v>
      </c>
      <c r="E515">
        <v>1.7730578669976558</v>
      </c>
      <c r="F515">
        <v>0.26003058840553755</v>
      </c>
      <c r="G515">
        <v>1.1116702265458525</v>
      </c>
      <c r="H515">
        <v>0.84743911548723316</v>
      </c>
      <c r="I515">
        <v>1.6879576025052319</v>
      </c>
      <c r="J515">
        <v>1.8894783850976393</v>
      </c>
      <c r="K515" t="e">
        <v>#DIV/0!</v>
      </c>
      <c r="L515">
        <v>4.9635223565659803E-2</v>
      </c>
      <c r="M515">
        <v>0.1054855439572773</v>
      </c>
      <c r="N515">
        <v>0.19710884865093317</v>
      </c>
      <c r="O515">
        <v>0.64041474955318578</v>
      </c>
      <c r="P515" t="e">
        <v>#DIV/0!</v>
      </c>
      <c r="Q515">
        <v>1.7316648553222043</v>
      </c>
      <c r="R515">
        <v>4.710538115837249E-2</v>
      </c>
      <c r="S515">
        <v>9.1835877689995182E-2</v>
      </c>
      <c r="T515">
        <v>1.8624574785149564</v>
      </c>
      <c r="U515">
        <v>0.91298905383659013</v>
      </c>
      <c r="V515">
        <v>0.64550468773512559</v>
      </c>
      <c r="W515">
        <v>0.80420989361167738</v>
      </c>
      <c r="X515">
        <v>1.2356922284706477</v>
      </c>
      <c r="Y515">
        <v>0.26823188031778544</v>
      </c>
      <c r="Z515">
        <v>0</v>
      </c>
      <c r="AA515">
        <v>1.6827594234491563</v>
      </c>
      <c r="AB515">
        <v>3.2236472848701264E-2</v>
      </c>
      <c r="AC515">
        <v>2.9112365219797372E-2</v>
      </c>
      <c r="AD515">
        <v>5.5208488211644084E-2</v>
      </c>
      <c r="AE515">
        <v>0</v>
      </c>
    </row>
    <row r="516" spans="1:31" x14ac:dyDescent="0.25">
      <c r="A516" t="s">
        <v>544</v>
      </c>
      <c r="B516">
        <v>0.8897233445633197</v>
      </c>
      <c r="C516">
        <v>1.4869662613046264</v>
      </c>
      <c r="D516">
        <v>1.1284851078392006</v>
      </c>
      <c r="E516">
        <v>1.453864656659561</v>
      </c>
      <c r="F516">
        <v>2.0933332395031101</v>
      </c>
      <c r="G516">
        <v>2.16529773326987</v>
      </c>
      <c r="H516">
        <v>2.1261651539332789</v>
      </c>
      <c r="I516">
        <v>2.1017929324909974</v>
      </c>
      <c r="J516">
        <v>1.8940050699247142</v>
      </c>
      <c r="K516" t="e">
        <v>#DIV/0!</v>
      </c>
      <c r="L516">
        <v>1.6567571884451195</v>
      </c>
      <c r="M516">
        <v>0.38067991095692444</v>
      </c>
      <c r="N516">
        <v>2.0560429322416476</v>
      </c>
      <c r="O516">
        <v>1.8716630923768056</v>
      </c>
      <c r="P516" t="e">
        <v>#DIV/0!</v>
      </c>
      <c r="Q516">
        <v>1.7585299543524482</v>
      </c>
      <c r="R516">
        <v>0.2862865631928212</v>
      </c>
      <c r="S516">
        <v>1.7188781747150779</v>
      </c>
      <c r="T516">
        <v>1.8329413642284402</v>
      </c>
      <c r="U516">
        <v>1.4872432754485585</v>
      </c>
      <c r="V516">
        <v>2.0087201947240518</v>
      </c>
      <c r="W516">
        <v>1.4631322388859644</v>
      </c>
      <c r="X516">
        <v>1.5668468931239838</v>
      </c>
      <c r="Y516">
        <v>1.3692142266689469</v>
      </c>
      <c r="Z516">
        <v>0</v>
      </c>
      <c r="AA516">
        <v>1.7671776722930812</v>
      </c>
      <c r="AB516">
        <v>1.9145479877254843</v>
      </c>
      <c r="AC516">
        <v>1.7676670875327727</v>
      </c>
      <c r="AD516">
        <v>0.18022869235359712</v>
      </c>
      <c r="AE516">
        <v>0</v>
      </c>
    </row>
    <row r="517" spans="1:31" x14ac:dyDescent="0.25">
      <c r="A517" t="s">
        <v>545</v>
      </c>
      <c r="B517">
        <v>0.77234900070036361</v>
      </c>
      <c r="C517">
        <v>1.5457377403471166</v>
      </c>
      <c r="D517">
        <v>2.5162950616841737</v>
      </c>
      <c r="E517">
        <v>0.7360052433264922</v>
      </c>
      <c r="F517">
        <v>0.58344374879932936</v>
      </c>
      <c r="G517">
        <v>1.1050076743754849</v>
      </c>
      <c r="H517">
        <v>0.91806410549805018</v>
      </c>
      <c r="I517">
        <v>1.2357408167955723</v>
      </c>
      <c r="J517">
        <v>1.8647403152599979</v>
      </c>
      <c r="K517" t="e">
        <v>#DIV/0!</v>
      </c>
      <c r="L517">
        <v>1.5478758735583911</v>
      </c>
      <c r="M517">
        <v>0.4169698701866687</v>
      </c>
      <c r="N517">
        <v>2.2002828773295859</v>
      </c>
      <c r="O517">
        <v>1.9197737211060477</v>
      </c>
      <c r="P517" t="e">
        <v>#DIV/0!</v>
      </c>
      <c r="Q517">
        <v>1.7335061279624506</v>
      </c>
      <c r="R517">
        <v>3.5761994091004174</v>
      </c>
      <c r="S517">
        <v>1.8451861598100587</v>
      </c>
      <c r="T517">
        <v>1.8648799924344952</v>
      </c>
      <c r="U517">
        <v>0.93656641082884329</v>
      </c>
      <c r="V517">
        <v>0.74763421713182543</v>
      </c>
      <c r="W517">
        <v>1.2636264679497557</v>
      </c>
      <c r="X517">
        <v>1.4634718419682708</v>
      </c>
      <c r="Y517">
        <v>0.98376071425884659</v>
      </c>
      <c r="Z517">
        <v>0</v>
      </c>
      <c r="AA517">
        <v>1.657144946025759</v>
      </c>
      <c r="AB517">
        <v>2.1224627863545766</v>
      </c>
      <c r="AC517">
        <v>2.5328261601512438</v>
      </c>
      <c r="AD517">
        <v>4.1741993164411335</v>
      </c>
      <c r="AE517">
        <v>4.6117522694434481</v>
      </c>
    </row>
    <row r="518" spans="1:31" x14ac:dyDescent="0.25">
      <c r="A518" t="s">
        <v>546</v>
      </c>
      <c r="B518">
        <v>0.5746522853976862</v>
      </c>
      <c r="C518">
        <v>1.317276035966537</v>
      </c>
      <c r="D518">
        <v>0.59031099164764733</v>
      </c>
      <c r="E518">
        <v>1.638725910505711</v>
      </c>
      <c r="F518">
        <v>1.7907099114493772</v>
      </c>
      <c r="G518">
        <v>1.8460189271244847</v>
      </c>
      <c r="H518">
        <v>1.8552129534581434</v>
      </c>
      <c r="I518">
        <v>1.6879576025052319</v>
      </c>
      <c r="J518">
        <v>1.5805593987674922</v>
      </c>
      <c r="K518" t="e">
        <v>#DIV/0!</v>
      </c>
      <c r="L518">
        <v>0.15710363354716261</v>
      </c>
      <c r="M518">
        <v>0.10078947077053152</v>
      </c>
      <c r="N518">
        <v>0.1754422026933955</v>
      </c>
      <c r="O518">
        <v>0.61434630655916189</v>
      </c>
      <c r="P518" t="e">
        <v>#DIV/0!</v>
      </c>
      <c r="Q518">
        <v>1.6176276922019663</v>
      </c>
      <c r="R518">
        <v>0.12945409739562497</v>
      </c>
      <c r="S518">
        <v>0.10055885921398196</v>
      </c>
      <c r="T518">
        <v>1.5999691870764874</v>
      </c>
      <c r="U518">
        <v>1.9306340682261003</v>
      </c>
      <c r="V518">
        <v>1.608178086524495</v>
      </c>
      <c r="W518">
        <v>1.1898912949903018</v>
      </c>
      <c r="X518">
        <v>1.2891159854049452</v>
      </c>
      <c r="Y518">
        <v>0.48503014931037652</v>
      </c>
      <c r="Z518">
        <v>0</v>
      </c>
      <c r="AA518">
        <v>1.5942802854071587</v>
      </c>
      <c r="AB518">
        <v>3.2031796830614287E-2</v>
      </c>
      <c r="AC518">
        <v>2.8357558049431384E-2</v>
      </c>
      <c r="AD518">
        <v>4.8106159410558395E-2</v>
      </c>
      <c r="AE518">
        <v>0</v>
      </c>
    </row>
    <row r="519" spans="1:31" x14ac:dyDescent="0.25">
      <c r="A519" t="s">
        <v>547</v>
      </c>
      <c r="B519">
        <v>0.46047296948519079</v>
      </c>
      <c r="C519">
        <v>1.4786604610575946</v>
      </c>
      <c r="D519">
        <v>0.37765995922799422</v>
      </c>
      <c r="E519">
        <v>1.1088474739405476</v>
      </c>
      <c r="F519">
        <v>1.1368298252852957</v>
      </c>
      <c r="G519">
        <v>1.6317990221856635</v>
      </c>
      <c r="H519">
        <v>1.4418073844388037</v>
      </c>
      <c r="I519">
        <v>1.0066102006520203</v>
      </c>
      <c r="J519">
        <v>1.8894783850976393</v>
      </c>
      <c r="K519" t="e">
        <v>#DIV/0!</v>
      </c>
      <c r="L519">
        <v>0.11029783699905235</v>
      </c>
      <c r="M519">
        <v>0.11076862629236632</v>
      </c>
      <c r="N519">
        <v>0.19563631455007252</v>
      </c>
      <c r="O519">
        <v>0.63867685335358426</v>
      </c>
      <c r="P519" t="e">
        <v>#DIV/0!</v>
      </c>
      <c r="Q519">
        <v>1.7394047437886231</v>
      </c>
      <c r="R519">
        <v>7.7453469226009819E-2</v>
      </c>
      <c r="S519">
        <v>9.500983720145649E-2</v>
      </c>
      <c r="T519">
        <v>1.842711589555476</v>
      </c>
      <c r="U519">
        <v>1.2862797436979885</v>
      </c>
      <c r="V519">
        <v>1.1423469892877811</v>
      </c>
      <c r="W519">
        <v>1.2206738836162732</v>
      </c>
      <c r="X519">
        <v>1.2556355319055172</v>
      </c>
      <c r="Y519">
        <v>0.38921810972413856</v>
      </c>
      <c r="Z519">
        <v>0</v>
      </c>
      <c r="AA519">
        <v>1.9143993215072705</v>
      </c>
      <c r="AB519">
        <v>3.2521391169333724E-2</v>
      </c>
      <c r="AC519">
        <v>2.915127690684002E-2</v>
      </c>
      <c r="AD519">
        <v>5.2794211589844098E-2</v>
      </c>
      <c r="AE519">
        <v>0</v>
      </c>
    </row>
    <row r="520" spans="1:31" x14ac:dyDescent="0.25">
      <c r="A520" t="s">
        <v>548</v>
      </c>
      <c r="B520">
        <v>0.61692719064535639</v>
      </c>
      <c r="C520">
        <v>1.5275366187756521</v>
      </c>
      <c r="D520">
        <v>0.59256207623356505</v>
      </c>
      <c r="E520">
        <v>1.7400580288785292</v>
      </c>
      <c r="F520">
        <v>1.8705911216088797</v>
      </c>
      <c r="G520">
        <v>2.183340033269225</v>
      </c>
      <c r="H520">
        <v>2.1099898967019821</v>
      </c>
      <c r="I520">
        <v>1.6723600233556724</v>
      </c>
      <c r="J520">
        <v>1.8894783850976393</v>
      </c>
      <c r="K520" t="e">
        <v>#DIV/0!</v>
      </c>
      <c r="L520">
        <v>0.16578061391098284</v>
      </c>
      <c r="M520">
        <v>0.1054855439572773</v>
      </c>
      <c r="N520">
        <v>0.19313724304164875</v>
      </c>
      <c r="O520">
        <v>0.64041474955318578</v>
      </c>
      <c r="P520" t="e">
        <v>#DIV/0!</v>
      </c>
      <c r="Q520">
        <v>1.7281524023385044</v>
      </c>
      <c r="R520">
        <v>0.1319373841343181</v>
      </c>
      <c r="S520">
        <v>0.11180576741215462</v>
      </c>
      <c r="T520">
        <v>1.8609295130943562</v>
      </c>
      <c r="U520">
        <v>2.1357561347640903</v>
      </c>
      <c r="V520">
        <v>1.6865751490247809</v>
      </c>
      <c r="W520">
        <v>1.234027861757919</v>
      </c>
      <c r="X520">
        <v>1.3889219758860172</v>
      </c>
      <c r="Y520">
        <v>0.54682555831565693</v>
      </c>
      <c r="Z520">
        <v>0</v>
      </c>
      <c r="AA520">
        <v>1.6827594234491563</v>
      </c>
      <c r="AB520">
        <v>3.2236472848701264E-2</v>
      </c>
      <c r="AC520">
        <v>2.8681048445163337E-2</v>
      </c>
      <c r="AD520">
        <v>5.5208488211644084E-2</v>
      </c>
      <c r="AE520">
        <v>0</v>
      </c>
    </row>
    <row r="521" spans="1:31" x14ac:dyDescent="0.25">
      <c r="A521" t="s">
        <v>549</v>
      </c>
      <c r="B521">
        <v>0.45093649752517651</v>
      </c>
      <c r="C521">
        <v>1.4786604610575946</v>
      </c>
      <c r="D521">
        <v>0.3732077826182032</v>
      </c>
      <c r="E521">
        <v>1.1203392111329527</v>
      </c>
      <c r="F521">
        <v>1.0753933643488534</v>
      </c>
      <c r="G521">
        <v>1.5591265590036885</v>
      </c>
      <c r="H521">
        <v>1.4446290243622322</v>
      </c>
      <c r="I521">
        <v>1.1769470511153233</v>
      </c>
      <c r="J521">
        <v>1.835284854747818</v>
      </c>
      <c r="K521" t="e">
        <v>#DIV/0!</v>
      </c>
      <c r="L521">
        <v>0.10812021151776705</v>
      </c>
      <c r="M521">
        <v>0.10411585594447645</v>
      </c>
      <c r="N521">
        <v>0.19563631455007252</v>
      </c>
      <c r="O521">
        <v>0.63867685335358426</v>
      </c>
      <c r="P521" t="e">
        <v>#DIV/0!</v>
      </c>
      <c r="Q521">
        <v>1.7316648553222043</v>
      </c>
      <c r="R521">
        <v>0.13409547101816222</v>
      </c>
      <c r="S521">
        <v>9.7348359154118574E-2</v>
      </c>
      <c r="T521">
        <v>1.7573084000342127</v>
      </c>
      <c r="U521">
        <v>1.4381203687724411</v>
      </c>
      <c r="V521">
        <v>1.111793752644614</v>
      </c>
      <c r="W521">
        <v>0.90844272102455059</v>
      </c>
      <c r="X521">
        <v>1.3447768227883485</v>
      </c>
      <c r="Y521">
        <v>0.37064035869362993</v>
      </c>
      <c r="Z521">
        <v>0</v>
      </c>
      <c r="AA521">
        <v>1.6503090379673555</v>
      </c>
      <c r="AB521">
        <v>3.2124831384290189E-2</v>
      </c>
      <c r="AC521">
        <v>2.9700500186362069E-2</v>
      </c>
      <c r="AD521">
        <v>5.2794211589844098E-2</v>
      </c>
      <c r="AE521">
        <v>0</v>
      </c>
    </row>
    <row r="522" spans="1:31" x14ac:dyDescent="0.25">
      <c r="A522" t="s">
        <v>550</v>
      </c>
      <c r="B522">
        <v>1.1721487253912186</v>
      </c>
      <c r="C522">
        <v>1.5275366187756521</v>
      </c>
      <c r="D522">
        <v>1.5747635939499278</v>
      </c>
      <c r="E522">
        <v>2.2483548924965113</v>
      </c>
      <c r="F522">
        <v>2.1914938841286573</v>
      </c>
      <c r="G522">
        <v>2.2015162993208959</v>
      </c>
      <c r="H522">
        <v>2.1863905925605662</v>
      </c>
      <c r="I522">
        <v>2.2542135307529438</v>
      </c>
      <c r="J522">
        <v>1.8894783850976393</v>
      </c>
      <c r="K522" t="e">
        <v>#DIV/0!</v>
      </c>
      <c r="L522">
        <v>2.0934295386966428</v>
      </c>
      <c r="M522">
        <v>0.49833211544123862</v>
      </c>
      <c r="N522">
        <v>2.2918379703385914</v>
      </c>
      <c r="O522">
        <v>1.9299337296575649</v>
      </c>
      <c r="P522" t="e">
        <v>#DIV/0!</v>
      </c>
      <c r="Q522">
        <v>1.7320713582811744</v>
      </c>
      <c r="R522">
        <v>0.31659286989103336</v>
      </c>
      <c r="S522">
        <v>2.1811936180399085</v>
      </c>
      <c r="T522">
        <v>1.8917666334010177</v>
      </c>
      <c r="U522">
        <v>2.2236708119378368</v>
      </c>
      <c r="V522">
        <v>1.9875055331379294</v>
      </c>
      <c r="W522">
        <v>1.9465477709812709</v>
      </c>
      <c r="X522">
        <v>1.7748882197238509</v>
      </c>
      <c r="Y522">
        <v>1.6861432929262046</v>
      </c>
      <c r="Z522">
        <v>0</v>
      </c>
      <c r="AA522">
        <v>1.6827594234491563</v>
      </c>
      <c r="AB522">
        <v>2.2664613861716738</v>
      </c>
      <c r="AC522">
        <v>1.8958458913955287</v>
      </c>
      <c r="AD522">
        <v>0.21635750399389694</v>
      </c>
      <c r="AE522">
        <v>0</v>
      </c>
    </row>
    <row r="523" spans="1:31" x14ac:dyDescent="0.25">
      <c r="A523" t="s">
        <v>551</v>
      </c>
      <c r="B523">
        <v>0.23213777016854079</v>
      </c>
      <c r="C523">
        <v>1.5064340837300971</v>
      </c>
      <c r="D523">
        <v>5.2706805048981495E-2</v>
      </c>
      <c r="E523">
        <v>0.42683929825757322</v>
      </c>
      <c r="F523">
        <v>9.3955574658514271E-2</v>
      </c>
      <c r="G523">
        <v>1.0798692915407908</v>
      </c>
      <c r="H523">
        <v>0.81030433172860805</v>
      </c>
      <c r="I523">
        <v>0.64742643830287971</v>
      </c>
      <c r="J523">
        <v>1.8647403152599979</v>
      </c>
      <c r="K523" t="e">
        <v>#DIV/0!</v>
      </c>
      <c r="L523">
        <v>2.7486048156950597E-2</v>
      </c>
      <c r="M523">
        <v>0.10478113297926543</v>
      </c>
      <c r="N523">
        <v>0.19563631455007252</v>
      </c>
      <c r="O523">
        <v>0.64242001439887986</v>
      </c>
      <c r="P523" t="e">
        <v>#DIV/0!</v>
      </c>
      <c r="Q523">
        <v>1.7482713628918363</v>
      </c>
      <c r="R523">
        <v>4.7598115270907793E-2</v>
      </c>
      <c r="S523">
        <v>6.0922709347073355E-2</v>
      </c>
      <c r="T523">
        <v>1.7893370590703905</v>
      </c>
      <c r="U523">
        <v>0.77626638929246727</v>
      </c>
      <c r="V523">
        <v>0.32671076763975365</v>
      </c>
      <c r="W523">
        <v>0.21322447319182553</v>
      </c>
      <c r="X523">
        <v>0.80291533371043877</v>
      </c>
      <c r="Y523">
        <v>0.20663629607854064</v>
      </c>
      <c r="Z523">
        <v>0</v>
      </c>
      <c r="AA523">
        <v>1.7298699350584965</v>
      </c>
      <c r="AB523">
        <v>3.2372923527425941E-2</v>
      </c>
      <c r="AC523">
        <v>9.677800310886624E-3</v>
      </c>
      <c r="AD523">
        <v>5.3532077731546543E-2</v>
      </c>
      <c r="AE523">
        <v>0</v>
      </c>
    </row>
    <row r="524" spans="1:31" x14ac:dyDescent="0.25">
      <c r="A524" t="s">
        <v>552</v>
      </c>
      <c r="B524">
        <v>0.63609508487480826</v>
      </c>
      <c r="C524">
        <v>1.4786604610575946</v>
      </c>
      <c r="D524">
        <v>0.62675403553519782</v>
      </c>
      <c r="E524">
        <v>1.7673475860350989</v>
      </c>
      <c r="F524">
        <v>1.9497662228155008</v>
      </c>
      <c r="G524">
        <v>2.1252594108434977</v>
      </c>
      <c r="H524">
        <v>2.0928485743129079</v>
      </c>
      <c r="I524">
        <v>1.6879576025052319</v>
      </c>
      <c r="J524">
        <v>1.8254974280946845</v>
      </c>
      <c r="K524" t="e">
        <v>#DIV/0!</v>
      </c>
      <c r="L524">
        <v>0.16989037033354787</v>
      </c>
      <c r="M524">
        <v>0.10710352833244838</v>
      </c>
      <c r="N524">
        <v>0.19563631455007252</v>
      </c>
      <c r="O524">
        <v>0.63867685335358426</v>
      </c>
      <c r="P524" t="e">
        <v>#DIV/0!</v>
      </c>
      <c r="Q524">
        <v>1.7316648553222043</v>
      </c>
      <c r="R524">
        <v>0.13314807745741217</v>
      </c>
      <c r="S524">
        <v>0.1085785532706821</v>
      </c>
      <c r="T524">
        <v>1.7776303401281977</v>
      </c>
      <c r="U524">
        <v>2.1078484385053589</v>
      </c>
      <c r="V524">
        <v>1.7025840681860689</v>
      </c>
      <c r="W524">
        <v>1.2050536958189446</v>
      </c>
      <c r="X524">
        <v>1.3419605184834813</v>
      </c>
      <c r="Y524">
        <v>0.52591762376395956</v>
      </c>
      <c r="Z524">
        <v>0</v>
      </c>
      <c r="AA524">
        <v>1.6503090379673555</v>
      </c>
      <c r="AB524">
        <v>3.2124831384290189E-2</v>
      </c>
      <c r="AC524">
        <v>2.9225375062629344E-2</v>
      </c>
      <c r="AD524">
        <v>5.2794211589844098E-2</v>
      </c>
      <c r="AE524">
        <v>0</v>
      </c>
    </row>
    <row r="525" spans="1:31" x14ac:dyDescent="0.25">
      <c r="A525" t="s">
        <v>553</v>
      </c>
      <c r="B525">
        <v>0.61558951279391871</v>
      </c>
      <c r="C525">
        <v>1.4786604610575946</v>
      </c>
      <c r="D525">
        <v>0.59882376424152572</v>
      </c>
      <c r="E525">
        <v>1.7851636723823501</v>
      </c>
      <c r="F525">
        <v>1.8652829983933976</v>
      </c>
      <c r="G525">
        <v>2.1252594108434977</v>
      </c>
      <c r="H525">
        <v>2.0928485743129079</v>
      </c>
      <c r="I525">
        <v>1.6879576025052319</v>
      </c>
      <c r="J525">
        <v>1.8254974280946845</v>
      </c>
      <c r="K525" t="e">
        <v>#DIV/0!</v>
      </c>
      <c r="L525">
        <v>0.1621949195085112</v>
      </c>
      <c r="M525">
        <v>0.10411585594447645</v>
      </c>
      <c r="N525">
        <v>0.19563631455007252</v>
      </c>
      <c r="O525">
        <v>0.63867685335358426</v>
      </c>
      <c r="P525" t="e">
        <v>#DIV/0!</v>
      </c>
      <c r="Q525">
        <v>1.7316648553222043</v>
      </c>
      <c r="R525">
        <v>0.13350898929007887</v>
      </c>
      <c r="S525">
        <v>0.10868510501918922</v>
      </c>
      <c r="T525">
        <v>1.7573084000342127</v>
      </c>
      <c r="U525">
        <v>2.1869177523050962</v>
      </c>
      <c r="V525">
        <v>1.6705711146701054</v>
      </c>
      <c r="W525">
        <v>1.20934563685579</v>
      </c>
      <c r="X525">
        <v>1.3456216463512389</v>
      </c>
      <c r="Y525">
        <v>0.52591762376395956</v>
      </c>
      <c r="Z525">
        <v>0</v>
      </c>
      <c r="AA525">
        <v>1.6503090379673555</v>
      </c>
      <c r="AB525">
        <v>3.2124831384290189E-2</v>
      </c>
      <c r="AC525">
        <v>2.8925984006349711E-2</v>
      </c>
      <c r="AD525">
        <v>5.2794211589844098E-2</v>
      </c>
      <c r="AE525">
        <v>0</v>
      </c>
    </row>
    <row r="526" spans="1:31" x14ac:dyDescent="0.25">
      <c r="A526" t="s">
        <v>554</v>
      </c>
      <c r="B526">
        <v>0.31082428630016035</v>
      </c>
      <c r="C526">
        <v>1.5388713811708221</v>
      </c>
      <c r="D526">
        <v>0.14452316702403115</v>
      </c>
      <c r="E526">
        <v>0.4806255641069293</v>
      </c>
      <c r="F526">
        <v>0.24045786728497562</v>
      </c>
      <c r="G526">
        <v>1.1116702265458525</v>
      </c>
      <c r="H526">
        <v>0.83771660717366114</v>
      </c>
      <c r="I526">
        <v>0.69211367962952264</v>
      </c>
      <c r="J526">
        <v>1.8894783850976393</v>
      </c>
      <c r="K526" t="e">
        <v>#DIV/0!</v>
      </c>
      <c r="L526">
        <v>4.9785014276594888E-2</v>
      </c>
      <c r="M526">
        <v>0.11076862629236632</v>
      </c>
      <c r="N526">
        <v>0.19313724304164875</v>
      </c>
      <c r="O526">
        <v>0.64041474955318578</v>
      </c>
      <c r="P526" t="e">
        <v>#DIV/0!</v>
      </c>
      <c r="Q526">
        <v>1.9303149766727723</v>
      </c>
      <c r="R526">
        <v>5.104725405865472E-2</v>
      </c>
      <c r="S526">
        <v>9.1737409847848742E-2</v>
      </c>
      <c r="T526">
        <v>1.8624574785149564</v>
      </c>
      <c r="U526">
        <v>0.91138122730415005</v>
      </c>
      <c r="V526">
        <v>0.59603571107625442</v>
      </c>
      <c r="W526">
        <v>0.80172735746597279</v>
      </c>
      <c r="X526">
        <v>1.2389686028941074</v>
      </c>
      <c r="Y526">
        <v>0.26823188031778544</v>
      </c>
      <c r="Z526">
        <v>0</v>
      </c>
      <c r="AA526">
        <v>1.9143993215072705</v>
      </c>
      <c r="AB526">
        <v>3.232419114216712E-2</v>
      </c>
      <c r="AC526">
        <v>2.9744810375227304E-2</v>
      </c>
      <c r="AD526">
        <v>5.5208488211644084E-2</v>
      </c>
      <c r="AE526">
        <v>0</v>
      </c>
    </row>
    <row r="527" spans="1:31" x14ac:dyDescent="0.25">
      <c r="A527" t="s">
        <v>555</v>
      </c>
      <c r="B527">
        <v>0.46259520017644429</v>
      </c>
      <c r="C527">
        <v>1.4786604610575946</v>
      </c>
      <c r="D527">
        <v>0.36147660366284268</v>
      </c>
      <c r="E527">
        <v>1.1011926863581818</v>
      </c>
      <c r="F527">
        <v>1.0798622106158275</v>
      </c>
      <c r="G527">
        <v>1.6316694489985599</v>
      </c>
      <c r="H527">
        <v>1.4359588710468889</v>
      </c>
      <c r="I527">
        <v>1.1498887231519559</v>
      </c>
      <c r="J527">
        <v>1.8894783850976393</v>
      </c>
      <c r="K527" t="e">
        <v>#DIV/0!</v>
      </c>
      <c r="L527">
        <v>0.10525362475798988</v>
      </c>
      <c r="M527">
        <v>0.11010334925757734</v>
      </c>
      <c r="N527">
        <v>0.19563631455007252</v>
      </c>
      <c r="O527">
        <v>0.63867685335358426</v>
      </c>
      <c r="P527" t="e">
        <v>#DIV/0!</v>
      </c>
      <c r="Q527">
        <v>1.7394047437886231</v>
      </c>
      <c r="R527">
        <v>9.1675173541047469E-2</v>
      </c>
      <c r="S527">
        <v>9.8323447814060203E-2</v>
      </c>
      <c r="T527">
        <v>1.842711589555476</v>
      </c>
      <c r="U527">
        <v>1.4775090619116886</v>
      </c>
      <c r="V527">
        <v>1.1836071521794662</v>
      </c>
      <c r="W527">
        <v>1.2132535151011952</v>
      </c>
      <c r="X527">
        <v>1.2548581592242136</v>
      </c>
      <c r="Y527">
        <v>0.37910835571341711</v>
      </c>
      <c r="Z527">
        <v>0</v>
      </c>
      <c r="AA527">
        <v>1.9143993215072705</v>
      </c>
      <c r="AB527">
        <v>3.2124831384290189E-2</v>
      </c>
      <c r="AC527">
        <v>2.8692192360402439E-2</v>
      </c>
      <c r="AD527">
        <v>5.2794211589844098E-2</v>
      </c>
      <c r="AE527">
        <v>0</v>
      </c>
    </row>
    <row r="528" spans="1:31" x14ac:dyDescent="0.25">
      <c r="A528" t="s">
        <v>556</v>
      </c>
      <c r="B528">
        <v>0.68380320061273936</v>
      </c>
      <c r="C528">
        <v>0</v>
      </c>
      <c r="D528">
        <v>1.1958366812428862</v>
      </c>
      <c r="E528">
        <v>0.5713271525723963</v>
      </c>
      <c r="F528">
        <v>0.6235215294903933</v>
      </c>
      <c r="G528">
        <v>7.5724394641491562E-4</v>
      </c>
      <c r="H528">
        <v>7.2128933185646837E-2</v>
      </c>
      <c r="I528">
        <v>0.63337410283678408</v>
      </c>
      <c r="J528">
        <v>0</v>
      </c>
      <c r="K528" t="e">
        <v>#DIV/0!</v>
      </c>
      <c r="L528">
        <v>2.0720778458405169</v>
      </c>
      <c r="M528">
        <v>0.21476346745047581</v>
      </c>
      <c r="N528">
        <v>1.6156280475450704</v>
      </c>
      <c r="O528">
        <v>1.2611333421775541</v>
      </c>
      <c r="P528" t="e">
        <v>#DIV/0!</v>
      </c>
      <c r="Q528">
        <v>0</v>
      </c>
      <c r="R528">
        <v>0.21087820610233857</v>
      </c>
      <c r="S528">
        <v>1.7605254751408352</v>
      </c>
      <c r="T528">
        <v>2.8486404274968676E-2</v>
      </c>
      <c r="U528">
        <v>0.13149815648913771</v>
      </c>
      <c r="V528">
        <v>0.58069277395639196</v>
      </c>
      <c r="W528">
        <v>0.96804472903002381</v>
      </c>
      <c r="X528">
        <v>0.51978151625570024</v>
      </c>
      <c r="Y528">
        <v>1.3318496948115108</v>
      </c>
      <c r="Z528">
        <v>0</v>
      </c>
      <c r="AA528">
        <v>0</v>
      </c>
      <c r="AB528">
        <v>1.7527947061149523</v>
      </c>
      <c r="AC528">
        <v>1.7533337184745892</v>
      </c>
      <c r="AD528">
        <v>0.13476369461816065</v>
      </c>
      <c r="AE528">
        <v>0</v>
      </c>
    </row>
    <row r="529" spans="1:31" x14ac:dyDescent="0.25">
      <c r="A529" t="s">
        <v>557</v>
      </c>
      <c r="B529">
        <v>0.61608407674289489</v>
      </c>
      <c r="C529">
        <v>1.4786604610575946</v>
      </c>
      <c r="D529">
        <v>0.59585332385710965</v>
      </c>
      <c r="E529">
        <v>1.7751200981790236</v>
      </c>
      <c r="F529">
        <v>1.9497662228155008</v>
      </c>
      <c r="G529">
        <v>2.1252594108434977</v>
      </c>
      <c r="H529">
        <v>2.0442891309694011</v>
      </c>
      <c r="I529">
        <v>1.6879576025052319</v>
      </c>
      <c r="J529">
        <v>1.8343876739712819</v>
      </c>
      <c r="K529" t="e">
        <v>#DIV/0!</v>
      </c>
      <c r="L529">
        <v>0.1631023706662538</v>
      </c>
      <c r="M529">
        <v>0.10411585594447645</v>
      </c>
      <c r="N529">
        <v>0.19563631455007252</v>
      </c>
      <c r="O529">
        <v>0.63867685335358426</v>
      </c>
      <c r="P529" t="e">
        <v>#DIV/0!</v>
      </c>
      <c r="Q529">
        <v>1.7316648553222043</v>
      </c>
      <c r="R529">
        <v>0.13251648175024547</v>
      </c>
      <c r="S529">
        <v>0.10888326078274947</v>
      </c>
      <c r="T529">
        <v>1.7573084000342127</v>
      </c>
      <c r="U529">
        <v>2.1188948867567929</v>
      </c>
      <c r="V529">
        <v>1.6819492074580102</v>
      </c>
      <c r="W529">
        <v>1.2237029895041824</v>
      </c>
      <c r="X529">
        <v>1.3393293007487375</v>
      </c>
      <c r="Y529">
        <v>0.52591762376395956</v>
      </c>
      <c r="Z529">
        <v>0</v>
      </c>
      <c r="AA529">
        <v>1.6503090379673555</v>
      </c>
      <c r="AB529">
        <v>3.2124831384290189E-2</v>
      </c>
      <c r="AC529">
        <v>2.9166384329213639E-2</v>
      </c>
      <c r="AD529">
        <v>5.2794211589844098E-2</v>
      </c>
      <c r="AE529">
        <v>0</v>
      </c>
    </row>
    <row r="530" spans="1:31" x14ac:dyDescent="0.25">
      <c r="A530" t="s">
        <v>558</v>
      </c>
      <c r="B530">
        <v>1.191894941765018</v>
      </c>
      <c r="C530">
        <v>1.4786604610575946</v>
      </c>
      <c r="D530">
        <v>1.5560651906617455</v>
      </c>
      <c r="E530">
        <v>2.095283408061702</v>
      </c>
      <c r="F530">
        <v>1.4327892532663333</v>
      </c>
      <c r="G530">
        <v>1.4336159294818098</v>
      </c>
      <c r="H530">
        <v>1.1607214692086358</v>
      </c>
      <c r="I530">
        <v>2.0306489183621701</v>
      </c>
      <c r="J530">
        <v>1.8680293350001587</v>
      </c>
      <c r="K530" t="e">
        <v>#DIV/0!</v>
      </c>
      <c r="L530">
        <v>2.2983937092344635</v>
      </c>
      <c r="M530">
        <v>0.34489901057941774</v>
      </c>
      <c r="N530">
        <v>2.0630759622863279</v>
      </c>
      <c r="O530">
        <v>1.9281958334579636</v>
      </c>
      <c r="P530" t="e">
        <v>#DIV/0!</v>
      </c>
      <c r="Q530">
        <v>1.7624489102951177</v>
      </c>
      <c r="R530">
        <v>0.29995148133790983</v>
      </c>
      <c r="S530">
        <v>2.1296325351918686</v>
      </c>
      <c r="T530">
        <v>1.8999677358588323</v>
      </c>
      <c r="U530">
        <v>1.3757915956679678</v>
      </c>
      <c r="V530">
        <v>1.4452977300969911</v>
      </c>
      <c r="W530">
        <v>1.684515695596843</v>
      </c>
      <c r="X530">
        <v>1.5437263964763206</v>
      </c>
      <c r="Y530">
        <v>1.7330702718815392</v>
      </c>
      <c r="Z530">
        <v>0</v>
      </c>
      <c r="AA530">
        <v>1.8974382072610052</v>
      </c>
      <c r="AB530">
        <v>2.4009720824137037</v>
      </c>
      <c r="AC530">
        <v>1.9362524276031423</v>
      </c>
      <c r="AD530">
        <v>0.23665928833736241</v>
      </c>
      <c r="AE530">
        <v>0</v>
      </c>
    </row>
    <row r="531" spans="1:31" x14ac:dyDescent="0.25">
      <c r="A531" t="s">
        <v>559</v>
      </c>
      <c r="B531">
        <v>0.60682553478907797</v>
      </c>
      <c r="C531">
        <v>1.4786604610575946</v>
      </c>
      <c r="D531">
        <v>0.58903359753761086</v>
      </c>
      <c r="E531">
        <v>1.7545022103555543</v>
      </c>
      <c r="F531">
        <v>1.8355614397079363</v>
      </c>
      <c r="G531">
        <v>2.0621005734171503</v>
      </c>
      <c r="H531">
        <v>2.0165487999877918</v>
      </c>
      <c r="I531">
        <v>1.6879576025052319</v>
      </c>
      <c r="J531">
        <v>1.8343876739712819</v>
      </c>
      <c r="K531" t="e">
        <v>#DIV/0!</v>
      </c>
      <c r="L531">
        <v>0.16049678426907515</v>
      </c>
      <c r="M531">
        <v>0.10411585594447645</v>
      </c>
      <c r="N531">
        <v>0.19563631455007252</v>
      </c>
      <c r="O531">
        <v>0.63867685335358426</v>
      </c>
      <c r="P531" t="e">
        <v>#DIV/0!</v>
      </c>
      <c r="Q531">
        <v>1.7316648553222043</v>
      </c>
      <c r="R531">
        <v>0.13233602583391216</v>
      </c>
      <c r="S531">
        <v>0.10789604324870249</v>
      </c>
      <c r="T531">
        <v>1.7573084000342127</v>
      </c>
      <c r="U531">
        <v>2.0951408702161154</v>
      </c>
      <c r="V531">
        <v>1.6607692401384613</v>
      </c>
      <c r="W531">
        <v>1.20934563685579</v>
      </c>
      <c r="X531">
        <v>1.3362504766608865</v>
      </c>
      <c r="Y531">
        <v>0.50616794066076576</v>
      </c>
      <c r="Z531">
        <v>0</v>
      </c>
      <c r="AA531">
        <v>1.6503090379673555</v>
      </c>
      <c r="AB531">
        <v>3.2124831384290189E-2</v>
      </c>
      <c r="AC531">
        <v>2.8639466798980918E-2</v>
      </c>
      <c r="AD531">
        <v>5.2794211589844098E-2</v>
      </c>
      <c r="AE531">
        <v>0</v>
      </c>
    </row>
    <row r="532" spans="1:31" x14ac:dyDescent="0.25">
      <c r="A532" t="s">
        <v>560</v>
      </c>
      <c r="B532">
        <v>0.73240563201543785</v>
      </c>
      <c r="C532">
        <v>0</v>
      </c>
      <c r="D532">
        <v>1.278160970592199</v>
      </c>
      <c r="E532">
        <v>0.60161664478888777</v>
      </c>
      <c r="F532">
        <v>0.59487098852503661</v>
      </c>
      <c r="G532">
        <v>8.2031572197532941E-4</v>
      </c>
      <c r="H532">
        <v>7.6109321901592281E-2</v>
      </c>
      <c r="I532">
        <v>0.48000146070091138</v>
      </c>
      <c r="J532">
        <v>0</v>
      </c>
      <c r="K532" t="e">
        <v>#DIV/0!</v>
      </c>
      <c r="L532">
        <v>2.1732868105239018</v>
      </c>
      <c r="M532">
        <v>0.23413038428705138</v>
      </c>
      <c r="N532">
        <v>1.8254114614979227</v>
      </c>
      <c r="O532">
        <v>1.2895189801043789</v>
      </c>
      <c r="P532" t="e">
        <v>#DIV/0!</v>
      </c>
      <c r="Q532">
        <v>3.9189559426697964E-3</v>
      </c>
      <c r="R532">
        <v>0.23298727030621949</v>
      </c>
      <c r="S532">
        <v>1.9196415607878263</v>
      </c>
      <c r="T532">
        <v>3.0837120306661515E-2</v>
      </c>
      <c r="U532">
        <v>0.13491375621887031</v>
      </c>
      <c r="V532">
        <v>0.60574255537206689</v>
      </c>
      <c r="W532">
        <v>1.0291451850604005</v>
      </c>
      <c r="X532">
        <v>0.54130492318494061</v>
      </c>
      <c r="Y532">
        <v>0.99354247801868889</v>
      </c>
      <c r="Z532">
        <v>0</v>
      </c>
      <c r="AA532">
        <v>0</v>
      </c>
      <c r="AB532">
        <v>1.9866534180806901</v>
      </c>
      <c r="AC532">
        <v>1.9024374895891782</v>
      </c>
      <c r="AD532">
        <v>0.14786302144152547</v>
      </c>
      <c r="AE532">
        <v>0</v>
      </c>
    </row>
    <row r="533" spans="1:31" x14ac:dyDescent="0.25">
      <c r="A533" t="s">
        <v>561</v>
      </c>
      <c r="B533">
        <v>0.68244736839522457</v>
      </c>
      <c r="C533">
        <v>0</v>
      </c>
      <c r="D533">
        <v>1.1914267353197843</v>
      </c>
      <c r="E533">
        <v>0.56884726105967931</v>
      </c>
      <c r="F533">
        <v>0.58556388615313049</v>
      </c>
      <c r="G533">
        <v>7.607224890508426E-4</v>
      </c>
      <c r="H533">
        <v>6.8835411410575878E-2</v>
      </c>
      <c r="I533">
        <v>0.63337410283678408</v>
      </c>
      <c r="J533">
        <v>0</v>
      </c>
      <c r="K533" t="e">
        <v>#DIV/0!</v>
      </c>
      <c r="L533">
        <v>2.0201468999308991</v>
      </c>
      <c r="M533">
        <v>0.21609704544135933</v>
      </c>
      <c r="N533">
        <v>1.6525386718181947</v>
      </c>
      <c r="O533">
        <v>1.2692435244423612</v>
      </c>
      <c r="P533" t="e">
        <v>#DIV/0!</v>
      </c>
      <c r="Q533">
        <v>0</v>
      </c>
      <c r="R533">
        <v>0.21223147759893327</v>
      </c>
      <c r="S533">
        <v>1.7828092751349149</v>
      </c>
      <c r="T533">
        <v>2.8406266228433699E-2</v>
      </c>
      <c r="U533">
        <v>0.13064484183104802</v>
      </c>
      <c r="V533">
        <v>0.57424029446912361</v>
      </c>
      <c r="W533">
        <v>0.95926009508948562</v>
      </c>
      <c r="X533">
        <v>0.51958293652166776</v>
      </c>
      <c r="Y533">
        <v>1.2775754532976116</v>
      </c>
      <c r="Z533">
        <v>0</v>
      </c>
      <c r="AA533">
        <v>0</v>
      </c>
      <c r="AB533">
        <v>1.790756174354917</v>
      </c>
      <c r="AC533">
        <v>1.7496475701395362</v>
      </c>
      <c r="AD533">
        <v>0.13765429559310868</v>
      </c>
      <c r="AE533">
        <v>0</v>
      </c>
    </row>
    <row r="534" spans="1:31" x14ac:dyDescent="0.25">
      <c r="A534" t="s">
        <v>562</v>
      </c>
      <c r="B534">
        <v>1.0008411385078515</v>
      </c>
      <c r="C534">
        <v>1.4914479477884313</v>
      </c>
      <c r="D534">
        <v>2.4468529101575212</v>
      </c>
      <c r="E534">
        <v>2.0746116427097432</v>
      </c>
      <c r="F534">
        <v>2.1802499763493568</v>
      </c>
      <c r="G534">
        <v>2.2336026227663694</v>
      </c>
      <c r="H534">
        <v>2.2403014780802106</v>
      </c>
      <c r="I534">
        <v>2.1985438710167595</v>
      </c>
      <c r="J534">
        <v>1.8436656015375219</v>
      </c>
      <c r="K534" t="e">
        <v>#DIV/0!</v>
      </c>
      <c r="L534">
        <v>1.6605468301279707</v>
      </c>
      <c r="M534">
        <v>0.38083265201898031</v>
      </c>
      <c r="N534">
        <v>1.9547628002113584</v>
      </c>
      <c r="O534">
        <v>1.8893828183335275</v>
      </c>
      <c r="P534" t="e">
        <v>#DIV/0!</v>
      </c>
      <c r="Q534">
        <v>1.7394047437886231</v>
      </c>
      <c r="R534">
        <v>3.8285212586359827</v>
      </c>
      <c r="S534">
        <v>1.784509915081689</v>
      </c>
      <c r="T534">
        <v>1.8435510950791554</v>
      </c>
      <c r="U534">
        <v>2.1720758027027971</v>
      </c>
      <c r="V534">
        <v>1.9163180829039754</v>
      </c>
      <c r="W534">
        <v>1.724208802428421</v>
      </c>
      <c r="X534">
        <v>1.6436573826618408</v>
      </c>
      <c r="Y534">
        <v>1.4851659174317104</v>
      </c>
      <c r="Z534">
        <v>0</v>
      </c>
      <c r="AA534">
        <v>1.6827594234491563</v>
      </c>
      <c r="AB534">
        <v>1.8028880275875672</v>
      </c>
      <c r="AC534">
        <v>2.8868859227053592</v>
      </c>
      <c r="AD534">
        <v>4.5287632719832791</v>
      </c>
      <c r="AE534">
        <v>4.6117522694434481</v>
      </c>
    </row>
    <row r="535" spans="1:31" x14ac:dyDescent="0.25">
      <c r="A535" t="s">
        <v>563</v>
      </c>
      <c r="B535">
        <v>1.1349113225216418</v>
      </c>
      <c r="C535">
        <v>1.4676211094678462</v>
      </c>
      <c r="D535">
        <v>1.6180463708234218</v>
      </c>
      <c r="E535">
        <v>1.5818768448910188</v>
      </c>
      <c r="F535">
        <v>1.3608973852583885</v>
      </c>
      <c r="G535">
        <v>1.403073162098766</v>
      </c>
      <c r="H535">
        <v>1.2956824297301681</v>
      </c>
      <c r="I535">
        <v>1.6980008243714957</v>
      </c>
      <c r="J535">
        <v>1.8096738419483931</v>
      </c>
      <c r="K535" t="e">
        <v>#DIV/0!</v>
      </c>
      <c r="L535">
        <v>2.2983424701675985</v>
      </c>
      <c r="M535">
        <v>0.33667142642377379</v>
      </c>
      <c r="N535">
        <v>2.0385654823726163</v>
      </c>
      <c r="O535">
        <v>1.9266751742833126</v>
      </c>
      <c r="P535" t="e">
        <v>#DIV/0!</v>
      </c>
      <c r="Q535">
        <v>1.7248498060793511</v>
      </c>
      <c r="R535">
        <v>0.24824119516392923</v>
      </c>
      <c r="S535">
        <v>2.2701825570564553</v>
      </c>
      <c r="T535">
        <v>1.8120807270714427</v>
      </c>
      <c r="U535">
        <v>1.3339590016588068</v>
      </c>
      <c r="V535">
        <v>1.1854584221781281</v>
      </c>
      <c r="W535">
        <v>1.5036077852444305</v>
      </c>
      <c r="X535">
        <v>1.4819689694682623</v>
      </c>
      <c r="Y535">
        <v>1.4391846279303486</v>
      </c>
      <c r="Z535">
        <v>0</v>
      </c>
      <c r="AA535">
        <v>1.6762173698182747</v>
      </c>
      <c r="AB535">
        <v>2.2099172679003138</v>
      </c>
      <c r="AC535">
        <v>1.9576580154588785</v>
      </c>
      <c r="AD535">
        <v>0.26651063414583659</v>
      </c>
      <c r="AE535">
        <v>0</v>
      </c>
    </row>
    <row r="536" spans="1:31" x14ac:dyDescent="0.25">
      <c r="A536" t="s">
        <v>564</v>
      </c>
      <c r="B536">
        <v>0.62048449771112846</v>
      </c>
      <c r="C536">
        <v>1.4786604610575946</v>
      </c>
      <c r="D536">
        <v>0.62675403553519782</v>
      </c>
      <c r="E536">
        <v>1.8000621282902514</v>
      </c>
      <c r="F536">
        <v>1.9497662228155008</v>
      </c>
      <c r="G536">
        <v>2.1252594108434977</v>
      </c>
      <c r="H536">
        <v>2.0456762987634889</v>
      </c>
      <c r="I536">
        <v>1.6879576025052319</v>
      </c>
      <c r="J536">
        <v>1.8254974280946845</v>
      </c>
      <c r="K536" t="e">
        <v>#DIV/0!</v>
      </c>
      <c r="L536">
        <v>0.16406789354833115</v>
      </c>
      <c r="M536">
        <v>0.10411585594447645</v>
      </c>
      <c r="N536">
        <v>0.19563631455007252</v>
      </c>
      <c r="O536">
        <v>0.63867685335358426</v>
      </c>
      <c r="P536" t="e">
        <v>#DIV/0!</v>
      </c>
      <c r="Q536">
        <v>1.7316648553222043</v>
      </c>
      <c r="R536">
        <v>0.1327270136526344</v>
      </c>
      <c r="S536">
        <v>0.10892638524739164</v>
      </c>
      <c r="T536">
        <v>1.7573084000342127</v>
      </c>
      <c r="U536">
        <v>2.1012593290220476</v>
      </c>
      <c r="V536">
        <v>1.696387397615913</v>
      </c>
      <c r="W536">
        <v>1.2224514165007681</v>
      </c>
      <c r="X536">
        <v>1.3432406383463269</v>
      </c>
      <c r="Y536">
        <v>0.52591762376395956</v>
      </c>
      <c r="Z536">
        <v>0</v>
      </c>
      <c r="AA536">
        <v>1.6503090379673555</v>
      </c>
      <c r="AB536">
        <v>3.2124831384290189E-2</v>
      </c>
      <c r="AC536">
        <v>2.9189457076129219E-2</v>
      </c>
      <c r="AD536">
        <v>5.2794211589844098E-2</v>
      </c>
      <c r="AE536">
        <v>0</v>
      </c>
    </row>
    <row r="537" spans="1:31" x14ac:dyDescent="0.25">
      <c r="A537" t="s">
        <v>565</v>
      </c>
      <c r="B537">
        <v>0.64669370401930615</v>
      </c>
      <c r="C537">
        <v>1.5457377403471166</v>
      </c>
      <c r="D537">
        <v>0.60703068878141353</v>
      </c>
      <c r="E537">
        <v>1.1011926863581818</v>
      </c>
      <c r="F537">
        <v>1.8676864331918204</v>
      </c>
      <c r="G537">
        <v>2.1721784004853935</v>
      </c>
      <c r="H537">
        <v>2.0823554862668048</v>
      </c>
      <c r="I537">
        <v>1.635647437736877</v>
      </c>
      <c r="J537">
        <v>1.8647403152599979</v>
      </c>
      <c r="K537" t="e">
        <v>#DIV/0!</v>
      </c>
      <c r="L537">
        <v>0.10590031542723252</v>
      </c>
      <c r="M537">
        <v>0.10478113297926543</v>
      </c>
      <c r="N537">
        <v>0.19563631455007252</v>
      </c>
      <c r="O537">
        <v>0.64242001439887986</v>
      </c>
      <c r="P537" t="e">
        <v>#DIV/0!</v>
      </c>
      <c r="Q537">
        <v>1.7335061279624506</v>
      </c>
      <c r="R537">
        <v>0.1331329411385859</v>
      </c>
      <c r="S537">
        <v>9.8215334962432316E-2</v>
      </c>
      <c r="T537">
        <v>1.8363935881595266</v>
      </c>
      <c r="U537">
        <v>1.4784974422389956</v>
      </c>
      <c r="V537">
        <v>1.7737766269358539</v>
      </c>
      <c r="W537">
        <v>0.90115451623300746</v>
      </c>
      <c r="X537">
        <v>1.2533168407290671</v>
      </c>
      <c r="Y537">
        <v>0.37861320187906589</v>
      </c>
      <c r="Z537">
        <v>0</v>
      </c>
      <c r="AA537">
        <v>1.7298699350584965</v>
      </c>
      <c r="AB537">
        <v>3.2372923527425941E-2</v>
      </c>
      <c r="AC537">
        <v>2.8764579095269395E-2</v>
      </c>
      <c r="AD537">
        <v>5.4647190616544848E-2</v>
      </c>
      <c r="AE537">
        <v>0</v>
      </c>
    </row>
    <row r="538" spans="1:31" x14ac:dyDescent="0.25">
      <c r="A538" t="s">
        <v>566</v>
      </c>
      <c r="B538">
        <v>0.61703234387131334</v>
      </c>
      <c r="C538">
        <v>1.4786604610575946</v>
      </c>
      <c r="D538">
        <v>0.59341574123613516</v>
      </c>
      <c r="E538">
        <v>1.8473601253898706</v>
      </c>
      <c r="F538">
        <v>1.9497662228155008</v>
      </c>
      <c r="G538">
        <v>2.1252594108434977</v>
      </c>
      <c r="H538">
        <v>2.0404359626749806</v>
      </c>
      <c r="I538">
        <v>1.6879576025052319</v>
      </c>
      <c r="J538">
        <v>1.8343876739712819</v>
      </c>
      <c r="K538" t="e">
        <v>#DIV/0!</v>
      </c>
      <c r="L538">
        <v>0.16342405639153484</v>
      </c>
      <c r="M538">
        <v>0.10411585594447645</v>
      </c>
      <c r="N538">
        <v>0.19563631455007252</v>
      </c>
      <c r="O538">
        <v>0.63867685335358426</v>
      </c>
      <c r="P538" t="e">
        <v>#DIV/0!</v>
      </c>
      <c r="Q538">
        <v>1.7316648553222043</v>
      </c>
      <c r="R538">
        <v>0.13217963070642325</v>
      </c>
      <c r="S538">
        <v>0.10804734337048934</v>
      </c>
      <c r="T538">
        <v>1.7776303401281977</v>
      </c>
      <c r="U538">
        <v>2.109825171350352</v>
      </c>
      <c r="V538">
        <v>1.6764037768876041</v>
      </c>
      <c r="W538">
        <v>1.230911021131595</v>
      </c>
      <c r="X538">
        <v>1.3308180349829006</v>
      </c>
      <c r="Y538">
        <v>0.51572909876727913</v>
      </c>
      <c r="Z538">
        <v>0</v>
      </c>
      <c r="AA538">
        <v>1.665097449422053</v>
      </c>
      <c r="AB538">
        <v>3.2124831384290189E-2</v>
      </c>
      <c r="AC538">
        <v>2.8720062504247076E-2</v>
      </c>
      <c r="AD538">
        <v>5.2794211589844098E-2</v>
      </c>
      <c r="AE538">
        <v>0</v>
      </c>
    </row>
    <row r="539" spans="1:31" x14ac:dyDescent="0.25">
      <c r="A539" t="s">
        <v>567</v>
      </c>
      <c r="B539">
        <v>0.63429259366803892</v>
      </c>
      <c r="C539">
        <v>1.4676211094678462</v>
      </c>
      <c r="D539">
        <v>0.59458030360287084</v>
      </c>
      <c r="E539">
        <v>1.8358352965131308</v>
      </c>
      <c r="F539">
        <v>1.8563736128561106</v>
      </c>
      <c r="G539">
        <v>2.1469110058970076</v>
      </c>
      <c r="H539">
        <v>2.0780371415772256</v>
      </c>
      <c r="I539">
        <v>1.6760249839572774</v>
      </c>
      <c r="J539">
        <v>1.8096738419483931</v>
      </c>
      <c r="K539" t="e">
        <v>#DIV/0!</v>
      </c>
      <c r="L539">
        <v>0.15978509907106819</v>
      </c>
      <c r="M539">
        <v>0.10499122046393564</v>
      </c>
      <c r="N539">
        <v>0.19372382430005011</v>
      </c>
      <c r="O539">
        <v>0.63715619417893277</v>
      </c>
      <c r="P539" t="e">
        <v>#DIV/0!</v>
      </c>
      <c r="Q539">
        <v>1.7248498060793511</v>
      </c>
      <c r="R539">
        <v>0.1310562520663629</v>
      </c>
      <c r="S539">
        <v>0.10803464951233298</v>
      </c>
      <c r="T539">
        <v>1.7832279774408857</v>
      </c>
      <c r="U539">
        <v>2.0648096062537582</v>
      </c>
      <c r="V539">
        <v>1.6754603582434502</v>
      </c>
      <c r="W539">
        <v>1.2195857296216401</v>
      </c>
      <c r="X539">
        <v>1.3509208775414372</v>
      </c>
      <c r="Y539">
        <v>0.51190404449180682</v>
      </c>
      <c r="Z539">
        <v>0</v>
      </c>
      <c r="AA539">
        <v>1.6749708370519782</v>
      </c>
      <c r="AB539">
        <v>3.2301107380728736E-2</v>
      </c>
      <c r="AC539">
        <v>2.8352420917896286E-2</v>
      </c>
      <c r="AD539">
        <v>5.3393390087034281E-2</v>
      </c>
      <c r="AE539">
        <v>0</v>
      </c>
    </row>
    <row r="540" spans="1:31" x14ac:dyDescent="0.25">
      <c r="A540" t="s">
        <v>568</v>
      </c>
      <c r="B540">
        <v>1.0259217679310166</v>
      </c>
      <c r="C540">
        <v>1.4914479477884313</v>
      </c>
      <c r="D540">
        <v>1.4882931549347747</v>
      </c>
      <c r="E540">
        <v>2.1600950979579578</v>
      </c>
      <c r="F540">
        <v>2.1310721497847145</v>
      </c>
      <c r="G540">
        <v>1.1190999331126181</v>
      </c>
      <c r="H540">
        <v>2.1059085397559461</v>
      </c>
      <c r="I540">
        <v>2.1389806112815171</v>
      </c>
      <c r="J540">
        <v>1.8436656015375219</v>
      </c>
      <c r="K540" t="e">
        <v>#DIV/0!</v>
      </c>
      <c r="L540">
        <v>1.8444759724969733</v>
      </c>
      <c r="M540">
        <v>0.41610329188017864</v>
      </c>
      <c r="N540">
        <v>2.148720633687911</v>
      </c>
      <c r="O540">
        <v>1.9299337296575649</v>
      </c>
      <c r="P540" t="e">
        <v>#DIV/0!</v>
      </c>
      <c r="Q540">
        <v>1.7394047437886231</v>
      </c>
      <c r="R540">
        <v>0.30437272116017344</v>
      </c>
      <c r="S540">
        <v>2.1520529728820663</v>
      </c>
      <c r="T540">
        <v>1.8443448433495968</v>
      </c>
      <c r="U540">
        <v>1.026642498025794</v>
      </c>
      <c r="V540">
        <v>1.9412587440907993</v>
      </c>
      <c r="W540">
        <v>1.5102025650762385</v>
      </c>
      <c r="X540">
        <v>1.5107771016082554</v>
      </c>
      <c r="Y540">
        <v>1.3838025612906011</v>
      </c>
      <c r="Z540">
        <v>0</v>
      </c>
      <c r="AA540">
        <v>1.6840059562154526</v>
      </c>
      <c r="AB540">
        <v>2.1453883265426033</v>
      </c>
      <c r="AC540">
        <v>1.923417599539039</v>
      </c>
      <c r="AD540">
        <v>0.21431807806805619</v>
      </c>
      <c r="AE540">
        <v>0</v>
      </c>
    </row>
    <row r="541" spans="1:31" x14ac:dyDescent="0.25">
      <c r="A541" t="s">
        <v>569</v>
      </c>
      <c r="B541">
        <v>0.6240911199285295</v>
      </c>
      <c r="C541">
        <v>1.5275366187756521</v>
      </c>
      <c r="D541">
        <v>0.35819405401093235</v>
      </c>
      <c r="E541">
        <v>1.8322931874439674</v>
      </c>
      <c r="F541">
        <v>1.9248716058943558</v>
      </c>
      <c r="G541">
        <v>2.1549400031909411</v>
      </c>
      <c r="H541">
        <v>2.1099898967019821</v>
      </c>
      <c r="I541">
        <v>1.1769470511153233</v>
      </c>
      <c r="J541">
        <v>1.8894783850976393</v>
      </c>
      <c r="K541" t="e">
        <v>#DIV/0!</v>
      </c>
      <c r="L541">
        <v>0.16823110798751234</v>
      </c>
      <c r="M541">
        <v>0.1054855439572773</v>
      </c>
      <c r="N541">
        <v>0.19313724304164875</v>
      </c>
      <c r="O541">
        <v>0.64041474955318578</v>
      </c>
      <c r="P541" t="e">
        <v>#DIV/0!</v>
      </c>
      <c r="Q541">
        <v>1.7281524023385044</v>
      </c>
      <c r="R541">
        <v>9.1244898278697223E-2</v>
      </c>
      <c r="S541">
        <v>0.11264987509372272</v>
      </c>
      <c r="T541">
        <v>1.8609295130943562</v>
      </c>
      <c r="U541">
        <v>2.180874415692502</v>
      </c>
      <c r="V541">
        <v>1.7102729145096172</v>
      </c>
      <c r="W541">
        <v>1.2621384584162145</v>
      </c>
      <c r="X541">
        <v>1.3882805418265867</v>
      </c>
      <c r="Y541">
        <v>0.53784700461911361</v>
      </c>
      <c r="Z541">
        <v>0</v>
      </c>
      <c r="AA541">
        <v>1.70136344163011</v>
      </c>
      <c r="AB541">
        <v>3.2236472848701264E-2</v>
      </c>
      <c r="AC541">
        <v>2.9294029735808729E-2</v>
      </c>
      <c r="AD541">
        <v>5.5208488211644084E-2</v>
      </c>
      <c r="AE541">
        <v>0</v>
      </c>
    </row>
    <row r="542" spans="1:31" x14ac:dyDescent="0.25">
      <c r="A542" t="s">
        <v>570</v>
      </c>
      <c r="B542">
        <v>0.60007996774853567</v>
      </c>
      <c r="C542">
        <v>1.3541262808097103</v>
      </c>
      <c r="D542">
        <v>0.62865370302856804</v>
      </c>
      <c r="E542">
        <v>1.7051022293516704</v>
      </c>
      <c r="F542">
        <v>1.9071715282688801</v>
      </c>
      <c r="G542">
        <v>1.9154843361839642</v>
      </c>
      <c r="H542">
        <v>1.9911528130947684</v>
      </c>
      <c r="I542">
        <v>1.6879576025052319</v>
      </c>
      <c r="J542">
        <v>1.6552143487833193</v>
      </c>
      <c r="K542" t="e">
        <v>#DIV/0!</v>
      </c>
      <c r="L542">
        <v>0.16544068431730372</v>
      </c>
      <c r="M542">
        <v>0.10336473671165018</v>
      </c>
      <c r="N542">
        <v>0.17450781784266509</v>
      </c>
      <c r="O542">
        <v>0.62370420917240121</v>
      </c>
      <c r="P542" t="e">
        <v>#DIV/0!</v>
      </c>
      <c r="Q542">
        <v>1.7041626117432289</v>
      </c>
      <c r="R542">
        <v>0.12945409739562497</v>
      </c>
      <c r="S542">
        <v>0.10436174772465721</v>
      </c>
      <c r="T542">
        <v>1.6082818117541526</v>
      </c>
      <c r="U542">
        <v>1.9896357337171164</v>
      </c>
      <c r="V542">
        <v>1.6576606472490776</v>
      </c>
      <c r="W542">
        <v>1.1908687969475824</v>
      </c>
      <c r="X542">
        <v>1.2702999902840881</v>
      </c>
      <c r="Y542">
        <v>0.50374747450081891</v>
      </c>
      <c r="Z542">
        <v>0</v>
      </c>
      <c r="AA542">
        <v>1.6559650727656816</v>
      </c>
      <c r="AB542">
        <v>3.1690670133802612E-2</v>
      </c>
      <c r="AC542">
        <v>2.9014808861704815E-2</v>
      </c>
      <c r="AD542">
        <v>4.9260609822340533E-2</v>
      </c>
      <c r="AE542">
        <v>0</v>
      </c>
    </row>
    <row r="543" spans="1:31" x14ac:dyDescent="0.25">
      <c r="A543" t="s">
        <v>571</v>
      </c>
      <c r="B543">
        <v>0.70342104246613268</v>
      </c>
      <c r="C543">
        <v>0</v>
      </c>
      <c r="D543">
        <v>1.2545643897642207</v>
      </c>
      <c r="E543">
        <v>0.55881646234681248</v>
      </c>
      <c r="F543">
        <v>0.58720212974999486</v>
      </c>
      <c r="G543">
        <v>7.5505743390090474E-4</v>
      </c>
      <c r="H543">
        <v>7.2595951170157491E-2</v>
      </c>
      <c r="I543">
        <v>0.63337410283678408</v>
      </c>
      <c r="J543">
        <v>0</v>
      </c>
      <c r="K543" t="e">
        <v>#DIV/0!</v>
      </c>
      <c r="L543">
        <v>2.0286718828901993</v>
      </c>
      <c r="M543">
        <v>0.21333478355509111</v>
      </c>
      <c r="N543">
        <v>1.6156280475450704</v>
      </c>
      <c r="O543">
        <v>1.2573167858176439</v>
      </c>
      <c r="P543" t="e">
        <v>#DIV/0!</v>
      </c>
      <c r="Q543">
        <v>0</v>
      </c>
      <c r="R543">
        <v>0.21194826843226958</v>
      </c>
      <c r="S543">
        <v>1.7542490493124643</v>
      </c>
      <c r="T543">
        <v>2.8429417219654911E-2</v>
      </c>
      <c r="U543">
        <v>0.1340837707494586</v>
      </c>
      <c r="V543">
        <v>0.57493807118033413</v>
      </c>
      <c r="W543">
        <v>0.96425828939725</v>
      </c>
      <c r="X543">
        <v>0.52857545288520325</v>
      </c>
      <c r="Y543">
        <v>1.2719481097201517</v>
      </c>
      <c r="Z543">
        <v>0</v>
      </c>
      <c r="AA543">
        <v>0</v>
      </c>
      <c r="AB543">
        <v>1.8031686331298606</v>
      </c>
      <c r="AC543">
        <v>1.7277293026252387</v>
      </c>
      <c r="AD543">
        <v>0.13613864825027253</v>
      </c>
      <c r="AE543">
        <v>0</v>
      </c>
    </row>
    <row r="544" spans="1:31" x14ac:dyDescent="0.25">
      <c r="A544" t="s">
        <v>572</v>
      </c>
      <c r="B544">
        <v>0.61594214951455484</v>
      </c>
      <c r="C544">
        <v>1.4676211094678462</v>
      </c>
      <c r="D544">
        <v>0.39176483323631095</v>
      </c>
      <c r="E544">
        <v>1.7582212991873243</v>
      </c>
      <c r="F544">
        <v>1.0681866247976639</v>
      </c>
      <c r="G544">
        <v>2.0923105977197269</v>
      </c>
      <c r="H544">
        <v>2.0193789525399994</v>
      </c>
      <c r="I544">
        <v>1.1769470511153233</v>
      </c>
      <c r="J544">
        <v>1.8096738419483931</v>
      </c>
      <c r="K544" t="e">
        <v>#DIV/0!</v>
      </c>
      <c r="L544">
        <v>0.10397724338614582</v>
      </c>
      <c r="M544">
        <v>0.10499122046393564</v>
      </c>
      <c r="N544">
        <v>0.19372382430005011</v>
      </c>
      <c r="O544">
        <v>0.63715619417893277</v>
      </c>
      <c r="P544" t="e">
        <v>#DIV/0!</v>
      </c>
      <c r="Q544">
        <v>1.7248498060793511</v>
      </c>
      <c r="R544">
        <v>9.125066582440014E-2</v>
      </c>
      <c r="S544">
        <v>0.11389079731359625</v>
      </c>
      <c r="T544">
        <v>1.7832279774408857</v>
      </c>
      <c r="U544">
        <v>2.0858956270243292</v>
      </c>
      <c r="V544">
        <v>1.1415446856871134</v>
      </c>
      <c r="W544">
        <v>1.2256856258462026</v>
      </c>
      <c r="X544">
        <v>1.3601832002640148</v>
      </c>
      <c r="Y544">
        <v>0.51793033140843359</v>
      </c>
      <c r="Z544">
        <v>0</v>
      </c>
      <c r="AA544">
        <v>1.6749708370519782</v>
      </c>
      <c r="AB544">
        <v>3.2543486875831758E-2</v>
      </c>
      <c r="AC544">
        <v>3.1492591058128329E-2</v>
      </c>
      <c r="AD544">
        <v>5.3393390087034281E-2</v>
      </c>
      <c r="AE544">
        <v>0</v>
      </c>
    </row>
    <row r="545" spans="1:31" x14ac:dyDescent="0.25">
      <c r="A545" t="s">
        <v>573</v>
      </c>
      <c r="B545">
        <v>0.33866251447647372</v>
      </c>
      <c r="C545">
        <v>0</v>
      </c>
      <c r="D545">
        <v>0.31850268500402434</v>
      </c>
      <c r="E545">
        <v>0.17944467976688031</v>
      </c>
      <c r="F545">
        <v>0.17749916272576849</v>
      </c>
      <c r="G545">
        <v>7.5505743390090474E-4</v>
      </c>
      <c r="H545">
        <v>1.7471531935489878E-2</v>
      </c>
      <c r="I545">
        <v>0.32990096605305236</v>
      </c>
      <c r="J545">
        <v>0</v>
      </c>
      <c r="K545" t="e">
        <v>#DIV/0!</v>
      </c>
      <c r="L545">
        <v>1.2131661649842147</v>
      </c>
      <c r="M545">
        <v>0.21725605024631889</v>
      </c>
      <c r="N545">
        <v>1.6156280475450704</v>
      </c>
      <c r="O545">
        <v>1.2573167858176439</v>
      </c>
      <c r="P545" t="e">
        <v>#DIV/0!</v>
      </c>
      <c r="Q545">
        <v>0</v>
      </c>
      <c r="R545">
        <v>0.12436688831858904</v>
      </c>
      <c r="S545">
        <v>1.4841011355577534</v>
      </c>
      <c r="T545">
        <v>2.8799833079194394E-2</v>
      </c>
      <c r="U545">
        <v>1.9514937891041955E-2</v>
      </c>
      <c r="V545">
        <v>0.31236222414691772</v>
      </c>
      <c r="W545">
        <v>0.74676826474232094</v>
      </c>
      <c r="X545">
        <v>0.51869729912636064</v>
      </c>
      <c r="Y545">
        <v>0.59442642643685861</v>
      </c>
      <c r="Z545">
        <v>0</v>
      </c>
      <c r="AA545">
        <v>0</v>
      </c>
      <c r="AB545">
        <v>1.8054648438411636</v>
      </c>
      <c r="AC545">
        <v>1.6418707229101797</v>
      </c>
      <c r="AD545">
        <v>0.11241995621049504</v>
      </c>
      <c r="AE545">
        <v>0</v>
      </c>
    </row>
    <row r="546" spans="1:31" x14ac:dyDescent="0.25">
      <c r="A546" t="s">
        <v>574</v>
      </c>
      <c r="B546">
        <v>0.62243558989869496</v>
      </c>
      <c r="C546">
        <v>1.5275366187756521</v>
      </c>
      <c r="D546">
        <v>0.5932230508387456</v>
      </c>
      <c r="E546">
        <v>1.8322931874439674</v>
      </c>
      <c r="F546">
        <v>1.8881102329341182</v>
      </c>
      <c r="G546">
        <v>2.183340033269225</v>
      </c>
      <c r="H546">
        <v>2.1099898967019821</v>
      </c>
      <c r="I546">
        <v>1.6723600233556724</v>
      </c>
      <c r="J546">
        <v>1.898531754751789</v>
      </c>
      <c r="K546" t="e">
        <v>#DIV/0!</v>
      </c>
      <c r="L546">
        <v>0.16578061391098284</v>
      </c>
      <c r="M546">
        <v>0.1054855439572773</v>
      </c>
      <c r="N546">
        <v>0.19313724304164875</v>
      </c>
      <c r="O546">
        <v>0.64041474955318578</v>
      </c>
      <c r="P546" t="e">
        <v>#DIV/0!</v>
      </c>
      <c r="Q546">
        <v>1.7281524023385044</v>
      </c>
      <c r="R546">
        <v>0.13339843047190167</v>
      </c>
      <c r="S546">
        <v>0.11688282256432937</v>
      </c>
      <c r="T546">
        <v>1.8609295130943562</v>
      </c>
      <c r="U546">
        <v>2.1610568374374881</v>
      </c>
      <c r="V546">
        <v>1.6850198523031785</v>
      </c>
      <c r="W546">
        <v>1.2570715271631092</v>
      </c>
      <c r="X546">
        <v>1.4003825394458254</v>
      </c>
      <c r="Y546">
        <v>0.54682555831565693</v>
      </c>
      <c r="Z546">
        <v>0</v>
      </c>
      <c r="AA546">
        <v>1.6827594234491563</v>
      </c>
      <c r="AB546">
        <v>3.2236472848701264E-2</v>
      </c>
      <c r="AC546">
        <v>3.1571871626821867E-2</v>
      </c>
      <c r="AD546">
        <v>5.5208488211644084E-2</v>
      </c>
      <c r="AE546">
        <v>0</v>
      </c>
    </row>
    <row r="547" spans="1:31" x14ac:dyDescent="0.25">
      <c r="A547" t="s">
        <v>575</v>
      </c>
      <c r="B547">
        <v>0.82192905274250028</v>
      </c>
      <c r="C547">
        <v>1.5457377403471166</v>
      </c>
      <c r="D547">
        <v>1.8827865366222523</v>
      </c>
      <c r="E547">
        <v>2.1362215802183848</v>
      </c>
      <c r="F547">
        <v>1.0000348417572547</v>
      </c>
      <c r="G547">
        <v>1.4449247029377825</v>
      </c>
      <c r="H547">
        <v>2.19519563191762</v>
      </c>
      <c r="I547">
        <v>2.1597795940237559</v>
      </c>
      <c r="J547">
        <v>1.8680293350001587</v>
      </c>
      <c r="K547" t="e">
        <v>#DIV/0!</v>
      </c>
      <c r="L547">
        <v>1.6404488451711108</v>
      </c>
      <c r="M547">
        <v>0.48210506668757952</v>
      </c>
      <c r="N547">
        <v>1.9273990122018256</v>
      </c>
      <c r="O547">
        <v>1.9028481233360151</v>
      </c>
      <c r="P547" t="e">
        <v>#DIV/0!</v>
      </c>
      <c r="Q547">
        <v>1.7482713628918363</v>
      </c>
      <c r="R547">
        <v>4.4352147480604582</v>
      </c>
      <c r="S547">
        <v>1.9672386625369747</v>
      </c>
      <c r="T547">
        <v>1.8913011766301486</v>
      </c>
      <c r="U547">
        <v>2.2317573147745735</v>
      </c>
      <c r="V547">
        <v>1.1432664270040935</v>
      </c>
      <c r="W547">
        <v>1.8204670826678451</v>
      </c>
      <c r="X547">
        <v>1.8294189252946433</v>
      </c>
      <c r="Y547">
        <v>1.3070567279973944</v>
      </c>
      <c r="Z547">
        <v>0</v>
      </c>
      <c r="AA547">
        <v>1.8921484335989012</v>
      </c>
      <c r="AB547">
        <v>1.8738681087846309</v>
      </c>
      <c r="AC547">
        <v>2.3359090308835166</v>
      </c>
      <c r="AD547">
        <v>4.1889881219547904</v>
      </c>
      <c r="AE547">
        <v>4.6117522694434481</v>
      </c>
    </row>
    <row r="548" spans="1:31" x14ac:dyDescent="0.25">
      <c r="A548" t="s">
        <v>576</v>
      </c>
      <c r="B548">
        <v>0.89011266595830252</v>
      </c>
      <c r="C548">
        <v>1.3947374343025005</v>
      </c>
      <c r="D548">
        <v>1.1640669574070521</v>
      </c>
      <c r="E548">
        <v>1.4567732992756837</v>
      </c>
      <c r="F548">
        <v>1.2653528745117244</v>
      </c>
      <c r="G548">
        <v>1.531074405870726</v>
      </c>
      <c r="H548">
        <v>1.4327750662341789</v>
      </c>
      <c r="I548">
        <v>1.5877323524639324</v>
      </c>
      <c r="J548">
        <v>1.7144660474189688</v>
      </c>
      <c r="K548" t="e">
        <v>#DIV/0!</v>
      </c>
      <c r="L548">
        <v>1.8493578686620888</v>
      </c>
      <c r="M548">
        <v>0.50429698454646266</v>
      </c>
      <c r="N548">
        <v>2.2571148128220049</v>
      </c>
      <c r="O548">
        <v>1.9181773730132015</v>
      </c>
      <c r="P548" t="e">
        <v>#DIV/0!</v>
      </c>
      <c r="Q548">
        <v>1.7532069562860431</v>
      </c>
      <c r="R548">
        <v>0.24254635449407985</v>
      </c>
      <c r="S548">
        <v>2.0960249995249445</v>
      </c>
      <c r="T548">
        <v>1.7242057515016398</v>
      </c>
      <c r="U548">
        <v>1.4361100382775853</v>
      </c>
      <c r="V548">
        <v>1.3578629611801609</v>
      </c>
      <c r="W548">
        <v>1.4884797115316859</v>
      </c>
      <c r="X548">
        <v>1.5267349887509316</v>
      </c>
      <c r="Y548">
        <v>1.9065855076469809</v>
      </c>
      <c r="Z548">
        <v>0</v>
      </c>
      <c r="AA548">
        <v>1.7341923467773641</v>
      </c>
      <c r="AB548">
        <v>2.2664613861716738</v>
      </c>
      <c r="AC548">
        <v>1.8836564703033383</v>
      </c>
      <c r="AD548">
        <v>0.20636140826703012</v>
      </c>
      <c r="AE548">
        <v>0</v>
      </c>
    </row>
    <row r="549" spans="1:31" x14ac:dyDescent="0.25">
      <c r="A549" t="s">
        <v>577</v>
      </c>
      <c r="B549">
        <v>0.47942582179897181</v>
      </c>
      <c r="C549">
        <v>1.5388713811708221</v>
      </c>
      <c r="D549">
        <v>0.38124774863486899</v>
      </c>
      <c r="E549">
        <v>1.1173139580092115</v>
      </c>
      <c r="F549">
        <v>1.0919560801980648</v>
      </c>
      <c r="G549">
        <v>1.6081273188020875</v>
      </c>
      <c r="H549">
        <v>1.4448388097102869</v>
      </c>
      <c r="I549">
        <v>1.1769470511153233</v>
      </c>
      <c r="J549">
        <v>1.8894783850976393</v>
      </c>
      <c r="K549" t="e">
        <v>#DIV/0!</v>
      </c>
      <c r="L549">
        <v>0.1064022765291744</v>
      </c>
      <c r="M549">
        <v>0.11076862629236632</v>
      </c>
      <c r="N549">
        <v>0.19313724304164875</v>
      </c>
      <c r="O549">
        <v>0.64041474955318578</v>
      </c>
      <c r="P549" t="e">
        <v>#DIV/0!</v>
      </c>
      <c r="Q549">
        <v>1.9303149766727723</v>
      </c>
      <c r="R549">
        <v>9.7507495997287072E-2</v>
      </c>
      <c r="S549">
        <v>0.10047300573328406</v>
      </c>
      <c r="T549">
        <v>1.8624574785149564</v>
      </c>
      <c r="U549">
        <v>2.1581678298657843</v>
      </c>
      <c r="V549">
        <v>1.1540868125812165</v>
      </c>
      <c r="W549">
        <v>0.90645888979238098</v>
      </c>
      <c r="X549">
        <v>1.2759107338330458</v>
      </c>
      <c r="Y549">
        <v>0.38061987589526491</v>
      </c>
      <c r="Z549">
        <v>0</v>
      </c>
      <c r="AA549">
        <v>1.9143993215072705</v>
      </c>
      <c r="AB549">
        <v>3.232419114216712E-2</v>
      </c>
      <c r="AC549">
        <v>2.9856488219953587E-2</v>
      </c>
      <c r="AD549">
        <v>5.5208488211644084E-2</v>
      </c>
      <c r="AE549">
        <v>0</v>
      </c>
    </row>
    <row r="550" spans="1:31" x14ac:dyDescent="0.25">
      <c r="A550" t="s">
        <v>578</v>
      </c>
      <c r="B550">
        <v>0.47617193128009777</v>
      </c>
      <c r="C550">
        <v>1.4676211094678462</v>
      </c>
      <c r="D550">
        <v>0.35750049364656228</v>
      </c>
      <c r="E550">
        <v>1.1071725536703678</v>
      </c>
      <c r="F550">
        <v>1.1368298252852957</v>
      </c>
      <c r="G550">
        <v>1.6006069161004368</v>
      </c>
      <c r="H550">
        <v>1.4256887793626534</v>
      </c>
      <c r="I550">
        <v>1.1769470511153233</v>
      </c>
      <c r="J550">
        <v>1.8894783850976393</v>
      </c>
      <c r="K550" t="e">
        <v>#DIV/0!</v>
      </c>
      <c r="L550">
        <v>0.11029783699905235</v>
      </c>
      <c r="M550">
        <v>0.11168309296431647</v>
      </c>
      <c r="N550">
        <v>0.19372382430005011</v>
      </c>
      <c r="O550">
        <v>0.63715619417893277</v>
      </c>
      <c r="P550" t="e">
        <v>#DIV/0!</v>
      </c>
      <c r="Q550">
        <v>1.7394047437886231</v>
      </c>
      <c r="R550">
        <v>9.2319415684581116E-2</v>
      </c>
      <c r="S550">
        <v>9.9186146545507559E-2</v>
      </c>
      <c r="T550">
        <v>1.8426298801746952</v>
      </c>
      <c r="U550">
        <v>1.4846104159037092</v>
      </c>
      <c r="V550">
        <v>1.1938333681034137</v>
      </c>
      <c r="W550">
        <v>1.3046901533054149</v>
      </c>
      <c r="X550">
        <v>1.2608355307997625</v>
      </c>
      <c r="Y550">
        <v>0.37569993169823923</v>
      </c>
      <c r="Z550">
        <v>0</v>
      </c>
      <c r="AA550">
        <v>1.9143993215072705</v>
      </c>
      <c r="AB550">
        <v>3.2301107380728736E-2</v>
      </c>
      <c r="AC550">
        <v>2.9243755162412923E-2</v>
      </c>
      <c r="AD550">
        <v>5.3393390087034281E-2</v>
      </c>
      <c r="AE550">
        <v>0</v>
      </c>
    </row>
    <row r="551" spans="1:31" x14ac:dyDescent="0.25">
      <c r="A551" t="s">
        <v>579</v>
      </c>
      <c r="B551">
        <v>0.60648178202965863</v>
      </c>
      <c r="C551">
        <v>1.4786604610575946</v>
      </c>
      <c r="D551">
        <v>0.58641518624722444</v>
      </c>
      <c r="E551">
        <v>1.7606865444382125</v>
      </c>
      <c r="F551">
        <v>1.8321121841207264</v>
      </c>
      <c r="G551">
        <v>2.1252594108434977</v>
      </c>
      <c r="H551">
        <v>2.0456762987634889</v>
      </c>
      <c r="I551">
        <v>1.6879576025052319</v>
      </c>
      <c r="J551">
        <v>1.8254974280946845</v>
      </c>
      <c r="K551" t="e">
        <v>#DIV/0!</v>
      </c>
      <c r="L551">
        <v>0.1602141847322365</v>
      </c>
      <c r="M551">
        <v>0.10411585594447645</v>
      </c>
      <c r="N551">
        <v>0.19563631455007252</v>
      </c>
      <c r="O551">
        <v>0.63867685335358426</v>
      </c>
      <c r="P551" t="e">
        <v>#DIV/0!</v>
      </c>
      <c r="Q551">
        <v>1.7316648553222043</v>
      </c>
      <c r="R551">
        <v>0.13491654543747894</v>
      </c>
      <c r="S551">
        <v>0.11292116301279413</v>
      </c>
      <c r="T551">
        <v>1.7573084000342127</v>
      </c>
      <c r="U551">
        <v>2.0841276443654375</v>
      </c>
      <c r="V551">
        <v>1.696387397615913</v>
      </c>
      <c r="W551">
        <v>1.1898935837209781</v>
      </c>
      <c r="X551">
        <v>1.3308180349829006</v>
      </c>
      <c r="Y551">
        <v>0.50760038087806592</v>
      </c>
      <c r="Z551">
        <v>0</v>
      </c>
      <c r="AA551">
        <v>1.6503090379673555</v>
      </c>
      <c r="AB551">
        <v>3.2124831384290189E-2</v>
      </c>
      <c r="AC551">
        <v>3.1346037719301924E-2</v>
      </c>
      <c r="AD551">
        <v>5.2794211589844098E-2</v>
      </c>
      <c r="AE551">
        <v>0</v>
      </c>
    </row>
    <row r="552" spans="1:31" x14ac:dyDescent="0.25">
      <c r="A552" t="s">
        <v>580</v>
      </c>
      <c r="B552">
        <v>0.66181026349274286</v>
      </c>
      <c r="C552">
        <v>0</v>
      </c>
      <c r="D552">
        <v>1.162487632834007</v>
      </c>
      <c r="E552">
        <v>0.5433088267910422</v>
      </c>
      <c r="F552">
        <v>0.5689069909875808</v>
      </c>
      <c r="G552">
        <v>7.3428556501779838E-4</v>
      </c>
      <c r="H552">
        <v>7.1688169907819829E-2</v>
      </c>
      <c r="I552">
        <v>0.63337410283678408</v>
      </c>
      <c r="J552">
        <v>0</v>
      </c>
      <c r="K552" t="e">
        <v>#DIV/0!</v>
      </c>
      <c r="L552">
        <v>1.9582217873001426</v>
      </c>
      <c r="M552">
        <v>0.20242345448474439</v>
      </c>
      <c r="N552">
        <v>1.6156280475450704</v>
      </c>
      <c r="O552">
        <v>1.2489680687803424</v>
      </c>
      <c r="P552" t="e">
        <v>#DIV/0!</v>
      </c>
      <c r="Q552">
        <v>0</v>
      </c>
      <c r="R552">
        <v>0.21539652054884226</v>
      </c>
      <c r="S552">
        <v>1.6822979462137675</v>
      </c>
      <c r="T552">
        <v>2.8059001360115438E-2</v>
      </c>
      <c r="U552">
        <v>0.13006706104379462</v>
      </c>
      <c r="V552">
        <v>0.60095802135355458</v>
      </c>
      <c r="W552">
        <v>0.92099364708651055</v>
      </c>
      <c r="X552">
        <v>0.51807641891519485</v>
      </c>
      <c r="Y552">
        <v>1.3541248546358149</v>
      </c>
      <c r="Z552">
        <v>0</v>
      </c>
      <c r="AA552">
        <v>0</v>
      </c>
      <c r="AB552">
        <v>1.657043757944616</v>
      </c>
      <c r="AC552">
        <v>1.6819562529313847</v>
      </c>
      <c r="AD552">
        <v>0.12753903697244692</v>
      </c>
      <c r="AE552">
        <v>0</v>
      </c>
    </row>
    <row r="553" spans="1:31" x14ac:dyDescent="0.25">
      <c r="A553" t="s">
        <v>581</v>
      </c>
      <c r="B553">
        <v>0.64573944097735647</v>
      </c>
      <c r="C553">
        <v>1.5275366187756521</v>
      </c>
      <c r="D553">
        <v>0.59726581205107165</v>
      </c>
      <c r="E553">
        <v>1.7548022761025996</v>
      </c>
      <c r="F553">
        <v>1.9847666778597337</v>
      </c>
      <c r="G553">
        <v>2.183340033269225</v>
      </c>
      <c r="H553">
        <v>2.076092910460698</v>
      </c>
      <c r="I553">
        <v>1.6723600233556724</v>
      </c>
      <c r="J553">
        <v>1.8894783850976393</v>
      </c>
      <c r="K553" t="e">
        <v>#DIV/0!</v>
      </c>
      <c r="L553">
        <v>0.1731582921162429</v>
      </c>
      <c r="M553">
        <v>0.1054855439572773</v>
      </c>
      <c r="N553">
        <v>0.19313724304164875</v>
      </c>
      <c r="O553">
        <v>0.64041474955318578</v>
      </c>
      <c r="P553" t="e">
        <v>#DIV/0!</v>
      </c>
      <c r="Q553">
        <v>1.7281524023385044</v>
      </c>
      <c r="R553">
        <v>0.1383294618612462</v>
      </c>
      <c r="S553">
        <v>0.11291476656149603</v>
      </c>
      <c r="T553">
        <v>1.8609295130943562</v>
      </c>
      <c r="U553">
        <v>2.1643310460187499</v>
      </c>
      <c r="V553">
        <v>1.7130659310213425</v>
      </c>
      <c r="W553">
        <v>1.2681387428637714</v>
      </c>
      <c r="X553">
        <v>1.4480566084183628</v>
      </c>
      <c r="Y553">
        <v>0.53255209653919422</v>
      </c>
      <c r="Z553">
        <v>0</v>
      </c>
      <c r="AA553">
        <v>1.6827594234491563</v>
      </c>
      <c r="AB553">
        <v>3.2236472848701264E-2</v>
      </c>
      <c r="AC553">
        <v>3.1571871626821867E-2</v>
      </c>
      <c r="AD553">
        <v>5.5208488211644084E-2</v>
      </c>
      <c r="AE553">
        <v>0</v>
      </c>
    </row>
    <row r="554" spans="1:31" x14ac:dyDescent="0.25">
      <c r="A554" t="s">
        <v>582</v>
      </c>
      <c r="B554">
        <v>0.6816004128047547</v>
      </c>
      <c r="C554">
        <v>0</v>
      </c>
      <c r="D554">
        <v>1.2809244618186197</v>
      </c>
      <c r="E554">
        <v>0.37619085744833908</v>
      </c>
      <c r="F554">
        <v>0.60371350278467761</v>
      </c>
      <c r="G554">
        <v>7.7822535608061422E-4</v>
      </c>
      <c r="H554">
        <v>4.5508412217050931E-2</v>
      </c>
      <c r="I554">
        <v>0.63410578192396272</v>
      </c>
      <c r="J554">
        <v>0</v>
      </c>
      <c r="K554" t="e">
        <v>#DIV/0!</v>
      </c>
      <c r="L554">
        <v>1.7560547485145905</v>
      </c>
      <c r="M554">
        <v>0.23379774576965681</v>
      </c>
      <c r="N554">
        <v>1.8050566359811402</v>
      </c>
      <c r="O554">
        <v>1.2773537067071685</v>
      </c>
      <c r="P554" t="e">
        <v>#DIV/0!</v>
      </c>
      <c r="Q554">
        <v>0</v>
      </c>
      <c r="R554">
        <v>0.17289482920386748</v>
      </c>
      <c r="S554">
        <v>1.7617786804348217</v>
      </c>
      <c r="T554">
        <v>2.8486404274968676E-2</v>
      </c>
      <c r="U554">
        <v>5.7473897446183315E-2</v>
      </c>
      <c r="V554">
        <v>0.43342594682210589</v>
      </c>
      <c r="W554">
        <v>0.96755181935856216</v>
      </c>
      <c r="X554">
        <v>0.52984372396550805</v>
      </c>
      <c r="Y554">
        <v>0.92932903575429937</v>
      </c>
      <c r="Z554">
        <v>0</v>
      </c>
      <c r="AA554">
        <v>1.1798732600772732E-3</v>
      </c>
      <c r="AB554">
        <v>1.9664389233597543</v>
      </c>
      <c r="AC554">
        <v>1.8653707531304335</v>
      </c>
      <c r="AD554">
        <v>0.13496964406093778</v>
      </c>
      <c r="AE554">
        <v>0</v>
      </c>
    </row>
    <row r="555" spans="1:31" x14ac:dyDescent="0.25">
      <c r="A555" t="s">
        <v>583</v>
      </c>
      <c r="B555">
        <v>1.1431328386777513</v>
      </c>
      <c r="C555">
        <v>1.3728899740560876</v>
      </c>
      <c r="D555">
        <v>1.5660476799548932</v>
      </c>
      <c r="E555">
        <v>1.5902646642844354</v>
      </c>
      <c r="F555">
        <v>1.3763654094919662</v>
      </c>
      <c r="G555">
        <v>1.4484172593094342</v>
      </c>
      <c r="H555">
        <v>1.3223570457731961</v>
      </c>
      <c r="I555">
        <v>1.7408515823071609</v>
      </c>
      <c r="J555">
        <v>1.8680293350001587</v>
      </c>
      <c r="K555" t="e">
        <v>#DIV/0!</v>
      </c>
      <c r="L555">
        <v>2.1143500462609501</v>
      </c>
      <c r="M555">
        <v>0.32111573745948557</v>
      </c>
      <c r="N555">
        <v>1.829563401875191</v>
      </c>
      <c r="O555">
        <v>1.8977315353708299</v>
      </c>
      <c r="P555" t="e">
        <v>#DIV/0!</v>
      </c>
      <c r="Q555">
        <v>1.9303149766727723</v>
      </c>
      <c r="R555">
        <v>0.2953551771880058</v>
      </c>
      <c r="S555">
        <v>2.1044153935283751</v>
      </c>
      <c r="T555">
        <v>1.8923222571903267</v>
      </c>
      <c r="U555">
        <v>1.6084906662212646</v>
      </c>
      <c r="V555">
        <v>1.3561699138944927</v>
      </c>
      <c r="W555">
        <v>1.4711039818060523</v>
      </c>
      <c r="X555">
        <v>1.5330070364700545</v>
      </c>
      <c r="Y555">
        <v>1.6739319638476156</v>
      </c>
      <c r="Z555">
        <v>0</v>
      </c>
      <c r="AA555">
        <v>1.9197210575479968</v>
      </c>
      <c r="AB555">
        <v>2.0172014122055009</v>
      </c>
      <c r="AC555">
        <v>1.7851302031856855</v>
      </c>
      <c r="AD555">
        <v>0.25594033184630322</v>
      </c>
      <c r="AE555">
        <v>0</v>
      </c>
    </row>
    <row r="556" spans="1:31" x14ac:dyDescent="0.25">
      <c r="A556" t="s">
        <v>584</v>
      </c>
      <c r="B556">
        <v>1.3423438995786814</v>
      </c>
      <c r="C556">
        <v>1.4786604610575946</v>
      </c>
      <c r="D556">
        <v>1.8440159580834079</v>
      </c>
      <c r="E556">
        <v>2.0334352588886841</v>
      </c>
      <c r="F556">
        <v>1.6942951684481011</v>
      </c>
      <c r="G556">
        <v>1.5663685268563334</v>
      </c>
      <c r="H556">
        <v>1.529932377631485</v>
      </c>
      <c r="I556">
        <v>2.0305657730113538</v>
      </c>
      <c r="J556">
        <v>1.8254974280946845</v>
      </c>
      <c r="K556" t="e">
        <v>#DIV/0!</v>
      </c>
      <c r="L556">
        <v>2.3728640630146547</v>
      </c>
      <c r="M556">
        <v>0.33824624023152794</v>
      </c>
      <c r="N556">
        <v>2.0630759622863279</v>
      </c>
      <c r="O556">
        <v>1.9281958334579636</v>
      </c>
      <c r="P556" t="e">
        <v>#DIV/0!</v>
      </c>
      <c r="Q556">
        <v>1.7355838112648743</v>
      </c>
      <c r="R556">
        <v>0.32305262558852343</v>
      </c>
      <c r="S556">
        <v>2.5488923643980552</v>
      </c>
      <c r="T556">
        <v>1.788145520340874</v>
      </c>
      <c r="U556">
        <v>1.5653735720889626</v>
      </c>
      <c r="V556">
        <v>1.5345619705952387</v>
      </c>
      <c r="W556">
        <v>1.694645696499675</v>
      </c>
      <c r="X556">
        <v>1.6092204260571981</v>
      </c>
      <c r="Y556">
        <v>1.9484624429912698</v>
      </c>
      <c r="Z556">
        <v>0</v>
      </c>
      <c r="AA556">
        <v>1.6503090379673555</v>
      </c>
      <c r="AB556">
        <v>2.3986194622892292</v>
      </c>
      <c r="AC556">
        <v>2.0016581812865319</v>
      </c>
      <c r="AD556">
        <v>0.33117242664741986</v>
      </c>
      <c r="AE556">
        <v>0</v>
      </c>
    </row>
    <row r="557" spans="1:31" x14ac:dyDescent="0.25">
      <c r="A557" t="s">
        <v>585</v>
      </c>
      <c r="B557">
        <v>0.6240911199285295</v>
      </c>
      <c r="C557">
        <v>1.5275366187756521</v>
      </c>
      <c r="D557">
        <v>0.59726581205107165</v>
      </c>
      <c r="E557">
        <v>1.767707673094411</v>
      </c>
      <c r="F557">
        <v>1.8949973531889845</v>
      </c>
      <c r="G557">
        <v>2.183340033269225</v>
      </c>
      <c r="H557">
        <v>2.0506757460102421</v>
      </c>
      <c r="I557">
        <v>1.6723600233556724</v>
      </c>
      <c r="J557">
        <v>1.8894783850976393</v>
      </c>
      <c r="K557" t="e">
        <v>#DIV/0!</v>
      </c>
      <c r="L557">
        <v>0.16578061391098284</v>
      </c>
      <c r="M557">
        <v>0.1054855439572773</v>
      </c>
      <c r="N557">
        <v>0.19313724304164875</v>
      </c>
      <c r="O557">
        <v>0.64041474955318578</v>
      </c>
      <c r="P557" t="e">
        <v>#DIV/0!</v>
      </c>
      <c r="Q557">
        <v>1.7281524023385044</v>
      </c>
      <c r="R557">
        <v>0.1317547533421202</v>
      </c>
      <c r="S557">
        <v>0.11330551303316969</v>
      </c>
      <c r="T557">
        <v>1.8609295130943562</v>
      </c>
      <c r="U557">
        <v>2.2429120519690642</v>
      </c>
      <c r="V557">
        <v>1.7064342507159691</v>
      </c>
      <c r="W557">
        <v>1.2442162093565361</v>
      </c>
      <c r="X557">
        <v>1.3799731338802967</v>
      </c>
      <c r="Y557">
        <v>0.53635277167248041</v>
      </c>
      <c r="Z557">
        <v>0</v>
      </c>
      <c r="AA557">
        <v>1.6827594234491563</v>
      </c>
      <c r="AB557">
        <v>3.2236472848701264E-2</v>
      </c>
      <c r="AC557">
        <v>2.9658376374443338E-2</v>
      </c>
      <c r="AD557">
        <v>5.5208488211644084E-2</v>
      </c>
      <c r="AE557">
        <v>0</v>
      </c>
    </row>
    <row r="558" spans="1:31" x14ac:dyDescent="0.25">
      <c r="A558" t="s">
        <v>586</v>
      </c>
      <c r="B558">
        <v>0.63398315665104543</v>
      </c>
      <c r="C558">
        <v>1.4786604610575946</v>
      </c>
      <c r="D558">
        <v>0.59394268249750948</v>
      </c>
      <c r="E558">
        <v>1.7693460986146441</v>
      </c>
      <c r="F558">
        <v>1.9521580154421856</v>
      </c>
      <c r="G558">
        <v>2.183340033269225</v>
      </c>
      <c r="H558">
        <v>2.0487266873767811</v>
      </c>
      <c r="I558">
        <v>1.6879576025052319</v>
      </c>
      <c r="J558">
        <v>1.898531754751789</v>
      </c>
      <c r="K558" t="e">
        <v>#DIV/0!</v>
      </c>
      <c r="L558">
        <v>0.16446905806498657</v>
      </c>
      <c r="M558">
        <v>0.11010334925757734</v>
      </c>
      <c r="N558">
        <v>0.19563631455007252</v>
      </c>
      <c r="O558">
        <v>0.63867685335358426</v>
      </c>
      <c r="P558" t="e">
        <v>#DIV/0!</v>
      </c>
      <c r="Q558">
        <v>1.7394047437886231</v>
      </c>
      <c r="R558">
        <v>0.1357845216211151</v>
      </c>
      <c r="S558">
        <v>0.11149291227124303</v>
      </c>
      <c r="T558">
        <v>1.8635368594350705</v>
      </c>
      <c r="U558">
        <v>2.2622086780299768</v>
      </c>
      <c r="V558">
        <v>1.7692157370371615</v>
      </c>
      <c r="W558">
        <v>0.87971657662696523</v>
      </c>
      <c r="X558">
        <v>1.3763206114453421</v>
      </c>
      <c r="Y558">
        <v>0.54261921421465587</v>
      </c>
      <c r="Z558">
        <v>0</v>
      </c>
      <c r="AA558">
        <v>1.9143993215072705</v>
      </c>
      <c r="AB558">
        <v>3.2124831384290189E-2</v>
      </c>
      <c r="AC558">
        <v>2.9069861517676501E-2</v>
      </c>
      <c r="AD558">
        <v>5.2794211589844098E-2</v>
      </c>
      <c r="AE558">
        <v>0</v>
      </c>
    </row>
    <row r="559" spans="1:31" x14ac:dyDescent="0.25">
      <c r="A559" t="s">
        <v>587</v>
      </c>
      <c r="B559">
        <v>0.32557565576306835</v>
      </c>
      <c r="C559">
        <v>1.5275366187756521</v>
      </c>
      <c r="D559">
        <v>0.15566897939531332</v>
      </c>
      <c r="E559">
        <v>0.50634989360141247</v>
      </c>
      <c r="F559">
        <v>0.24738787900559611</v>
      </c>
      <c r="G559">
        <v>1.1099582610421792</v>
      </c>
      <c r="H559">
        <v>0.84682605285382029</v>
      </c>
      <c r="I559">
        <v>0.70589787234553647</v>
      </c>
      <c r="J559">
        <v>1.8894783850976393</v>
      </c>
      <c r="K559" t="e">
        <v>#DIV/0!</v>
      </c>
      <c r="L559">
        <v>4.9744793275442581E-2</v>
      </c>
      <c r="M559">
        <v>0.1054855439572773</v>
      </c>
      <c r="N559">
        <v>0.19313724304164875</v>
      </c>
      <c r="O559">
        <v>0.64041474955318578</v>
      </c>
      <c r="P559" t="e">
        <v>#DIV/0!</v>
      </c>
      <c r="Q559">
        <v>1.7281524023385044</v>
      </c>
      <c r="R559">
        <v>4.710538115837249E-2</v>
      </c>
      <c r="S559">
        <v>9.1737409847848742E-2</v>
      </c>
      <c r="T559">
        <v>1.8609295130943562</v>
      </c>
      <c r="U559">
        <v>0.91138122730415005</v>
      </c>
      <c r="V559">
        <v>0.66626051706261791</v>
      </c>
      <c r="W559">
        <v>0.81204239611130524</v>
      </c>
      <c r="X559">
        <v>1.2344884588932288</v>
      </c>
      <c r="Y559">
        <v>0.26743830417193531</v>
      </c>
      <c r="Z559">
        <v>0</v>
      </c>
      <c r="AA559">
        <v>1.6827594234491563</v>
      </c>
      <c r="AB559">
        <v>3.2236472848701264E-2</v>
      </c>
      <c r="AC559">
        <v>2.9451208970149315E-2</v>
      </c>
      <c r="AD559">
        <v>5.5208488211644084E-2</v>
      </c>
      <c r="AE559">
        <v>0</v>
      </c>
    </row>
    <row r="560" spans="1:31" x14ac:dyDescent="0.25">
      <c r="A560" t="s">
        <v>588</v>
      </c>
      <c r="B560">
        <v>1.2647405892333448</v>
      </c>
      <c r="C560">
        <v>1.5275366187756521</v>
      </c>
      <c r="D560">
        <v>1.7055738026489626</v>
      </c>
      <c r="E560">
        <v>1.9498754515753609</v>
      </c>
      <c r="F560">
        <v>1.6693468439051451</v>
      </c>
      <c r="G560">
        <v>1.6324037345635778</v>
      </c>
      <c r="H560">
        <v>1.5666048647849442</v>
      </c>
      <c r="I560">
        <v>1.9664450280490531</v>
      </c>
      <c r="J560">
        <v>1.8894783850976393</v>
      </c>
      <c r="K560" t="e">
        <v>#DIV/0!</v>
      </c>
      <c r="L560">
        <v>2.2112849869842521</v>
      </c>
      <c r="M560">
        <v>0.30790899844202163</v>
      </c>
      <c r="N560">
        <v>1.8479954986436189</v>
      </c>
      <c r="O560">
        <v>1.8893828183335275</v>
      </c>
      <c r="P560" t="e">
        <v>#DIV/0!</v>
      </c>
      <c r="Q560">
        <v>1.7281524023385044</v>
      </c>
      <c r="R560">
        <v>0.29709949115091933</v>
      </c>
      <c r="S560">
        <v>2.2607473042255912</v>
      </c>
      <c r="T560">
        <v>1.8889885144544714</v>
      </c>
      <c r="U560">
        <v>1.6038797890009557</v>
      </c>
      <c r="V560">
        <v>1.4895413933031005</v>
      </c>
      <c r="W560">
        <v>1.6155491645344584</v>
      </c>
      <c r="X560">
        <v>1.6247575226665452</v>
      </c>
      <c r="Y560">
        <v>1.9703518186300524</v>
      </c>
      <c r="Z560">
        <v>0</v>
      </c>
      <c r="AA560">
        <v>1.6827594234491563</v>
      </c>
      <c r="AB560">
        <v>2.0406443529804754</v>
      </c>
      <c r="AC560">
        <v>1.7683047544474635</v>
      </c>
      <c r="AD560">
        <v>0.30551889678267319</v>
      </c>
      <c r="AE560">
        <v>0</v>
      </c>
    </row>
    <row r="561" spans="1:31" x14ac:dyDescent="0.25">
      <c r="A561" t="s">
        <v>589</v>
      </c>
      <c r="B561">
        <v>0.6977398879098381</v>
      </c>
      <c r="C561">
        <v>0</v>
      </c>
      <c r="D561">
        <v>1.2830516933381324</v>
      </c>
      <c r="E561">
        <v>0.57707368309120055</v>
      </c>
      <c r="F561">
        <v>0.6128183665711775</v>
      </c>
      <c r="G561">
        <v>7.8325219122312047E-4</v>
      </c>
      <c r="H561">
        <v>7.6109321901592281E-2</v>
      </c>
      <c r="I561">
        <v>0.47320493391836199</v>
      </c>
      <c r="J561">
        <v>0</v>
      </c>
      <c r="K561" t="e">
        <v>#DIV/0!</v>
      </c>
      <c r="L561">
        <v>2.1784647783406359</v>
      </c>
      <c r="M561">
        <v>0.23168020595983818</v>
      </c>
      <c r="N561">
        <v>1.8239389273970621</v>
      </c>
      <c r="O561">
        <v>1.2895189801043789</v>
      </c>
      <c r="P561" t="e">
        <v>#DIV/0!</v>
      </c>
      <c r="Q561">
        <v>0</v>
      </c>
      <c r="R561">
        <v>0.22498561078632767</v>
      </c>
      <c r="S561">
        <v>1.9191123432834869</v>
      </c>
      <c r="T561">
        <v>2.8852749630557176E-2</v>
      </c>
      <c r="U561">
        <v>0.13284076836232186</v>
      </c>
      <c r="V561">
        <v>0.3836320734158728</v>
      </c>
      <c r="W561">
        <v>0.96781498075480532</v>
      </c>
      <c r="X561">
        <v>0.51478814265943473</v>
      </c>
      <c r="Y561">
        <v>1.3243377558195675</v>
      </c>
      <c r="Z561">
        <v>0</v>
      </c>
      <c r="AA561">
        <v>1.2465327662963281E-3</v>
      </c>
      <c r="AB561">
        <v>1.9866534180806901</v>
      </c>
      <c r="AC561">
        <v>1.9023182698043353</v>
      </c>
      <c r="AD561">
        <v>0.14760897517319976</v>
      </c>
      <c r="AE561">
        <v>0</v>
      </c>
    </row>
    <row r="562" spans="1:31" x14ac:dyDescent="0.25">
      <c r="A562" t="s">
        <v>590</v>
      </c>
      <c r="B562">
        <v>0.57840489519487692</v>
      </c>
      <c r="C562">
        <v>1.317276035966537</v>
      </c>
      <c r="D562">
        <v>0.59086799289683711</v>
      </c>
      <c r="E562">
        <v>1.6481622686928781</v>
      </c>
      <c r="F562">
        <v>1.8096123128006112</v>
      </c>
      <c r="G562">
        <v>1.9002860116254217</v>
      </c>
      <c r="H562">
        <v>1.9166365915247077</v>
      </c>
      <c r="I562">
        <v>1.6296009198534716</v>
      </c>
      <c r="J562">
        <v>1.5805593987674922</v>
      </c>
      <c r="K562" t="e">
        <v>#DIV/0!</v>
      </c>
      <c r="L562">
        <v>0.1569672137418277</v>
      </c>
      <c r="M562">
        <v>0.10078947077053152</v>
      </c>
      <c r="N562">
        <v>0.1754422026933955</v>
      </c>
      <c r="O562">
        <v>0.61434630655916189</v>
      </c>
      <c r="P562" t="e">
        <v>#DIV/0!</v>
      </c>
      <c r="Q562">
        <v>1.6176276922019663</v>
      </c>
      <c r="R562">
        <v>0.13141324908663157</v>
      </c>
      <c r="S562">
        <v>0.10107888303058761</v>
      </c>
      <c r="T562">
        <v>1.5999691870764874</v>
      </c>
      <c r="U562">
        <v>1.9226340014809069</v>
      </c>
      <c r="V562">
        <v>1.6299691859945777</v>
      </c>
      <c r="W562">
        <v>1.1944589393709006</v>
      </c>
      <c r="X562">
        <v>1.3001839694976554</v>
      </c>
      <c r="Y562">
        <v>0.47464187359688109</v>
      </c>
      <c r="Z562">
        <v>0</v>
      </c>
      <c r="AA562">
        <v>1.5942802854071587</v>
      </c>
      <c r="AB562">
        <v>3.2031796830614287E-2</v>
      </c>
      <c r="AC562">
        <v>2.8640984717850131E-2</v>
      </c>
      <c r="AD562">
        <v>4.8106159410558395E-2</v>
      </c>
      <c r="AE562">
        <v>0</v>
      </c>
    </row>
    <row r="563" spans="1:31" x14ac:dyDescent="0.25">
      <c r="A563" t="s">
        <v>591</v>
      </c>
      <c r="B563">
        <v>0.61130787922945418</v>
      </c>
      <c r="C563">
        <v>1.4579945350202166</v>
      </c>
      <c r="D563">
        <v>1.90360688770227</v>
      </c>
      <c r="E563">
        <v>1.6921558293255088</v>
      </c>
      <c r="F563">
        <v>1.9257225610467714</v>
      </c>
      <c r="G563">
        <v>2.141634119181512</v>
      </c>
      <c r="H563">
        <v>2.1645009121896521</v>
      </c>
      <c r="I563">
        <v>1.6196449671816784</v>
      </c>
      <c r="J563">
        <v>1.9084007432936994</v>
      </c>
      <c r="K563" t="e">
        <v>#DIV/0!</v>
      </c>
      <c r="L563">
        <v>0.16389437123793701</v>
      </c>
      <c r="M563">
        <v>0.10464416417798535</v>
      </c>
      <c r="N563">
        <v>0.2077108605962398</v>
      </c>
      <c r="O563">
        <v>0.63581443608365207</v>
      </c>
      <c r="P563" t="e">
        <v>#DIV/0!</v>
      </c>
      <c r="Q563">
        <v>1.7248498060793511</v>
      </c>
      <c r="R563">
        <v>3.6490579721066276</v>
      </c>
      <c r="S563">
        <v>0.11722886771511973</v>
      </c>
      <c r="T563">
        <v>1.7314827978398195</v>
      </c>
      <c r="U563">
        <v>2.0616327792763895</v>
      </c>
      <c r="V563">
        <v>1.7578490137722222</v>
      </c>
      <c r="W563">
        <v>1.2060043749176546</v>
      </c>
      <c r="X563">
        <v>1.3934002508710901</v>
      </c>
      <c r="Y563">
        <v>0.54057450886348879</v>
      </c>
      <c r="Z563">
        <v>0</v>
      </c>
      <c r="AA563">
        <v>1.7039249082076531</v>
      </c>
      <c r="AB563">
        <v>3.2091995659463399E-2</v>
      </c>
      <c r="AC563">
        <v>0.1189696930225216</v>
      </c>
      <c r="AD563">
        <v>3.7682641400996491</v>
      </c>
      <c r="AE563">
        <v>4.5732475240610242</v>
      </c>
    </row>
    <row r="564" spans="1:31" x14ac:dyDescent="0.25">
      <c r="A564" t="s">
        <v>592</v>
      </c>
      <c r="B564">
        <v>0.61690497635024466</v>
      </c>
      <c r="C564">
        <v>1.4579945350202166</v>
      </c>
      <c r="D564">
        <v>0.60056284658294101</v>
      </c>
      <c r="E564">
        <v>1.706567939766177</v>
      </c>
      <c r="F564">
        <v>1.8791711377797047</v>
      </c>
      <c r="G564">
        <v>2.0469954751125279</v>
      </c>
      <c r="H564">
        <v>2.076968052436325</v>
      </c>
      <c r="I564">
        <v>1.5881002890126938</v>
      </c>
      <c r="J564">
        <v>1.898531754751789</v>
      </c>
      <c r="K564" t="e">
        <v>#DIV/0!</v>
      </c>
      <c r="L564">
        <v>0.16849708686164386</v>
      </c>
      <c r="M564">
        <v>0.10431152566059085</v>
      </c>
      <c r="N564">
        <v>0.18492224881768504</v>
      </c>
      <c r="O564">
        <v>0.63581443608365207</v>
      </c>
      <c r="P564" t="e">
        <v>#DIV/0!</v>
      </c>
      <c r="Q564">
        <v>1.7248498060793511</v>
      </c>
      <c r="R564">
        <v>0.13582949189213175</v>
      </c>
      <c r="S564">
        <v>0.10821322048616884</v>
      </c>
      <c r="T564">
        <v>1.7314827978398195</v>
      </c>
      <c r="U564">
        <v>2.0927815540045813</v>
      </c>
      <c r="V564">
        <v>1.6810142109669939</v>
      </c>
      <c r="W564">
        <v>1.2082321522462727</v>
      </c>
      <c r="X564">
        <v>1.4050693803228533</v>
      </c>
      <c r="Y564">
        <v>0.53525215879818622</v>
      </c>
      <c r="Z564">
        <v>0</v>
      </c>
      <c r="AA564">
        <v>1.7039249082076531</v>
      </c>
      <c r="AB564">
        <v>3.2091995659463399E-2</v>
      </c>
      <c r="AC564">
        <v>2.9403421966297461E-2</v>
      </c>
      <c r="AD564">
        <v>5.223295278229393E-2</v>
      </c>
      <c r="AE564">
        <v>0</v>
      </c>
    </row>
    <row r="565" spans="1:31" x14ac:dyDescent="0.25">
      <c r="A565" t="s">
        <v>593</v>
      </c>
      <c r="B565">
        <v>0.6424046000598449</v>
      </c>
      <c r="C565">
        <v>1.4579945350202166</v>
      </c>
      <c r="D565">
        <v>0.60295586377496879</v>
      </c>
      <c r="E565">
        <v>1.782338681512099</v>
      </c>
      <c r="F565">
        <v>2.0637641465422512</v>
      </c>
      <c r="G565">
        <v>2.1281177525614505</v>
      </c>
      <c r="H565">
        <v>1.4733865368552437</v>
      </c>
      <c r="I565">
        <v>1.6879576025052319</v>
      </c>
      <c r="J565">
        <v>1.898531754751789</v>
      </c>
      <c r="K565" t="e">
        <v>#DIV/0!</v>
      </c>
      <c r="L565">
        <v>0.17331917472523647</v>
      </c>
      <c r="M565">
        <v>0.11010334925757734</v>
      </c>
      <c r="N565">
        <v>0.1856364057464808</v>
      </c>
      <c r="O565">
        <v>0.63581443608365207</v>
      </c>
      <c r="P565" t="e">
        <v>#DIV/0!</v>
      </c>
      <c r="Q565">
        <v>1.7394047437886231</v>
      </c>
      <c r="R565">
        <v>0.13535974658142258</v>
      </c>
      <c r="S565">
        <v>0.11225206653762779</v>
      </c>
      <c r="T565">
        <v>1.8620088940144699</v>
      </c>
      <c r="U565">
        <v>2.1742871524144829</v>
      </c>
      <c r="V565">
        <v>1.7784811998729138</v>
      </c>
      <c r="W565">
        <v>0.88386196956084806</v>
      </c>
      <c r="X565">
        <v>1.2672687006974286</v>
      </c>
      <c r="Y565">
        <v>0.38921810972413856</v>
      </c>
      <c r="Z565">
        <v>0</v>
      </c>
      <c r="AA565">
        <v>1.9143993215072705</v>
      </c>
      <c r="AB565">
        <v>3.2091995659463399E-2</v>
      </c>
      <c r="AC565">
        <v>2.9472333135352694E-2</v>
      </c>
      <c r="AD565">
        <v>5.223295278229393E-2</v>
      </c>
      <c r="AE565">
        <v>0</v>
      </c>
    </row>
    <row r="566" spans="1:31" x14ac:dyDescent="0.25">
      <c r="A566" t="s">
        <v>594</v>
      </c>
      <c r="B566">
        <v>0.59580384434102462</v>
      </c>
      <c r="C566">
        <v>1.317276035966537</v>
      </c>
      <c r="D566">
        <v>0.59161241323154357</v>
      </c>
      <c r="E566">
        <v>1.6498651405863478</v>
      </c>
      <c r="F566">
        <v>1.9078124122179765</v>
      </c>
      <c r="G566">
        <v>1.9616823216480548</v>
      </c>
      <c r="H566">
        <v>1.9289580200666177</v>
      </c>
      <c r="I566">
        <v>1.5382794194242879</v>
      </c>
      <c r="J566">
        <v>1.898531754751789</v>
      </c>
      <c r="K566" t="e">
        <v>#DIV/0!</v>
      </c>
      <c r="L566">
        <v>0.15508615864440189</v>
      </c>
      <c r="M566">
        <v>0.10196348906721794</v>
      </c>
      <c r="N566">
        <v>0.17042594318471993</v>
      </c>
      <c r="O566">
        <v>0.61434630655916189</v>
      </c>
      <c r="P566" t="e">
        <v>#DIV/0!</v>
      </c>
      <c r="Q566">
        <v>1.6779665742950165</v>
      </c>
      <c r="R566">
        <v>0.13078988263949312</v>
      </c>
      <c r="S566">
        <v>0.10137719849489094</v>
      </c>
      <c r="T566">
        <v>1.6037764735471514</v>
      </c>
      <c r="U566">
        <v>1.9391047271327762</v>
      </c>
      <c r="V566">
        <v>1.6259028883734705</v>
      </c>
      <c r="W566">
        <v>1.1622110955001719</v>
      </c>
      <c r="X566">
        <v>1.2872609694354802</v>
      </c>
      <c r="Y566">
        <v>0.50531915409553274</v>
      </c>
      <c r="Z566">
        <v>0</v>
      </c>
      <c r="AA566">
        <v>1.5942802854071587</v>
      </c>
      <c r="AB566">
        <v>3.1520106785396795E-2</v>
      </c>
      <c r="AC566">
        <v>2.8803879874397947E-2</v>
      </c>
      <c r="AD566">
        <v>4.8106159410558395E-2</v>
      </c>
      <c r="AE566">
        <v>0</v>
      </c>
    </row>
    <row r="567" spans="1:31" x14ac:dyDescent="0.25">
      <c r="A567" t="s">
        <v>595</v>
      </c>
      <c r="B567">
        <v>0.61617461046097122</v>
      </c>
      <c r="C567">
        <v>1.5275366187756521</v>
      </c>
      <c r="D567">
        <v>0.59194012845393151</v>
      </c>
      <c r="E567">
        <v>1.7400580288785292</v>
      </c>
      <c r="F567">
        <v>1.8399749741546205</v>
      </c>
      <c r="G567">
        <v>2.0782572061101976</v>
      </c>
      <c r="H567">
        <v>2.0332353590449554</v>
      </c>
      <c r="I567">
        <v>1.6723600233556724</v>
      </c>
      <c r="J567">
        <v>1.898531754751789</v>
      </c>
      <c r="K567" t="e">
        <v>#DIV/0!</v>
      </c>
      <c r="L567">
        <v>0.16362566473637633</v>
      </c>
      <c r="M567">
        <v>0.10431152566059085</v>
      </c>
      <c r="N567">
        <v>0.19313724304164875</v>
      </c>
      <c r="O567">
        <v>0.64041474955318578</v>
      </c>
      <c r="P567" t="e">
        <v>#DIV/0!</v>
      </c>
      <c r="Q567">
        <v>1.7281524023385044</v>
      </c>
      <c r="R567">
        <v>0.13245918639774082</v>
      </c>
      <c r="S567">
        <v>0.11008952655112612</v>
      </c>
      <c r="T567">
        <v>1.8154920937190397</v>
      </c>
      <c r="U567">
        <v>2.1483005407239171</v>
      </c>
      <c r="V567">
        <v>1.6652983163450323</v>
      </c>
      <c r="W567">
        <v>1.2269744862668899</v>
      </c>
      <c r="X567">
        <v>1.3665747865848135</v>
      </c>
      <c r="Y567">
        <v>0.51776212273417754</v>
      </c>
      <c r="Z567">
        <v>0</v>
      </c>
      <c r="AA567">
        <v>1.6530011824395219</v>
      </c>
      <c r="AB567">
        <v>3.2236472848701264E-2</v>
      </c>
      <c r="AC567">
        <v>2.8667581277295167E-2</v>
      </c>
      <c r="AD567">
        <v>5.4168063493553714E-2</v>
      </c>
      <c r="AE567">
        <v>0</v>
      </c>
    </row>
    <row r="568" spans="1:31" x14ac:dyDescent="0.25">
      <c r="A568" t="s">
        <v>596</v>
      </c>
      <c r="B568">
        <v>0.61366911464966412</v>
      </c>
      <c r="C568">
        <v>1.4579945350202166</v>
      </c>
      <c r="D568">
        <v>0.59863572427762257</v>
      </c>
      <c r="E568">
        <v>1.782315132994688</v>
      </c>
      <c r="F568">
        <v>1.9579984387191549</v>
      </c>
      <c r="G568">
        <v>2.0982246886321181</v>
      </c>
      <c r="H568">
        <v>2.076968052436325</v>
      </c>
      <c r="I568">
        <v>1.6374710314372147</v>
      </c>
      <c r="J568">
        <v>1.898531754751789</v>
      </c>
      <c r="K568" t="e">
        <v>#DIV/0!</v>
      </c>
      <c r="L568">
        <v>0.16207161307207907</v>
      </c>
      <c r="M568">
        <v>0.10431152566059085</v>
      </c>
      <c r="N568">
        <v>0.18492224881768504</v>
      </c>
      <c r="O568">
        <v>0.63581443608365207</v>
      </c>
      <c r="P568" t="e">
        <v>#DIV/0!</v>
      </c>
      <c r="Q568">
        <v>1.7248498060793511</v>
      </c>
      <c r="R568">
        <v>0.13501621216630438</v>
      </c>
      <c r="S568">
        <v>0.10715085130154614</v>
      </c>
      <c r="T568">
        <v>1.7516566997615659</v>
      </c>
      <c r="U568">
        <v>2.0871181404176378</v>
      </c>
      <c r="V568">
        <v>1.6797078591203447</v>
      </c>
      <c r="W568">
        <v>1.2235995884705773</v>
      </c>
      <c r="X568">
        <v>1.3841195869116216</v>
      </c>
      <c r="Y568">
        <v>0.53635277167248041</v>
      </c>
      <c r="Z568">
        <v>0</v>
      </c>
      <c r="AA568">
        <v>1.7189594470699294</v>
      </c>
      <c r="AB568">
        <v>3.2091995659463399E-2</v>
      </c>
      <c r="AC568">
        <v>2.8834481540590942E-2</v>
      </c>
      <c r="AD568">
        <v>5.223295278229393E-2</v>
      </c>
      <c r="AE568">
        <v>0</v>
      </c>
    </row>
    <row r="569" spans="1:31" x14ac:dyDescent="0.25">
      <c r="A569" t="s">
        <v>597</v>
      </c>
      <c r="B569">
        <v>0.62243558989869496</v>
      </c>
      <c r="C569">
        <v>1.5275366187756521</v>
      </c>
      <c r="D569">
        <v>0.5932230508387456</v>
      </c>
      <c r="E569">
        <v>1.8322931874439674</v>
      </c>
      <c r="F569">
        <v>1.8881102329341182</v>
      </c>
      <c r="G569">
        <v>2.183340033269225</v>
      </c>
      <c r="H569">
        <v>2.1099898967019821</v>
      </c>
      <c r="I569">
        <v>1.6723600233556724</v>
      </c>
      <c r="J569">
        <v>1.898531754751789</v>
      </c>
      <c r="K569" t="e">
        <v>#DIV/0!</v>
      </c>
      <c r="L569">
        <v>0.16578061391098284</v>
      </c>
      <c r="M569">
        <v>0.1054855439572773</v>
      </c>
      <c r="N569">
        <v>0.19313724304164875</v>
      </c>
      <c r="O569">
        <v>0.64041474955318578</v>
      </c>
      <c r="P569" t="e">
        <v>#DIV/0!</v>
      </c>
      <c r="Q569">
        <v>1.7281524023385044</v>
      </c>
      <c r="R569">
        <v>0.13339843047190167</v>
      </c>
      <c r="S569">
        <v>0.11688282256432937</v>
      </c>
      <c r="T569">
        <v>1.8609295130943562</v>
      </c>
      <c r="U569">
        <v>2.1610568374374881</v>
      </c>
      <c r="V569">
        <v>1.6850198523031785</v>
      </c>
      <c r="W569">
        <v>1.2570715271631092</v>
      </c>
      <c r="X569">
        <v>1.4003825394458254</v>
      </c>
      <c r="Y569">
        <v>0.54682555831565693</v>
      </c>
      <c r="Z569">
        <v>0</v>
      </c>
      <c r="AA569">
        <v>1.6827594234491563</v>
      </c>
      <c r="AB569">
        <v>3.2236472848701264E-2</v>
      </c>
      <c r="AC569">
        <v>3.1571871626821867E-2</v>
      </c>
      <c r="AD569">
        <v>5.5208488211644084E-2</v>
      </c>
      <c r="AE569">
        <v>0</v>
      </c>
    </row>
    <row r="570" spans="1:31" x14ac:dyDescent="0.25">
      <c r="A570" t="s">
        <v>598</v>
      </c>
      <c r="B570">
        <v>0.60315675594440732</v>
      </c>
      <c r="C570">
        <v>1.4579945350202166</v>
      </c>
      <c r="D570">
        <v>0.59158111504643984</v>
      </c>
      <c r="E570">
        <v>1.689754306405634</v>
      </c>
      <c r="F570">
        <v>1.835360661252861</v>
      </c>
      <c r="G570">
        <v>2.0982246886321181</v>
      </c>
      <c r="H570">
        <v>2.1300574499082741</v>
      </c>
      <c r="I570">
        <v>1.6374710314372147</v>
      </c>
      <c r="J570">
        <v>1.898531754751789</v>
      </c>
      <c r="K570" t="e">
        <v>#DIV/0!</v>
      </c>
      <c r="L570">
        <v>0.1585151467708979</v>
      </c>
      <c r="M570">
        <v>0.10431152566059085</v>
      </c>
      <c r="N570">
        <v>0.18492224881768504</v>
      </c>
      <c r="O570">
        <v>0.63581443608365207</v>
      </c>
      <c r="P570" t="e">
        <v>#DIV/0!</v>
      </c>
      <c r="Q570">
        <v>1.7248498060793511</v>
      </c>
      <c r="R570">
        <v>0.14116664009287402</v>
      </c>
      <c r="S570">
        <v>0.11201282685534694</v>
      </c>
      <c r="T570">
        <v>1.7314827978398195</v>
      </c>
      <c r="U570">
        <v>2.0616327792763895</v>
      </c>
      <c r="V570">
        <v>1.7578490137722222</v>
      </c>
      <c r="W570">
        <v>1.182727500174074</v>
      </c>
      <c r="X570">
        <v>1.3841195869116216</v>
      </c>
      <c r="Y570">
        <v>0.52510871625429278</v>
      </c>
      <c r="Z570">
        <v>0</v>
      </c>
      <c r="AA570">
        <v>1.7039249082076531</v>
      </c>
      <c r="AB570">
        <v>3.2091995659463399E-2</v>
      </c>
      <c r="AC570">
        <v>3.1460456755645787E-2</v>
      </c>
      <c r="AD570">
        <v>5.223295278229393E-2</v>
      </c>
      <c r="AE570">
        <v>0</v>
      </c>
    </row>
    <row r="571" spans="1:31" x14ac:dyDescent="0.25">
      <c r="A571" t="s">
        <v>599</v>
      </c>
      <c r="B571">
        <v>0.63266335347754921</v>
      </c>
      <c r="C571">
        <v>1.4579945350202166</v>
      </c>
      <c r="D571">
        <v>0.6322295477219706</v>
      </c>
      <c r="E571">
        <v>1.782315132994688</v>
      </c>
      <c r="F571">
        <v>1.9579984387191549</v>
      </c>
      <c r="G571">
        <v>2.0982246886321181</v>
      </c>
      <c r="H571">
        <v>2.0757617141351243</v>
      </c>
      <c r="I571">
        <v>1.5881002890126938</v>
      </c>
      <c r="J571">
        <v>1.898531754751789</v>
      </c>
      <c r="K571" t="e">
        <v>#DIV/0!</v>
      </c>
      <c r="L571">
        <v>0.15983736699210752</v>
      </c>
      <c r="M571">
        <v>0.10431152566059085</v>
      </c>
      <c r="N571">
        <v>0.18492224881768504</v>
      </c>
      <c r="O571">
        <v>0.63581443608365207</v>
      </c>
      <c r="P571" t="e">
        <v>#DIV/0!</v>
      </c>
      <c r="Q571">
        <v>1.7248498060793511</v>
      </c>
      <c r="R571">
        <v>0.13613447178931701</v>
      </c>
      <c r="S571">
        <v>0.11201282685534694</v>
      </c>
      <c r="T571">
        <v>1.7314827978398195</v>
      </c>
      <c r="U571">
        <v>2.1635742238413824</v>
      </c>
      <c r="V571">
        <v>1.6918304102884736</v>
      </c>
      <c r="W571">
        <v>1.2106849032369285</v>
      </c>
      <c r="X571">
        <v>1.4480566084183628</v>
      </c>
      <c r="Y571">
        <v>0.52992323775763783</v>
      </c>
      <c r="Z571">
        <v>0</v>
      </c>
      <c r="AA571">
        <v>1.7039249082076531</v>
      </c>
      <c r="AB571">
        <v>3.2091995659463399E-2</v>
      </c>
      <c r="AC571">
        <v>3.1460456755645787E-2</v>
      </c>
      <c r="AD571">
        <v>5.223295278229393E-2</v>
      </c>
      <c r="AE571">
        <v>0</v>
      </c>
    </row>
    <row r="572" spans="1:31" x14ac:dyDescent="0.25">
      <c r="A572" t="s">
        <v>600</v>
      </c>
      <c r="B572">
        <v>0.63398315665104543</v>
      </c>
      <c r="C572">
        <v>1.4579945350202166</v>
      </c>
      <c r="D572">
        <v>0.59394268249750948</v>
      </c>
      <c r="E572">
        <v>1.7693460986146441</v>
      </c>
      <c r="F572">
        <v>1.9521580154421856</v>
      </c>
      <c r="G572">
        <v>2.183340033269225</v>
      </c>
      <c r="H572">
        <v>1.4409244620404467</v>
      </c>
      <c r="I572">
        <v>1.6879576025052319</v>
      </c>
      <c r="J572">
        <v>1.898531754751789</v>
      </c>
      <c r="K572" t="e">
        <v>#DIV/0!</v>
      </c>
      <c r="L572">
        <v>0.16446905806498657</v>
      </c>
      <c r="M572">
        <v>0.11010334925757734</v>
      </c>
      <c r="N572">
        <v>0.18492224881768504</v>
      </c>
      <c r="O572">
        <v>0.63581443608365207</v>
      </c>
      <c r="P572" t="e">
        <v>#DIV/0!</v>
      </c>
      <c r="Q572">
        <v>1.7394047437886231</v>
      </c>
      <c r="R572">
        <v>0.1357845216211151</v>
      </c>
      <c r="S572">
        <v>0.11149291227124303</v>
      </c>
      <c r="T572">
        <v>1.8620088940144699</v>
      </c>
      <c r="U572">
        <v>2.2622086780299768</v>
      </c>
      <c r="V572">
        <v>1.7692157370371615</v>
      </c>
      <c r="W572">
        <v>0.87487016910673254</v>
      </c>
      <c r="X572">
        <v>1.2674661004546208</v>
      </c>
      <c r="Y572">
        <v>0.38921810972413856</v>
      </c>
      <c r="Z572">
        <v>0</v>
      </c>
      <c r="AA572">
        <v>1.9143993215072705</v>
      </c>
      <c r="AB572">
        <v>3.2091995659463399E-2</v>
      </c>
      <c r="AC572">
        <v>2.9069861517676501E-2</v>
      </c>
      <c r="AD572">
        <v>5.223295278229393E-2</v>
      </c>
      <c r="AE572">
        <v>0</v>
      </c>
    </row>
    <row r="573" spans="1:31" x14ac:dyDescent="0.25">
      <c r="A573" t="s">
        <v>601</v>
      </c>
      <c r="B573">
        <v>0.60600569813601801</v>
      </c>
      <c r="C573">
        <v>1.4579945350202166</v>
      </c>
      <c r="D573">
        <v>0.59956343010526936</v>
      </c>
      <c r="E573">
        <v>1.7121740257345035</v>
      </c>
      <c r="F573">
        <v>1.8641407703553341</v>
      </c>
      <c r="G573">
        <v>2.0567534205448306</v>
      </c>
      <c r="H573">
        <v>2.1300574499082741</v>
      </c>
      <c r="I573">
        <v>1.5881002890126938</v>
      </c>
      <c r="J573">
        <v>1.898531754751789</v>
      </c>
      <c r="K573" t="e">
        <v>#DIV/0!</v>
      </c>
      <c r="L573">
        <v>0.16085028386525876</v>
      </c>
      <c r="M573">
        <v>0.10431152566059085</v>
      </c>
      <c r="N573">
        <v>0.18492224881768504</v>
      </c>
      <c r="O573">
        <v>0.63581443608365207</v>
      </c>
      <c r="P573" t="e">
        <v>#DIV/0!</v>
      </c>
      <c r="Q573">
        <v>1.7248498060793511</v>
      </c>
      <c r="R573">
        <v>0.13475309225500726</v>
      </c>
      <c r="S573">
        <v>0.10809466955871104</v>
      </c>
      <c r="T573">
        <v>1.7314827978398195</v>
      </c>
      <c r="U573">
        <v>2.0811215848549911</v>
      </c>
      <c r="V573">
        <v>1.6772409534390516</v>
      </c>
      <c r="W573">
        <v>1.2021103394450223</v>
      </c>
      <c r="X573">
        <v>1.3910625683719196</v>
      </c>
      <c r="Y573">
        <v>0.54682555831565693</v>
      </c>
      <c r="Z573">
        <v>0</v>
      </c>
      <c r="AA573">
        <v>1.7039249082076531</v>
      </c>
      <c r="AB573">
        <v>3.2091995659463399E-2</v>
      </c>
      <c r="AC573">
        <v>2.9174843993357694E-2</v>
      </c>
      <c r="AD573">
        <v>5.223295278229393E-2</v>
      </c>
      <c r="AE573">
        <v>0</v>
      </c>
    </row>
    <row r="574" spans="1:31" x14ac:dyDescent="0.25">
      <c r="A574" t="s">
        <v>602</v>
      </c>
      <c r="B574">
        <v>0.60600569813601801</v>
      </c>
      <c r="C574">
        <v>1.4579945350202166</v>
      </c>
      <c r="D574">
        <v>0.59585447740086328</v>
      </c>
      <c r="E574">
        <v>1.7101717636945828</v>
      </c>
      <c r="F574">
        <v>1.8536096265766095</v>
      </c>
      <c r="G574">
        <v>2.0444656374078565</v>
      </c>
      <c r="H574">
        <v>2.0743141221899761</v>
      </c>
      <c r="I574">
        <v>1.5908408987449409</v>
      </c>
      <c r="J574">
        <v>1.898531754751789</v>
      </c>
      <c r="K574" t="e">
        <v>#DIV/0!</v>
      </c>
      <c r="L574">
        <v>0.16024716846855028</v>
      </c>
      <c r="M574">
        <v>0.10431152566059085</v>
      </c>
      <c r="N574">
        <v>0.18492224881768504</v>
      </c>
      <c r="O574">
        <v>0.63581443608365207</v>
      </c>
      <c r="P574" t="e">
        <v>#DIV/0!</v>
      </c>
      <c r="Q574">
        <v>1.7248498060793511</v>
      </c>
      <c r="R574">
        <v>0.13536029205030822</v>
      </c>
      <c r="S574">
        <v>0.10699992718256893</v>
      </c>
      <c r="T574">
        <v>1.7314827978398195</v>
      </c>
      <c r="U574">
        <v>2.0811215848549911</v>
      </c>
      <c r="V574">
        <v>1.6708309632454363</v>
      </c>
      <c r="W574">
        <v>1.2197945695484023</v>
      </c>
      <c r="X574">
        <v>1.3984144889504713</v>
      </c>
      <c r="Y574">
        <v>0.53217225227948306</v>
      </c>
      <c r="Z574">
        <v>0</v>
      </c>
      <c r="AA574">
        <v>1.7039249082076531</v>
      </c>
      <c r="AB574">
        <v>3.2091995659463399E-2</v>
      </c>
      <c r="AC574">
        <v>2.9000950348621272E-2</v>
      </c>
      <c r="AD574">
        <v>5.223295278229393E-2</v>
      </c>
      <c r="AE574">
        <v>0</v>
      </c>
    </row>
    <row r="575" spans="1:31" x14ac:dyDescent="0.25">
      <c r="A575" t="s">
        <v>603</v>
      </c>
      <c r="B575">
        <v>0.62025528244573924</v>
      </c>
      <c r="C575">
        <v>1.4869662613046264</v>
      </c>
      <c r="D575">
        <v>0.61235938752511365</v>
      </c>
      <c r="E575">
        <v>1.7225763177946076</v>
      </c>
      <c r="F575">
        <v>1.8960534191994529</v>
      </c>
      <c r="G575">
        <v>2.1320417273746699</v>
      </c>
      <c r="H575">
        <v>1.4733865368552437</v>
      </c>
      <c r="I575">
        <v>1.598690516495479</v>
      </c>
      <c r="J575">
        <v>1.898531754751789</v>
      </c>
      <c r="K575" t="e">
        <v>#DIV/0!</v>
      </c>
      <c r="L575">
        <v>0.16403025453115236</v>
      </c>
      <c r="M575">
        <v>0.10478113297926543</v>
      </c>
      <c r="N575">
        <v>0.1875726744922788</v>
      </c>
      <c r="O575">
        <v>0.64297047925848216</v>
      </c>
      <c r="P575" t="e">
        <v>#DIV/0!</v>
      </c>
      <c r="Q575">
        <v>1.7394047437886231</v>
      </c>
      <c r="R575">
        <v>9.1683651774563307E-2</v>
      </c>
      <c r="S575">
        <v>0.11038656457454292</v>
      </c>
      <c r="T575">
        <v>1.804882362868325</v>
      </c>
      <c r="U575">
        <v>2.1035375056022763</v>
      </c>
      <c r="V575">
        <v>1.7128634736955763</v>
      </c>
      <c r="W575">
        <v>1.219535207558947</v>
      </c>
      <c r="X575">
        <v>1.2761756649152234</v>
      </c>
      <c r="Y575">
        <v>0.38921810972413856</v>
      </c>
      <c r="Z575">
        <v>0</v>
      </c>
      <c r="AA575">
        <v>1.7039249082076531</v>
      </c>
      <c r="AB575">
        <v>3.2236472848701264E-2</v>
      </c>
      <c r="AC575">
        <v>2.9248237295122565E-2</v>
      </c>
      <c r="AD575">
        <v>5.392450781058121E-2</v>
      </c>
      <c r="AE575">
        <v>0</v>
      </c>
    </row>
    <row r="576" spans="1:31" x14ac:dyDescent="0.25">
      <c r="A576" t="s">
        <v>604</v>
      </c>
      <c r="B576">
        <v>0.44245701048286745</v>
      </c>
      <c r="C576">
        <v>1.4579945350202166</v>
      </c>
      <c r="D576">
        <v>0.35672662374620367</v>
      </c>
      <c r="E576">
        <v>1.6864619137385726</v>
      </c>
      <c r="F576">
        <v>1.0488694862346375</v>
      </c>
      <c r="G576">
        <v>2.0982246886321181</v>
      </c>
      <c r="H576">
        <v>2.1300574499082741</v>
      </c>
      <c r="I576">
        <v>1.5649677269614677</v>
      </c>
      <c r="J576">
        <v>1.898531754751789</v>
      </c>
      <c r="K576" t="e">
        <v>#DIV/0!</v>
      </c>
      <c r="L576">
        <v>0.16127279484432877</v>
      </c>
      <c r="M576">
        <v>0.10577904853144893</v>
      </c>
      <c r="N576">
        <v>0.18635056267527658</v>
      </c>
      <c r="O576">
        <v>0.64752432491519218</v>
      </c>
      <c r="P576" t="e">
        <v>#DIV/0!</v>
      </c>
      <c r="Q576">
        <v>1.7281524023385044</v>
      </c>
      <c r="R576">
        <v>9.0518130913897529E-2</v>
      </c>
      <c r="S576">
        <v>0.10699992718256893</v>
      </c>
      <c r="T576">
        <v>1.7314827978398195</v>
      </c>
      <c r="U576">
        <v>2.0644644860698613</v>
      </c>
      <c r="V576">
        <v>1.0870657884373007</v>
      </c>
      <c r="W576">
        <v>1.1914317643644816</v>
      </c>
      <c r="X576">
        <v>1.396645957307439</v>
      </c>
      <c r="Y576">
        <v>0.54682555831565693</v>
      </c>
      <c r="Z576">
        <v>0</v>
      </c>
      <c r="AA576">
        <v>1.7073043276604027</v>
      </c>
      <c r="AB576">
        <v>3.2124831384290189E-2</v>
      </c>
      <c r="AC576">
        <v>2.7753780058089181E-2</v>
      </c>
      <c r="AD576">
        <v>5.223295278229393E-2</v>
      </c>
      <c r="AE576">
        <v>0</v>
      </c>
    </row>
    <row r="577" spans="1:31" x14ac:dyDescent="0.25">
      <c r="A577" t="s">
        <v>605</v>
      </c>
      <c r="B577">
        <v>0.6240911199285295</v>
      </c>
      <c r="C577">
        <v>1.5275366187756521</v>
      </c>
      <c r="D577">
        <v>0.35146255420784051</v>
      </c>
      <c r="E577">
        <v>1.7318689825847289</v>
      </c>
      <c r="F577">
        <v>1.8949973531889845</v>
      </c>
      <c r="G577">
        <v>2.183340033269225</v>
      </c>
      <c r="H577">
        <v>1.4733865368552437</v>
      </c>
      <c r="I577">
        <v>1.5993841300461062</v>
      </c>
      <c r="J577">
        <v>1.8940050699247142</v>
      </c>
      <c r="K577" t="e">
        <v>#DIV/0!</v>
      </c>
      <c r="L577">
        <v>0.16578061391098284</v>
      </c>
      <c r="M577">
        <v>0.1054855439572773</v>
      </c>
      <c r="N577">
        <v>0.19313724304164875</v>
      </c>
      <c r="O577">
        <v>0.64041474955318578</v>
      </c>
      <c r="P577" t="e">
        <v>#DIV/0!</v>
      </c>
      <c r="Q577">
        <v>1.7281524023385044</v>
      </c>
      <c r="R577">
        <v>9.0425609698674053E-2</v>
      </c>
      <c r="S577">
        <v>0.11180576741215462</v>
      </c>
      <c r="T577">
        <v>1.8609295130943562</v>
      </c>
      <c r="U577">
        <v>2.1410477849964353</v>
      </c>
      <c r="V577">
        <v>1.6784434201839884</v>
      </c>
      <c r="W577">
        <v>1.2293710692144002</v>
      </c>
      <c r="X577">
        <v>1.275705481055748</v>
      </c>
      <c r="Y577">
        <v>0.38921810972413856</v>
      </c>
      <c r="Z577">
        <v>0</v>
      </c>
      <c r="AA577">
        <v>1.7039249082076531</v>
      </c>
      <c r="AB577">
        <v>3.2236472848701264E-2</v>
      </c>
      <c r="AC577">
        <v>2.7833060626782723E-2</v>
      </c>
      <c r="AD577">
        <v>5.5208488211644084E-2</v>
      </c>
      <c r="AE577">
        <v>0</v>
      </c>
    </row>
    <row r="578" spans="1:31" x14ac:dyDescent="0.25">
      <c r="A578" t="s">
        <v>606</v>
      </c>
      <c r="B578">
        <v>0.61080576883296889</v>
      </c>
      <c r="C578">
        <v>1.4914479477884313</v>
      </c>
      <c r="D578">
        <v>0.35081823062419187</v>
      </c>
      <c r="E578">
        <v>1.714587611154194</v>
      </c>
      <c r="F578">
        <v>1.0269666153190744</v>
      </c>
      <c r="G578">
        <v>2.1417471514653861</v>
      </c>
      <c r="H578">
        <v>1.437216431943247</v>
      </c>
      <c r="I578">
        <v>1.6013662441344449</v>
      </c>
      <c r="J578">
        <v>1.898531754751789</v>
      </c>
      <c r="K578" t="e">
        <v>#DIV/0!</v>
      </c>
      <c r="L578">
        <v>0.16200023831175805</v>
      </c>
      <c r="M578">
        <v>0.10431152566059085</v>
      </c>
      <c r="N578">
        <v>0.18917191893975596</v>
      </c>
      <c r="O578">
        <v>0.64041474955318578</v>
      </c>
      <c r="P578" t="e">
        <v>#DIV/0!</v>
      </c>
      <c r="Q578">
        <v>1.7394047437886231</v>
      </c>
      <c r="R578">
        <v>9.0425609698674053E-2</v>
      </c>
      <c r="S578">
        <v>0.10859365791892187</v>
      </c>
      <c r="T578">
        <v>1.7706149672405054</v>
      </c>
      <c r="U578">
        <v>2.0937097164615404</v>
      </c>
      <c r="V578">
        <v>1.6612267153530802</v>
      </c>
      <c r="W578">
        <v>1.2176615068514915</v>
      </c>
      <c r="X578">
        <v>1.2801734525392967</v>
      </c>
      <c r="Y578">
        <v>0.38921810972413856</v>
      </c>
      <c r="Z578">
        <v>0</v>
      </c>
      <c r="AA578">
        <v>1.7039249082076531</v>
      </c>
      <c r="AB578">
        <v>3.2236472848701264E-2</v>
      </c>
      <c r="AC578">
        <v>2.844119051410474E-2</v>
      </c>
      <c r="AD578">
        <v>5.3136240881441768E-2</v>
      </c>
      <c r="AE578">
        <v>0</v>
      </c>
    </row>
    <row r="579" spans="1:31" x14ac:dyDescent="0.25">
      <c r="A579" t="s">
        <v>607</v>
      </c>
      <c r="B579">
        <v>1.3705818884871828</v>
      </c>
      <c r="C579">
        <v>1.4693292974153875</v>
      </c>
      <c r="D579">
        <v>1.8198825099343974</v>
      </c>
      <c r="E579">
        <v>1.9832596988584281</v>
      </c>
      <c r="F579">
        <v>1.7411150536497588</v>
      </c>
      <c r="G579">
        <v>1.5350992283957241</v>
      </c>
      <c r="H579">
        <v>1.5896423681121243</v>
      </c>
      <c r="I579">
        <v>1.9330188160804209</v>
      </c>
      <c r="J579">
        <v>1.9002445544160875</v>
      </c>
      <c r="K579" t="e">
        <v>#DIV/0!</v>
      </c>
      <c r="L579">
        <v>2.4139846668442622</v>
      </c>
      <c r="M579">
        <v>0.34293184083477196</v>
      </c>
      <c r="N579">
        <v>2.0510997888590961</v>
      </c>
      <c r="O579">
        <v>2.7955522867553837</v>
      </c>
      <c r="P579" t="e">
        <v>#DIV/0!</v>
      </c>
      <c r="Q579">
        <v>1.7248498060793511</v>
      </c>
      <c r="R579">
        <v>0.32191495714576002</v>
      </c>
      <c r="S579">
        <v>2.5390665045356045</v>
      </c>
      <c r="T579">
        <v>1.7620112382635316</v>
      </c>
      <c r="U579">
        <v>1.5652698393801565</v>
      </c>
      <c r="V579">
        <v>1.5991434844717989</v>
      </c>
      <c r="W579">
        <v>1.7743393076012379</v>
      </c>
      <c r="X579">
        <v>1.6645631127484906</v>
      </c>
      <c r="Y579">
        <v>1.9703518186300524</v>
      </c>
      <c r="Z579">
        <v>0</v>
      </c>
      <c r="AA579">
        <v>1.7039249082076531</v>
      </c>
      <c r="AB579">
        <v>2.3981983798093305</v>
      </c>
      <c r="AC579">
        <v>2.0009616438992968</v>
      </c>
      <c r="AD579">
        <v>0.32953968695841046</v>
      </c>
      <c r="AE579">
        <v>0</v>
      </c>
    </row>
    <row r="580" spans="1:31" x14ac:dyDescent="0.25">
      <c r="A580" t="s">
        <v>608</v>
      </c>
      <c r="B580">
        <v>0.45243600553400221</v>
      </c>
      <c r="C580">
        <v>1.4914479477884313</v>
      </c>
      <c r="D580">
        <v>0.37368845231611991</v>
      </c>
      <c r="E580">
        <v>1.0943024294502732</v>
      </c>
      <c r="F580">
        <v>1.0779038877173355</v>
      </c>
      <c r="G580">
        <v>1.5726463685543326</v>
      </c>
      <c r="H580">
        <v>1.4578697176271433</v>
      </c>
      <c r="I580">
        <v>1.1648907786282026</v>
      </c>
      <c r="J580">
        <v>1.8994289355283249</v>
      </c>
      <c r="K580" t="e">
        <v>#DIV/0!</v>
      </c>
      <c r="L580">
        <v>0.10866502144953902</v>
      </c>
      <c r="M580">
        <v>0.10431152566059085</v>
      </c>
      <c r="N580">
        <v>0.18917191893975596</v>
      </c>
      <c r="O580">
        <v>0.64041474955318578</v>
      </c>
      <c r="P580" t="e">
        <v>#DIV/0!</v>
      </c>
      <c r="Q580">
        <v>1.7394047437886231</v>
      </c>
      <c r="R580">
        <v>0.13422026903679243</v>
      </c>
      <c r="S580">
        <v>9.7841990673167081E-2</v>
      </c>
      <c r="T580">
        <v>1.7706149672405054</v>
      </c>
      <c r="U580">
        <v>1.4487248988966901</v>
      </c>
      <c r="V580">
        <v>1.1140135464619449</v>
      </c>
      <c r="W580">
        <v>0.91143244654657096</v>
      </c>
      <c r="X580">
        <v>1.3697686287588651</v>
      </c>
      <c r="Y580">
        <v>0.37818489881249617</v>
      </c>
      <c r="Z580">
        <v>0</v>
      </c>
      <c r="AA580">
        <v>1.6530011824395219</v>
      </c>
      <c r="AB580">
        <v>3.2236472848701264E-2</v>
      </c>
      <c r="AC580">
        <v>2.9728614664676314E-2</v>
      </c>
      <c r="AD580">
        <v>5.3136240881441768E-2</v>
      </c>
      <c r="AE580">
        <v>0</v>
      </c>
    </row>
    <row r="581" spans="1:31" x14ac:dyDescent="0.25">
      <c r="A581" t="s">
        <v>609</v>
      </c>
      <c r="B581">
        <v>0.8284302072715356</v>
      </c>
      <c r="C581">
        <v>1.3615552116609164</v>
      </c>
      <c r="D581">
        <v>0.89762476211644204</v>
      </c>
      <c r="E581">
        <v>1.3877008911558206</v>
      </c>
      <c r="F581">
        <v>1.2582463843014102</v>
      </c>
      <c r="G581">
        <v>1.5974514718426214</v>
      </c>
      <c r="H581">
        <v>1.4659885256119514</v>
      </c>
      <c r="I581">
        <v>1.5594035653250207</v>
      </c>
      <c r="J581">
        <v>1.7456559743634925</v>
      </c>
      <c r="K581" t="e">
        <v>#DIV/0!</v>
      </c>
      <c r="L581">
        <v>1.6961821310398537</v>
      </c>
      <c r="M581">
        <v>0.39945515105263663</v>
      </c>
      <c r="N581">
        <v>2.110062174623307</v>
      </c>
      <c r="O581">
        <v>1.9212442486595573</v>
      </c>
      <c r="P581" t="e">
        <v>#DIV/0!</v>
      </c>
      <c r="Q581">
        <v>1.7080815676858991</v>
      </c>
      <c r="R581">
        <v>0.24837977696990188</v>
      </c>
      <c r="S581">
        <v>1.8428860503378721</v>
      </c>
      <c r="T581">
        <v>1.7133787132804468</v>
      </c>
      <c r="U581">
        <v>1.424249659506664</v>
      </c>
      <c r="V581">
        <v>1.3564367458775541</v>
      </c>
      <c r="W581">
        <v>1.4162489429916998</v>
      </c>
      <c r="X581">
        <v>1.5244696406707363</v>
      </c>
      <c r="Y581">
        <v>1.1609157512525696</v>
      </c>
      <c r="Z581">
        <v>0</v>
      </c>
      <c r="AA581">
        <v>1.7188193700549548</v>
      </c>
      <c r="AB581">
        <v>2.1004448329690191</v>
      </c>
      <c r="AC581">
        <v>1.8599255076826855</v>
      </c>
      <c r="AD581">
        <v>0.18624375288185638</v>
      </c>
      <c r="AE581">
        <v>0</v>
      </c>
    </row>
    <row r="582" spans="1:31" x14ac:dyDescent="0.25">
      <c r="A582" t="s">
        <v>610</v>
      </c>
      <c r="B582">
        <v>0.43422446279643861</v>
      </c>
      <c r="C582">
        <v>1.1334762395170566E-2</v>
      </c>
      <c r="D582">
        <v>0.62610025286835047</v>
      </c>
      <c r="E582">
        <v>0.32075720080586584</v>
      </c>
      <c r="F582">
        <v>0.59131857321312631</v>
      </c>
      <c r="G582">
        <v>8.069871061086696E-4</v>
      </c>
      <c r="H582">
        <v>3.3661346971132683E-2</v>
      </c>
      <c r="I582">
        <v>0.41352324279827835</v>
      </c>
      <c r="J582">
        <v>8.1561888776120976E-4</v>
      </c>
      <c r="K582" t="e">
        <v>#DIV/0!</v>
      </c>
      <c r="L582">
        <v>1.5871028704553092</v>
      </c>
      <c r="M582">
        <v>0.23413038428705138</v>
      </c>
      <c r="N582">
        <v>1.8239389273970621</v>
      </c>
      <c r="O582">
        <v>1.2729299709263648</v>
      </c>
      <c r="P582" t="e">
        <v>#DIV/0!</v>
      </c>
      <c r="Q582">
        <v>0</v>
      </c>
      <c r="R582">
        <v>0.16885292513469588</v>
      </c>
      <c r="S582">
        <v>1.7102061419608379</v>
      </c>
      <c r="T582">
        <v>3.0528440423711941E-2</v>
      </c>
      <c r="U582">
        <v>6.190116604474933E-2</v>
      </c>
      <c r="V582">
        <v>0.39731105980463799</v>
      </c>
      <c r="W582">
        <v>0.8768531755344573</v>
      </c>
      <c r="X582">
        <v>0.53414283115314587</v>
      </c>
      <c r="Y582">
        <v>0.85543521177255866</v>
      </c>
      <c r="Z582">
        <v>0</v>
      </c>
      <c r="AA582">
        <v>0</v>
      </c>
      <c r="AB582">
        <v>1.9866534180806901</v>
      </c>
      <c r="AC582">
        <v>1.8533132272003632</v>
      </c>
      <c r="AD582">
        <v>0.13154432847085931</v>
      </c>
      <c r="AE582">
        <v>0</v>
      </c>
    </row>
    <row r="583" spans="1:31" x14ac:dyDescent="0.25">
      <c r="A583" t="s">
        <v>611</v>
      </c>
      <c r="B583">
        <v>0.72645158149207867</v>
      </c>
      <c r="C583">
        <v>0</v>
      </c>
      <c r="D583">
        <v>1.2915915648307434</v>
      </c>
      <c r="E583">
        <v>0.59410185570828367</v>
      </c>
      <c r="F583">
        <v>0.60333323134336281</v>
      </c>
      <c r="G583">
        <v>8.2031572197532941E-4</v>
      </c>
      <c r="H583">
        <v>7.2787898181950847E-2</v>
      </c>
      <c r="I583">
        <v>0.61484627239050638</v>
      </c>
      <c r="J583">
        <v>0</v>
      </c>
      <c r="K583" t="e">
        <v>#DIV/0!</v>
      </c>
      <c r="L583">
        <v>2.216471121017904</v>
      </c>
      <c r="M583">
        <v>0.23413038428705138</v>
      </c>
      <c r="N583">
        <v>1.8254114614979227</v>
      </c>
      <c r="O583">
        <v>1.2895189801043789</v>
      </c>
      <c r="P583" t="e">
        <v>#DIV/0!</v>
      </c>
      <c r="Q583">
        <v>3.9189559426697964E-3</v>
      </c>
      <c r="R583">
        <v>0.23304028290541923</v>
      </c>
      <c r="S583">
        <v>1.9196415607878263</v>
      </c>
      <c r="T583">
        <v>3.0837120306661515E-2</v>
      </c>
      <c r="U583">
        <v>0.13419896016547742</v>
      </c>
      <c r="V583">
        <v>0.60635006259572777</v>
      </c>
      <c r="W583">
        <v>1.0195927952443209</v>
      </c>
      <c r="X583">
        <v>0.54269304238395266</v>
      </c>
      <c r="Y583">
        <v>1.3690391893748162</v>
      </c>
      <c r="Z583">
        <v>0</v>
      </c>
      <c r="AA583">
        <v>0</v>
      </c>
      <c r="AB583">
        <v>1.9866534180806901</v>
      </c>
      <c r="AC583">
        <v>1.9024374895891782</v>
      </c>
      <c r="AD583">
        <v>0.14760897517319976</v>
      </c>
      <c r="AE583">
        <v>0</v>
      </c>
    </row>
    <row r="584" spans="1:31" x14ac:dyDescent="0.25">
      <c r="A584" t="s">
        <v>612</v>
      </c>
      <c r="B584">
        <v>0.72481932363205015</v>
      </c>
      <c r="C584">
        <v>1.1334762395170566E-2</v>
      </c>
      <c r="D584">
        <v>1.3372557366263786</v>
      </c>
      <c r="E584">
        <v>0.59906032168578904</v>
      </c>
      <c r="F584">
        <v>0.62155525098326669</v>
      </c>
      <c r="G584">
        <v>8.2031572197532941E-4</v>
      </c>
      <c r="H584">
        <v>7.6109321901592281E-2</v>
      </c>
      <c r="I584">
        <v>0.60831617873796162</v>
      </c>
      <c r="J584">
        <v>8.1561888776120976E-4</v>
      </c>
      <c r="K584" t="e">
        <v>#DIV/0!</v>
      </c>
      <c r="L584">
        <v>2.2164829461935351</v>
      </c>
      <c r="M584">
        <v>0.23446302280444584</v>
      </c>
      <c r="N584">
        <v>1.8255576590368936</v>
      </c>
      <c r="O584">
        <v>1.2895189801043789</v>
      </c>
      <c r="P584" t="e">
        <v>#DIV/0!</v>
      </c>
      <c r="Q584">
        <v>3.9189559426697964E-3</v>
      </c>
      <c r="R584">
        <v>0.23009370019029096</v>
      </c>
      <c r="S584">
        <v>1.9164678046041312</v>
      </c>
      <c r="T584">
        <v>3.0837120306661515E-2</v>
      </c>
      <c r="U584">
        <v>0.14445185915025055</v>
      </c>
      <c r="V584">
        <v>0.60025273127370327</v>
      </c>
      <c r="W584">
        <v>1.0107624965595181</v>
      </c>
      <c r="X584">
        <v>0.55021385106148524</v>
      </c>
      <c r="Y584">
        <v>1.4078642767570799</v>
      </c>
      <c r="Z584">
        <v>0</v>
      </c>
      <c r="AA584">
        <v>0</v>
      </c>
      <c r="AB584">
        <v>1.9866534180806901</v>
      </c>
      <c r="AC584">
        <v>1.901453071031338</v>
      </c>
      <c r="AD584">
        <v>0.14707310824628944</v>
      </c>
      <c r="AE584">
        <v>0</v>
      </c>
    </row>
    <row r="585" spans="1:31" x14ac:dyDescent="0.25">
      <c r="A585" t="s">
        <v>613</v>
      </c>
      <c r="B585">
        <v>0.23761671166073917</v>
      </c>
      <c r="C585">
        <v>1.1334762395170566E-2</v>
      </c>
      <c r="D585">
        <v>0.23272572004202749</v>
      </c>
      <c r="E585">
        <v>0.15850451230418772</v>
      </c>
      <c r="F585">
        <v>6.8424875108605746E-2</v>
      </c>
      <c r="G585">
        <v>8.069871061086696E-4</v>
      </c>
      <c r="H585">
        <v>8.4962104589047377E-3</v>
      </c>
      <c r="I585">
        <v>0.30233860844152122</v>
      </c>
      <c r="J585">
        <v>8.1561888776120976E-4</v>
      </c>
      <c r="K585" t="e">
        <v>#DIV/0!</v>
      </c>
      <c r="L585">
        <v>1.2762845642118594</v>
      </c>
      <c r="M585">
        <v>0.23413038428705138</v>
      </c>
      <c r="N585">
        <v>1.8239389273970621</v>
      </c>
      <c r="O585">
        <v>1.2729299709263648</v>
      </c>
      <c r="P585" t="e">
        <v>#DIV/0!</v>
      </c>
      <c r="Q585">
        <v>0</v>
      </c>
      <c r="R585">
        <v>0.13832942734699266</v>
      </c>
      <c r="S585">
        <v>1.5824640593645489</v>
      </c>
      <c r="T585">
        <v>3.0528440423711941E-2</v>
      </c>
      <c r="U585">
        <v>2.0577632528672955E-2</v>
      </c>
      <c r="V585">
        <v>0.13288867929330095</v>
      </c>
      <c r="W585">
        <v>0.44401507619783148</v>
      </c>
      <c r="X585">
        <v>0.20252790602123827</v>
      </c>
      <c r="Y585">
        <v>0.56220067463766299</v>
      </c>
      <c r="Z585">
        <v>0</v>
      </c>
      <c r="AA585">
        <v>0</v>
      </c>
      <c r="AB585">
        <v>1.9866534180806901</v>
      </c>
      <c r="AC585">
        <v>1.8097325268468001</v>
      </c>
      <c r="AD585">
        <v>0.12344574676588245</v>
      </c>
      <c r="AE585">
        <v>0</v>
      </c>
    </row>
    <row r="586" spans="1:31" x14ac:dyDescent="0.25">
      <c r="A586" t="s">
        <v>614</v>
      </c>
      <c r="B586">
        <v>0.50896417251478476</v>
      </c>
      <c r="C586">
        <v>0</v>
      </c>
      <c r="D586">
        <v>0.78431723844067036</v>
      </c>
      <c r="E586">
        <v>0.38564657929516383</v>
      </c>
      <c r="F586">
        <v>0.40364731431794648</v>
      </c>
      <c r="G586">
        <v>8.2031572197532941E-4</v>
      </c>
      <c r="H586">
        <v>4.5508412217050931E-2</v>
      </c>
      <c r="I586">
        <v>0.46896568318097637</v>
      </c>
      <c r="J586">
        <v>0</v>
      </c>
      <c r="K586" t="e">
        <v>#DIV/0!</v>
      </c>
      <c r="L586">
        <v>1.7560547485145905</v>
      </c>
      <c r="M586">
        <v>0.23413038428705138</v>
      </c>
      <c r="N586">
        <v>1.8254114614979227</v>
      </c>
      <c r="O586">
        <v>1.2895189801043789</v>
      </c>
      <c r="P586" t="e">
        <v>#DIV/0!</v>
      </c>
      <c r="Q586">
        <v>3.9189559426697964E-3</v>
      </c>
      <c r="R586">
        <v>0.18594388977639026</v>
      </c>
      <c r="S586">
        <v>1.763077150802113</v>
      </c>
      <c r="T586">
        <v>3.0837120306661515E-2</v>
      </c>
      <c r="U586">
        <v>7.716785735928873E-2</v>
      </c>
      <c r="V586">
        <v>0.44788723270392894</v>
      </c>
      <c r="W586">
        <v>0.89686975540644864</v>
      </c>
      <c r="X586">
        <v>0.5538737384542558</v>
      </c>
      <c r="Y586">
        <v>0.97841454532048566</v>
      </c>
      <c r="Z586">
        <v>0</v>
      </c>
      <c r="AA586">
        <v>0</v>
      </c>
      <c r="AB586">
        <v>1.9866534180806901</v>
      </c>
      <c r="AC586">
        <v>1.8653281040020269</v>
      </c>
      <c r="AD586">
        <v>0.13530383587819961</v>
      </c>
      <c r="AE586">
        <v>0</v>
      </c>
    </row>
    <row r="587" spans="1:31" x14ac:dyDescent="0.25">
      <c r="A587" t="s">
        <v>615</v>
      </c>
      <c r="B587">
        <v>0.91013257207634179</v>
      </c>
      <c r="C587">
        <v>1.4753444497319153</v>
      </c>
      <c r="D587">
        <v>2.5554313995975591</v>
      </c>
      <c r="E587">
        <v>1.5294469703535145</v>
      </c>
      <c r="F587">
        <v>1.361215611832167</v>
      </c>
      <c r="G587">
        <v>1.4923700187994191</v>
      </c>
      <c r="H587">
        <v>1.6854818108955232</v>
      </c>
      <c r="I587">
        <v>1.5844339715175311</v>
      </c>
      <c r="J587">
        <v>1.6660194666259456</v>
      </c>
      <c r="K587" t="e">
        <v>#DIV/0!</v>
      </c>
      <c r="L587">
        <v>1.8829401945861877</v>
      </c>
      <c r="M587">
        <v>0.51156425556582208</v>
      </c>
      <c r="N587">
        <v>2.3223789926970051</v>
      </c>
      <c r="O587">
        <v>1.9038652866635406</v>
      </c>
      <c r="P587" t="e">
        <v>#DIV/0!</v>
      </c>
      <c r="Q587">
        <v>1.7022427770243829</v>
      </c>
      <c r="R587">
        <v>4.8227286454705736</v>
      </c>
      <c r="S587">
        <v>2.1475311465487019</v>
      </c>
      <c r="T587">
        <v>1.6701824654922603</v>
      </c>
      <c r="U587">
        <v>1.406939973868693</v>
      </c>
      <c r="V587">
        <v>1.3977842827822771</v>
      </c>
      <c r="W587">
        <v>1.5250398041801234</v>
      </c>
      <c r="X587">
        <v>1.7958284917303531</v>
      </c>
      <c r="Y587">
        <v>1.4073886431397973</v>
      </c>
      <c r="Z587">
        <v>0</v>
      </c>
      <c r="AA587">
        <v>1.6827594234491563</v>
      </c>
      <c r="AB587">
        <v>2.2731822379657869</v>
      </c>
      <c r="AC587">
        <v>2.6152655156508469</v>
      </c>
      <c r="AD587">
        <v>4.6136251238641348</v>
      </c>
      <c r="AE587">
        <v>4.5609269443207383</v>
      </c>
    </row>
    <row r="588" spans="1:31" x14ac:dyDescent="0.25">
      <c r="A588" t="s">
        <v>616</v>
      </c>
      <c r="B588">
        <v>0.58846119252799478</v>
      </c>
      <c r="C588">
        <v>1.3807483020373454</v>
      </c>
      <c r="D588">
        <v>0.63371948301088832</v>
      </c>
      <c r="E588">
        <v>1.7072525725986101</v>
      </c>
      <c r="F588">
        <v>1.8742272614812121</v>
      </c>
      <c r="G588">
        <v>1.93663863990656</v>
      </c>
      <c r="H588">
        <v>1.9527903414206458</v>
      </c>
      <c r="I588">
        <v>1.4834645599090284</v>
      </c>
      <c r="J588">
        <v>1.6764253371509203</v>
      </c>
      <c r="K588" t="e">
        <v>#DIV/0!</v>
      </c>
      <c r="L588">
        <v>0.17436571771371537</v>
      </c>
      <c r="M588">
        <v>0.10462760750969874</v>
      </c>
      <c r="N588">
        <v>0.17656673325707969</v>
      </c>
      <c r="O588">
        <v>0.6309353157371772</v>
      </c>
      <c r="P588" t="e">
        <v>#DIV/0!</v>
      </c>
      <c r="Q588">
        <v>1.6983238210817126</v>
      </c>
      <c r="R588">
        <v>0.13225591254083494</v>
      </c>
      <c r="S588">
        <v>0.10387326813972091</v>
      </c>
      <c r="T588">
        <v>1.6354461966873395</v>
      </c>
      <c r="U588">
        <v>1.9934079786219443</v>
      </c>
      <c r="V588">
        <v>1.6749510138353281</v>
      </c>
      <c r="W588">
        <v>1.2405222728067962</v>
      </c>
      <c r="X588">
        <v>1.2747436413292006</v>
      </c>
      <c r="Y588">
        <v>0.50846800674442705</v>
      </c>
      <c r="Z588">
        <v>0</v>
      </c>
      <c r="AA588">
        <v>1.6581129936721726</v>
      </c>
      <c r="AB588">
        <v>3.2124831384290189E-2</v>
      </c>
      <c r="AC588">
        <v>2.8435706282374587E-2</v>
      </c>
      <c r="AD588">
        <v>5.0762107420874447E-2</v>
      </c>
      <c r="AE588">
        <v>0</v>
      </c>
    </row>
    <row r="589" spans="1:31" x14ac:dyDescent="0.25">
      <c r="A589" t="s">
        <v>617</v>
      </c>
      <c r="B589">
        <v>1.1604591851666115</v>
      </c>
      <c r="C589">
        <v>1.3615552116609164</v>
      </c>
      <c r="D589">
        <v>1.5545440725174613</v>
      </c>
      <c r="E589">
        <v>2.211342329252401</v>
      </c>
      <c r="F589">
        <v>2.2559953646921631</v>
      </c>
      <c r="G589">
        <v>2.1275609726193601</v>
      </c>
      <c r="H589">
        <v>2.1117711721641679</v>
      </c>
      <c r="I589">
        <v>2.1600647900360399</v>
      </c>
      <c r="J589">
        <v>1.7456559743634925</v>
      </c>
      <c r="K589" t="e">
        <v>#DIV/0!</v>
      </c>
      <c r="L589">
        <v>2.095929892994107</v>
      </c>
      <c r="M589">
        <v>0.48086278343860678</v>
      </c>
      <c r="N589">
        <v>2.2908058079882343</v>
      </c>
      <c r="O589">
        <v>1.9060376569130437</v>
      </c>
      <c r="P589" t="e">
        <v>#DIV/0!</v>
      </c>
      <c r="Q589">
        <v>1.7041626117432289</v>
      </c>
      <c r="R589">
        <v>0.30450941122973196</v>
      </c>
      <c r="S589">
        <v>1.9795471194267937</v>
      </c>
      <c r="T589">
        <v>1.7113943426043425</v>
      </c>
      <c r="U589">
        <v>2.1206464735919806</v>
      </c>
      <c r="V589">
        <v>2.0539738497459954</v>
      </c>
      <c r="W589">
        <v>1.8815473125552589</v>
      </c>
      <c r="X589">
        <v>1.7706549277617829</v>
      </c>
      <c r="Y589">
        <v>1.6671658923203037</v>
      </c>
      <c r="Z589">
        <v>0</v>
      </c>
      <c r="AA589">
        <v>1.7188193700549548</v>
      </c>
      <c r="AB589">
        <v>2.0257489859886695</v>
      </c>
      <c r="AC589">
        <v>1.715031004494755</v>
      </c>
      <c r="AD589">
        <v>0.19621512206475752</v>
      </c>
      <c r="AE589">
        <v>0</v>
      </c>
    </row>
    <row r="590" spans="1:31" x14ac:dyDescent="0.25">
      <c r="A590" t="s">
        <v>618</v>
      </c>
      <c r="B590">
        <v>0.72953730607627754</v>
      </c>
      <c r="C590">
        <v>0</v>
      </c>
      <c r="D590">
        <v>1.278160970592199</v>
      </c>
      <c r="E590">
        <v>0.60047730329477966</v>
      </c>
      <c r="F590">
        <v>0.62893532289903131</v>
      </c>
      <c r="G590">
        <v>8.2031572197532941E-4</v>
      </c>
      <c r="H590">
        <v>7.3088770679506476E-2</v>
      </c>
      <c r="I590">
        <v>0.61932793496849681</v>
      </c>
      <c r="J590">
        <v>0</v>
      </c>
      <c r="K590" t="e">
        <v>#DIV/0!</v>
      </c>
      <c r="L590">
        <v>2.216471121017904</v>
      </c>
      <c r="M590">
        <v>0.23413038428705138</v>
      </c>
      <c r="N590">
        <v>1.8254114614979227</v>
      </c>
      <c r="O590">
        <v>1.2895189801043789</v>
      </c>
      <c r="P590" t="e">
        <v>#DIV/0!</v>
      </c>
      <c r="Q590">
        <v>3.9189559426697964E-3</v>
      </c>
      <c r="R590">
        <v>0.2332099232228583</v>
      </c>
      <c r="S590">
        <v>1.9211709913750679</v>
      </c>
      <c r="T590">
        <v>3.0837120306661515E-2</v>
      </c>
      <c r="U590">
        <v>0.13512269660370824</v>
      </c>
      <c r="V590">
        <v>0.60574255537206689</v>
      </c>
      <c r="W590">
        <v>1.0126788685859651</v>
      </c>
      <c r="X590">
        <v>0.54855374040067206</v>
      </c>
      <c r="Y590">
        <v>1.3690391893748162</v>
      </c>
      <c r="Z590">
        <v>0</v>
      </c>
      <c r="AA590">
        <v>0</v>
      </c>
      <c r="AB590">
        <v>1.9866534180806901</v>
      </c>
      <c r="AC590">
        <v>1.9029125407824212</v>
      </c>
      <c r="AD590">
        <v>0.14725119334530776</v>
      </c>
      <c r="AE590">
        <v>0</v>
      </c>
    </row>
    <row r="591" spans="1:31" x14ac:dyDescent="0.25">
      <c r="A591" t="s">
        <v>619</v>
      </c>
      <c r="B591">
        <v>0.52317318266260493</v>
      </c>
      <c r="C591">
        <v>1.3512742259156869</v>
      </c>
      <c r="D591">
        <v>0.41374628923410262</v>
      </c>
      <c r="E591">
        <v>0.63930448314871768</v>
      </c>
      <c r="F591">
        <v>0.18247743446460088</v>
      </c>
      <c r="G591">
        <v>1.076670286390232</v>
      </c>
      <c r="H591">
        <v>0.83758248906711619</v>
      </c>
      <c r="I591">
        <v>1.0083993594808143</v>
      </c>
      <c r="J591">
        <v>1.8680293350001587</v>
      </c>
      <c r="K591" t="e">
        <v>#DIV/0!</v>
      </c>
      <c r="L591">
        <v>1.4893317957248922</v>
      </c>
      <c r="M591">
        <v>0.4282316330726198</v>
      </c>
      <c r="N591">
        <v>2.2608265593391823</v>
      </c>
      <c r="O591">
        <v>1.9265916215814085</v>
      </c>
      <c r="P591" t="e">
        <v>#DIV/0!</v>
      </c>
      <c r="Q591">
        <v>1.752190318834506</v>
      </c>
      <c r="R591">
        <v>0.18811503702635668</v>
      </c>
      <c r="S591">
        <v>1.8111065726360875</v>
      </c>
      <c r="T591">
        <v>1.8932019948567329</v>
      </c>
      <c r="U591">
        <v>0.80940321827587913</v>
      </c>
      <c r="V591">
        <v>0.4917821940640919</v>
      </c>
      <c r="W591">
        <v>0.77900473766285927</v>
      </c>
      <c r="X591">
        <v>1.1160638558857912</v>
      </c>
      <c r="Y591">
        <v>0.87193604952338211</v>
      </c>
      <c r="Z591">
        <v>0</v>
      </c>
      <c r="AA591">
        <v>1.8921484335989012</v>
      </c>
      <c r="AB591">
        <v>2.1402282311706129</v>
      </c>
      <c r="AC591">
        <v>1.8298379879938547</v>
      </c>
      <c r="AD591">
        <v>0.18656933376198359</v>
      </c>
      <c r="AE591">
        <v>0</v>
      </c>
    </row>
    <row r="592" spans="1:31" x14ac:dyDescent="0.25">
      <c r="A592" t="s">
        <v>620</v>
      </c>
      <c r="B592">
        <v>0.50831739988296509</v>
      </c>
      <c r="C592">
        <v>0</v>
      </c>
      <c r="D592">
        <v>0.7859775091791078</v>
      </c>
      <c r="E592">
        <v>0.38477593033765967</v>
      </c>
      <c r="F592">
        <v>0.38572951654539006</v>
      </c>
      <c r="G592">
        <v>8.2031572197532941E-4</v>
      </c>
      <c r="H592">
        <v>4.3740969499655571E-2</v>
      </c>
      <c r="I592">
        <v>0.47024908664345921</v>
      </c>
      <c r="J592">
        <v>0</v>
      </c>
      <c r="K592" t="e">
        <v>#DIV/0!</v>
      </c>
      <c r="L592">
        <v>1.7356895132012833</v>
      </c>
      <c r="M592">
        <v>0.23413038428705138</v>
      </c>
      <c r="N592">
        <v>1.8254114614979227</v>
      </c>
      <c r="O592">
        <v>1.2895189801043789</v>
      </c>
      <c r="P592" t="e">
        <v>#DIV/0!</v>
      </c>
      <c r="Q592">
        <v>3.9189559426697964E-3</v>
      </c>
      <c r="R592">
        <v>0.18556219906215229</v>
      </c>
      <c r="S592">
        <v>1.7623686538760097</v>
      </c>
      <c r="T592">
        <v>3.0837120306661515E-2</v>
      </c>
      <c r="U592">
        <v>7.6906681878241331E-2</v>
      </c>
      <c r="V592">
        <v>0.46775481280661002</v>
      </c>
      <c r="W592">
        <v>0.89370353109008505</v>
      </c>
      <c r="X592">
        <v>0.53358750779144748</v>
      </c>
      <c r="Y592">
        <v>0.97183247685853891</v>
      </c>
      <c r="Z592">
        <v>0</v>
      </c>
      <c r="AA592">
        <v>0</v>
      </c>
      <c r="AB592">
        <v>1.9866534180806901</v>
      </c>
      <c r="AC592">
        <v>1.8655454981266262</v>
      </c>
      <c r="AD592">
        <v>0.13567144687718749</v>
      </c>
      <c r="AE592">
        <v>0</v>
      </c>
    </row>
    <row r="593" spans="1:31" x14ac:dyDescent="0.25">
      <c r="A593" t="s">
        <v>621</v>
      </c>
      <c r="B593">
        <v>0.72724473243427334</v>
      </c>
      <c r="C593">
        <v>1.1334762395170566E-2</v>
      </c>
      <c r="D593">
        <v>1.2710131600207319</v>
      </c>
      <c r="E593">
        <v>0.60572813483043519</v>
      </c>
      <c r="F593">
        <v>0.38612374190856102</v>
      </c>
      <c r="G593">
        <v>8.2031572197532941E-4</v>
      </c>
      <c r="H593">
        <v>7.3155660435127556E-2</v>
      </c>
      <c r="I593">
        <v>0.47146276797882231</v>
      </c>
      <c r="J593">
        <v>8.1561888776120976E-4</v>
      </c>
      <c r="K593" t="e">
        <v>#DIV/0!</v>
      </c>
      <c r="L593">
        <v>2.2164829461935351</v>
      </c>
      <c r="M593">
        <v>0.23446302280444584</v>
      </c>
      <c r="N593">
        <v>1.824085124936033</v>
      </c>
      <c r="O593">
        <v>1.2895189801043789</v>
      </c>
      <c r="P593" t="e">
        <v>#DIV/0!</v>
      </c>
      <c r="Q593">
        <v>3.9189559426697964E-3</v>
      </c>
      <c r="R593">
        <v>0.18716768755092822</v>
      </c>
      <c r="S593">
        <v>1.9230839914348417</v>
      </c>
      <c r="T593">
        <v>3.0837120306661515E-2</v>
      </c>
      <c r="U593">
        <v>7.8396754575768071E-2</v>
      </c>
      <c r="V593">
        <v>0.61244140361728427</v>
      </c>
      <c r="W593">
        <v>1.0335504716894401</v>
      </c>
      <c r="X593">
        <v>0.5538737384542558</v>
      </c>
      <c r="Y593">
        <v>1.3733496771536895</v>
      </c>
      <c r="Z593">
        <v>0</v>
      </c>
      <c r="AA593">
        <v>0</v>
      </c>
      <c r="AB593">
        <v>1.9866534180806901</v>
      </c>
      <c r="AC593">
        <v>1.9035073345462503</v>
      </c>
      <c r="AD593">
        <v>0.14740730006355124</v>
      </c>
      <c r="AE593">
        <v>0</v>
      </c>
    </row>
    <row r="594" spans="1:31" x14ac:dyDescent="0.25">
      <c r="A594" t="s">
        <v>622</v>
      </c>
      <c r="B594">
        <v>1.0753770680462555</v>
      </c>
      <c r="C594">
        <v>1.3920830644325164</v>
      </c>
      <c r="D594">
        <v>1.3340805064271275</v>
      </c>
      <c r="E594">
        <v>2.1415959169262626</v>
      </c>
      <c r="F594">
        <v>2.2743558077341048</v>
      </c>
      <c r="G594">
        <v>2.1385486340142026</v>
      </c>
      <c r="H594">
        <v>2.1777362137031431</v>
      </c>
      <c r="I594">
        <v>2.0832119278306269</v>
      </c>
      <c r="J594">
        <v>1.7324014487313799</v>
      </c>
      <c r="K594" t="e">
        <v>#DIV/0!</v>
      </c>
      <c r="L594">
        <v>1.7410831382834058</v>
      </c>
      <c r="M594">
        <v>0.4282316330726198</v>
      </c>
      <c r="N594">
        <v>2.1120436352008642</v>
      </c>
      <c r="O594">
        <v>1.9341225051130151</v>
      </c>
      <c r="P594" t="e">
        <v>#DIV/0!</v>
      </c>
      <c r="Q594">
        <v>1.6983238210817126</v>
      </c>
      <c r="R594">
        <v>0.30481368293536698</v>
      </c>
      <c r="S594">
        <v>1.9507203401379571</v>
      </c>
      <c r="T594">
        <v>1.7043859604081175</v>
      </c>
      <c r="U594">
        <v>2.1368251925442796</v>
      </c>
      <c r="V594">
        <v>2.0288580773084819</v>
      </c>
      <c r="W594">
        <v>1.7538158860140356</v>
      </c>
      <c r="X594">
        <v>1.6555951107091007</v>
      </c>
      <c r="Y594">
        <v>1.3796169445863384</v>
      </c>
      <c r="Z594">
        <v>0</v>
      </c>
      <c r="AA594">
        <v>1.7506850849236222</v>
      </c>
      <c r="AB594">
        <v>2.1410048231575072</v>
      </c>
      <c r="AC594">
        <v>1.8740314249041745</v>
      </c>
      <c r="AD594">
        <v>0.19495769891210865</v>
      </c>
      <c r="AE594">
        <v>0</v>
      </c>
    </row>
    <row r="595" spans="1:31" x14ac:dyDescent="0.25">
      <c r="A595" t="s">
        <v>623</v>
      </c>
      <c r="B595">
        <v>0.50548646455537272</v>
      </c>
      <c r="C595">
        <v>0</v>
      </c>
      <c r="D595">
        <v>0.78163731359290989</v>
      </c>
      <c r="E595">
        <v>0.38564657929516383</v>
      </c>
      <c r="F595">
        <v>0.40364731431794648</v>
      </c>
      <c r="G595">
        <v>8.2031572197532941E-4</v>
      </c>
      <c r="H595">
        <v>4.5508412217050931E-2</v>
      </c>
      <c r="I595">
        <v>0.47024908664345921</v>
      </c>
      <c r="J595">
        <v>0</v>
      </c>
      <c r="K595" t="e">
        <v>#DIV/0!</v>
      </c>
      <c r="L595">
        <v>2.216471121017904</v>
      </c>
      <c r="M595">
        <v>0.23413038428705138</v>
      </c>
      <c r="N595">
        <v>1.8239389273970621</v>
      </c>
      <c r="O595">
        <v>1.3035558340242386</v>
      </c>
      <c r="P595" t="e">
        <v>#DIV/0!</v>
      </c>
      <c r="Q595">
        <v>3.9189559426697964E-3</v>
      </c>
      <c r="R595">
        <v>0.18556219906215229</v>
      </c>
      <c r="S595">
        <v>1.7652847728584673</v>
      </c>
      <c r="T595">
        <v>3.0837120306661515E-2</v>
      </c>
      <c r="U595">
        <v>7.6436566012355975E-2</v>
      </c>
      <c r="V595">
        <v>0.44624478131755402</v>
      </c>
      <c r="W595">
        <v>1.010350757898167</v>
      </c>
      <c r="X595">
        <v>0.52430277625126076</v>
      </c>
      <c r="Y595">
        <v>0.97625658361763623</v>
      </c>
      <c r="Z595">
        <v>0</v>
      </c>
      <c r="AA595">
        <v>0</v>
      </c>
      <c r="AB595">
        <v>1.9866534180806901</v>
      </c>
      <c r="AC595">
        <v>1.8643754176867222</v>
      </c>
      <c r="AD595">
        <v>0.13496964406093778</v>
      </c>
      <c r="AE595">
        <v>0</v>
      </c>
    </row>
    <row r="596" spans="1:31" x14ac:dyDescent="0.25">
      <c r="A596" t="s">
        <v>624</v>
      </c>
      <c r="B596">
        <v>0.75835100980063685</v>
      </c>
      <c r="C596">
        <v>0</v>
      </c>
      <c r="D596">
        <v>1.278160970592199</v>
      </c>
      <c r="E596">
        <v>0.59250928371558265</v>
      </c>
      <c r="F596">
        <v>0.62893532289903131</v>
      </c>
      <c r="G596">
        <v>8.2031572197532941E-4</v>
      </c>
      <c r="H596">
        <v>7.1886570825269017E-2</v>
      </c>
      <c r="I596">
        <v>0.60869436599815996</v>
      </c>
      <c r="J596">
        <v>0</v>
      </c>
      <c r="K596" t="e">
        <v>#DIV/0!</v>
      </c>
      <c r="L596">
        <v>2.216471121017904</v>
      </c>
      <c r="M596">
        <v>0.23413038428705138</v>
      </c>
      <c r="N596">
        <v>1.8254114614979227</v>
      </c>
      <c r="O596">
        <v>1.2895189801043789</v>
      </c>
      <c r="P596" t="e">
        <v>#DIV/0!</v>
      </c>
      <c r="Q596">
        <v>3.9189559426697964E-3</v>
      </c>
      <c r="R596">
        <v>0.23142869988974779</v>
      </c>
      <c r="S596">
        <v>1.9144860946409272</v>
      </c>
      <c r="T596">
        <v>3.0837120306661515E-2</v>
      </c>
      <c r="U596">
        <v>0.13292882256291</v>
      </c>
      <c r="V596">
        <v>0.60025273127370327</v>
      </c>
      <c r="W596">
        <v>1.0268034586154984</v>
      </c>
      <c r="X596">
        <v>0.53591803101705249</v>
      </c>
      <c r="Y596">
        <v>1.4078642767570799</v>
      </c>
      <c r="Z596">
        <v>0</v>
      </c>
      <c r="AA596">
        <v>0</v>
      </c>
      <c r="AB596">
        <v>1.9866534180806901</v>
      </c>
      <c r="AC596">
        <v>1.9003083812155999</v>
      </c>
      <c r="AD596">
        <v>0.14678332480114128</v>
      </c>
      <c r="AE596">
        <v>0</v>
      </c>
    </row>
    <row r="597" spans="1:31" x14ac:dyDescent="0.25">
      <c r="A597" t="s">
        <v>625</v>
      </c>
      <c r="B597">
        <v>0.6987351883971239</v>
      </c>
      <c r="C597">
        <v>1.3615552116609164</v>
      </c>
      <c r="D597">
        <v>1.9100244738141003</v>
      </c>
      <c r="E597">
        <v>0.92549668770832128</v>
      </c>
      <c r="F597">
        <v>0.40081046713508817</v>
      </c>
      <c r="G597">
        <v>1.1129172821068207</v>
      </c>
      <c r="H597">
        <v>0.88494390094052455</v>
      </c>
      <c r="I597">
        <v>1.2316799763372803</v>
      </c>
      <c r="J597">
        <v>1.7456559743634925</v>
      </c>
      <c r="K597" t="e">
        <v>#DIV/0!</v>
      </c>
      <c r="L597">
        <v>1.4223985717787035</v>
      </c>
      <c r="M597">
        <v>0.34423373354462883</v>
      </c>
      <c r="N597">
        <v>2.1068569202100238</v>
      </c>
      <c r="O597">
        <v>1.9212442486595573</v>
      </c>
      <c r="P597" t="e">
        <v>#DIV/0!</v>
      </c>
      <c r="Q597">
        <v>1.7080815676858991</v>
      </c>
      <c r="R597">
        <v>3.1101480331879356</v>
      </c>
      <c r="S597">
        <v>2.3148088082455636</v>
      </c>
      <c r="T597">
        <v>1.7133787132804468</v>
      </c>
      <c r="U597">
        <v>0.74928238273479286</v>
      </c>
      <c r="V597">
        <v>0.49897692746340117</v>
      </c>
      <c r="W597">
        <v>0.76933602378076815</v>
      </c>
      <c r="X597">
        <v>1.2071173971274998</v>
      </c>
      <c r="Y597">
        <v>0.96836608674712388</v>
      </c>
      <c r="Z597">
        <v>0</v>
      </c>
      <c r="AA597">
        <v>1.7188193700549548</v>
      </c>
      <c r="AB597">
        <v>2.3983802484571464</v>
      </c>
      <c r="AC597">
        <v>2.0054634876282051</v>
      </c>
      <c r="AD597">
        <v>3.8153341647365284</v>
      </c>
      <c r="AE597">
        <v>4.2844841612098081</v>
      </c>
    </row>
    <row r="598" spans="1:31" x14ac:dyDescent="0.25">
      <c r="A598" t="s">
        <v>626</v>
      </c>
      <c r="B598">
        <v>0.73041955915972867</v>
      </c>
      <c r="C598">
        <v>1.1334762395170566E-2</v>
      </c>
      <c r="D598">
        <v>1.269813223628895</v>
      </c>
      <c r="E598">
        <v>0.60426136741441827</v>
      </c>
      <c r="F598">
        <v>0.62155525098326669</v>
      </c>
      <c r="G598">
        <v>8.069871061086696E-4</v>
      </c>
      <c r="H598">
        <v>7.3260794361754825E-2</v>
      </c>
      <c r="I598">
        <v>0.60921437233727771</v>
      </c>
      <c r="J598">
        <v>8.1561888776120976E-4</v>
      </c>
      <c r="K598" t="e">
        <v>#DIV/0!</v>
      </c>
      <c r="L598">
        <v>2.2164829461935351</v>
      </c>
      <c r="M598">
        <v>0.23413038428705138</v>
      </c>
      <c r="N598">
        <v>1.8239389273970621</v>
      </c>
      <c r="O598">
        <v>1.2729299709263648</v>
      </c>
      <c r="P598" t="e">
        <v>#DIV/0!</v>
      </c>
      <c r="Q598">
        <v>0</v>
      </c>
      <c r="R598">
        <v>0.22885028185908091</v>
      </c>
      <c r="S598">
        <v>1.9196415607878263</v>
      </c>
      <c r="T598">
        <v>3.0528440423711941E-2</v>
      </c>
      <c r="U598">
        <v>0.14277334659440261</v>
      </c>
      <c r="V598">
        <v>0.60307303764550846</v>
      </c>
      <c r="W598">
        <v>1.0390661788802635</v>
      </c>
      <c r="X598">
        <v>0.54666620064961768</v>
      </c>
      <c r="Y598">
        <v>1.3667575116457251</v>
      </c>
      <c r="Z598">
        <v>0</v>
      </c>
      <c r="AA598">
        <v>0</v>
      </c>
      <c r="AB598">
        <v>1.9866534180806901</v>
      </c>
      <c r="AC598">
        <v>1.9024374895891782</v>
      </c>
      <c r="AD598">
        <v>0.14707310824628944</v>
      </c>
      <c r="AE598">
        <v>0</v>
      </c>
    </row>
    <row r="599" spans="1:31" x14ac:dyDescent="0.25">
      <c r="A599" t="s">
        <v>627</v>
      </c>
      <c r="B599">
        <v>0.50919526362112166</v>
      </c>
      <c r="C599">
        <v>1.1334762395170566E-2</v>
      </c>
      <c r="D599">
        <v>0.78513965141651454</v>
      </c>
      <c r="E599">
        <v>0.39013909473415093</v>
      </c>
      <c r="F599">
        <v>0.59487098852503661</v>
      </c>
      <c r="G599">
        <v>8.2031572197532941E-4</v>
      </c>
      <c r="H599">
        <v>4.3289959697836077E-2</v>
      </c>
      <c r="I599">
        <v>0.61372685001418004</v>
      </c>
      <c r="J599">
        <v>8.1561888776120976E-4</v>
      </c>
      <c r="K599" t="e">
        <v>#DIV/0!</v>
      </c>
      <c r="L599">
        <v>1.7560665736902212</v>
      </c>
      <c r="M599">
        <v>0.23446302280444584</v>
      </c>
      <c r="N599">
        <v>1.8262939260873241</v>
      </c>
      <c r="O599">
        <v>1.2895189801043789</v>
      </c>
      <c r="P599" t="e">
        <v>#DIV/0!</v>
      </c>
      <c r="Q599">
        <v>3.9189559426697964E-3</v>
      </c>
      <c r="R599">
        <v>0.23303418837852377</v>
      </c>
      <c r="S599">
        <v>1.7604821489886846</v>
      </c>
      <c r="T599">
        <v>3.0837120306661515E-2</v>
      </c>
      <c r="U599">
        <v>0.13578650505210321</v>
      </c>
      <c r="V599">
        <v>0.44675763557217713</v>
      </c>
      <c r="W599">
        <v>0.90836322986542817</v>
      </c>
      <c r="X599">
        <v>0.53741199982801391</v>
      </c>
      <c r="Y599">
        <v>0.96935643435529939</v>
      </c>
      <c r="Z599">
        <v>0</v>
      </c>
      <c r="AA599">
        <v>0</v>
      </c>
      <c r="AB599">
        <v>1.9891491167531352</v>
      </c>
      <c r="AC599">
        <v>1.8648509770265549</v>
      </c>
      <c r="AD599">
        <v>0.13547209502616164</v>
      </c>
      <c r="AE599">
        <v>0</v>
      </c>
    </row>
    <row r="600" spans="1:31" x14ac:dyDescent="0.25">
      <c r="A600" t="s">
        <v>628</v>
      </c>
      <c r="B600">
        <v>1.0799358749767891</v>
      </c>
      <c r="C600">
        <v>1.3920830644325164</v>
      </c>
      <c r="D600">
        <v>1.336709968865966</v>
      </c>
      <c r="E600">
        <v>2.1450080543989847</v>
      </c>
      <c r="F600">
        <v>2.2902181873274978</v>
      </c>
      <c r="G600">
        <v>2.1554918337768152</v>
      </c>
      <c r="H600">
        <v>2.1777362137031431</v>
      </c>
      <c r="I600">
        <v>2.0960679001126739</v>
      </c>
      <c r="J600">
        <v>1.7324014487313799</v>
      </c>
      <c r="K600" t="e">
        <v>#DIV/0!</v>
      </c>
      <c r="L600">
        <v>1.8484362868703224</v>
      </c>
      <c r="M600">
        <v>0.4282316330726198</v>
      </c>
      <c r="N600">
        <v>2.1579096983025141</v>
      </c>
      <c r="O600">
        <v>1.9048790594466427</v>
      </c>
      <c r="P600" t="e">
        <v>#DIV/0!</v>
      </c>
      <c r="Q600">
        <v>1.7109120677181322</v>
      </c>
      <c r="R600">
        <v>0.30366995270129488</v>
      </c>
      <c r="S600">
        <v>1.9486821295239003</v>
      </c>
      <c r="T600">
        <v>1.7043859604081175</v>
      </c>
      <c r="U600">
        <v>2.1284890187033865</v>
      </c>
      <c r="V600">
        <v>2.1095292368981502</v>
      </c>
      <c r="W600">
        <v>1.7740605125065765</v>
      </c>
      <c r="X600">
        <v>1.6753718075541733</v>
      </c>
      <c r="Y600">
        <v>1.4803854838413155</v>
      </c>
      <c r="Z600">
        <v>0</v>
      </c>
      <c r="AA600">
        <v>1.7506850849236222</v>
      </c>
      <c r="AB600">
        <v>2.1410048231575072</v>
      </c>
      <c r="AC600">
        <v>1.8730152703445606</v>
      </c>
      <c r="AD600">
        <v>0.19495769891210865</v>
      </c>
      <c r="AE600">
        <v>0</v>
      </c>
    </row>
    <row r="601" spans="1:31" x14ac:dyDescent="0.25">
      <c r="A601" t="s">
        <v>629</v>
      </c>
      <c r="B601">
        <v>0.39928103021652261</v>
      </c>
      <c r="C601">
        <v>1.1334762395170566E-2</v>
      </c>
      <c r="D601">
        <v>1.077177391672578</v>
      </c>
      <c r="E601">
        <v>0.28645918359413519</v>
      </c>
      <c r="F601">
        <v>0.62004801524277042</v>
      </c>
      <c r="G601">
        <v>2.5304721081493751E-3</v>
      </c>
      <c r="H601">
        <v>3.47396394873234E-2</v>
      </c>
      <c r="I601">
        <v>0.42941595164554047</v>
      </c>
      <c r="J601">
        <v>8.1561888776120976E-4</v>
      </c>
      <c r="K601" t="e">
        <v>#DIV/0!</v>
      </c>
      <c r="L601">
        <v>1.5295985203907512</v>
      </c>
      <c r="M601">
        <v>0.23446302280444584</v>
      </c>
      <c r="N601">
        <v>1.8481837488487791</v>
      </c>
      <c r="O601">
        <v>1.2895189801043789</v>
      </c>
      <c r="P601" t="e">
        <v>#DIV/0!</v>
      </c>
      <c r="Q601">
        <v>3.9189559426697964E-3</v>
      </c>
      <c r="R601">
        <v>3.3790086206686243</v>
      </c>
      <c r="S601">
        <v>1.7102230126870785</v>
      </c>
      <c r="T601">
        <v>3.0837120306661515E-2</v>
      </c>
      <c r="U601">
        <v>0.13526165480310839</v>
      </c>
      <c r="V601">
        <v>0.39351436203109658</v>
      </c>
      <c r="W601">
        <v>0.85354912161932495</v>
      </c>
      <c r="X601">
        <v>0.54114719848867321</v>
      </c>
      <c r="Y601">
        <v>0.78991174607509118</v>
      </c>
      <c r="Z601">
        <v>0</v>
      </c>
      <c r="AA601">
        <v>0</v>
      </c>
      <c r="AB601">
        <v>1.9866534180806901</v>
      </c>
      <c r="AC601">
        <v>2.1248019297280463</v>
      </c>
      <c r="AD601">
        <v>3.9969315630002868</v>
      </c>
      <c r="AE601">
        <v>4.5585878951846519</v>
      </c>
    </row>
    <row r="602" spans="1:31" x14ac:dyDescent="0.25">
      <c r="A602" t="s">
        <v>630</v>
      </c>
      <c r="B602">
        <v>0.72380935048680728</v>
      </c>
      <c r="C602">
        <v>0</v>
      </c>
      <c r="D602">
        <v>1.2756890900873044</v>
      </c>
      <c r="E602">
        <v>0.59502410689978902</v>
      </c>
      <c r="F602">
        <v>0.59580946519126465</v>
      </c>
      <c r="G602">
        <v>8.2031572197532941E-4</v>
      </c>
      <c r="H602">
        <v>7.6109321901592281E-2</v>
      </c>
      <c r="I602">
        <v>0.61549454062416697</v>
      </c>
      <c r="J602">
        <v>0</v>
      </c>
      <c r="K602" t="e">
        <v>#DIV/0!</v>
      </c>
      <c r="L602">
        <v>2.1733716243220425</v>
      </c>
      <c r="M602">
        <v>0.23413038428705138</v>
      </c>
      <c r="N602">
        <v>1.8254114614979227</v>
      </c>
      <c r="O602">
        <v>1.2895189801043789</v>
      </c>
      <c r="P602" t="e">
        <v>#DIV/0!</v>
      </c>
      <c r="Q602">
        <v>3.9189559426697964E-3</v>
      </c>
      <c r="R602">
        <v>0.23261618211182145</v>
      </c>
      <c r="S602">
        <v>1.9180231029652175</v>
      </c>
      <c r="T602">
        <v>3.0837120306661515E-2</v>
      </c>
      <c r="U602">
        <v>0.13347729107310957</v>
      </c>
      <c r="V602">
        <v>0.60433683219866063</v>
      </c>
      <c r="W602">
        <v>1.0168994711358443</v>
      </c>
      <c r="X602">
        <v>0.5503777829769646</v>
      </c>
      <c r="Y602">
        <v>1.3629152262144615</v>
      </c>
      <c r="Z602">
        <v>0</v>
      </c>
      <c r="AA602">
        <v>0</v>
      </c>
      <c r="AB602">
        <v>1.9866534180806901</v>
      </c>
      <c r="AC602">
        <v>1.9017262191623461</v>
      </c>
      <c r="AD602">
        <v>0.1474517084356648</v>
      </c>
      <c r="AE602">
        <v>0</v>
      </c>
    </row>
    <row r="603" spans="1:31" x14ac:dyDescent="0.25">
      <c r="A603" t="s">
        <v>631</v>
      </c>
      <c r="B603">
        <v>0.75835100980063685</v>
      </c>
      <c r="C603">
        <v>0</v>
      </c>
      <c r="D603">
        <v>1.273464976536286</v>
      </c>
      <c r="E603">
        <v>0.59604903327680236</v>
      </c>
      <c r="F603">
        <v>0.62893532289903131</v>
      </c>
      <c r="G603">
        <v>8.2031572197532941E-4</v>
      </c>
      <c r="H603">
        <v>7.6109321901592281E-2</v>
      </c>
      <c r="I603">
        <v>0.61279430153251613</v>
      </c>
      <c r="J603">
        <v>0</v>
      </c>
      <c r="K603" t="e">
        <v>#DIV/0!</v>
      </c>
      <c r="L603">
        <v>1.7560547485145905</v>
      </c>
      <c r="M603">
        <v>0.23413038428705138</v>
      </c>
      <c r="N603">
        <v>1.8254114614979227</v>
      </c>
      <c r="O603">
        <v>1.2962774653250526</v>
      </c>
      <c r="P603" t="e">
        <v>#DIV/0!</v>
      </c>
      <c r="Q603">
        <v>3.9189559426697964E-3</v>
      </c>
      <c r="R603">
        <v>0.23101764835133767</v>
      </c>
      <c r="S603">
        <v>1.9173490306745939</v>
      </c>
      <c r="T603">
        <v>3.0837120306661515E-2</v>
      </c>
      <c r="U603">
        <v>0.13439140525677551</v>
      </c>
      <c r="V603">
        <v>0.60574255537206689</v>
      </c>
      <c r="W603">
        <v>1.0168994711358443</v>
      </c>
      <c r="X603">
        <v>0.54431605614632661</v>
      </c>
      <c r="Y603">
        <v>1.3667575116457251</v>
      </c>
      <c r="Z603">
        <v>0</v>
      </c>
      <c r="AA603">
        <v>0</v>
      </c>
      <c r="AB603">
        <v>1.9866534180806901</v>
      </c>
      <c r="AC603">
        <v>1.9010809700283837</v>
      </c>
      <c r="AD603">
        <v>0.14714322368126939</v>
      </c>
      <c r="AE603">
        <v>0</v>
      </c>
    </row>
    <row r="604" spans="1:31" x14ac:dyDescent="0.25">
      <c r="A604" t="s">
        <v>632</v>
      </c>
      <c r="B604">
        <v>1.1999661715632906</v>
      </c>
      <c r="C604">
        <v>1.3807483020373454</v>
      </c>
      <c r="D604">
        <v>1.6798584097016254</v>
      </c>
      <c r="E604">
        <v>2.2533941856602846</v>
      </c>
      <c r="F604">
        <v>2.2642175079511939</v>
      </c>
      <c r="G604">
        <v>2.1462940186131214</v>
      </c>
      <c r="H604">
        <v>2.1543432599613781</v>
      </c>
      <c r="I604">
        <v>2.1873069386015596</v>
      </c>
      <c r="J604">
        <v>1.7315858298436193</v>
      </c>
      <c r="K604" t="e">
        <v>#DIV/0!</v>
      </c>
      <c r="L604">
        <v>2.093761235108885</v>
      </c>
      <c r="M604">
        <v>0.51156425556582208</v>
      </c>
      <c r="N604">
        <v>2.2962441546578951</v>
      </c>
      <c r="O604">
        <v>1.9200856511931566</v>
      </c>
      <c r="P604" t="e">
        <v>#DIV/0!</v>
      </c>
      <c r="Q604">
        <v>1.7022427770243829</v>
      </c>
      <c r="R604">
        <v>0.31890952496907726</v>
      </c>
      <c r="S604">
        <v>2.1560797115580685</v>
      </c>
      <c r="T604">
        <v>1.704694640291067</v>
      </c>
      <c r="U604">
        <v>2.1294399669642066</v>
      </c>
      <c r="V604">
        <v>2.0822512078907671</v>
      </c>
      <c r="W604">
        <v>1.8863139086905147</v>
      </c>
      <c r="X604">
        <v>1.7534124608432082</v>
      </c>
      <c r="Y604">
        <v>1.6841811147314305</v>
      </c>
      <c r="Z604">
        <v>0</v>
      </c>
      <c r="AA604">
        <v>1.7506850849236222</v>
      </c>
      <c r="AB604">
        <v>2.2631503455513702</v>
      </c>
      <c r="AC604">
        <v>1.8950377370416274</v>
      </c>
      <c r="AD604">
        <v>0.21093191724036642</v>
      </c>
      <c r="AE604">
        <v>0</v>
      </c>
    </row>
    <row r="605" spans="1:31" x14ac:dyDescent="0.25">
      <c r="A605" t="s">
        <v>633</v>
      </c>
      <c r="B605">
        <v>0.73088674542665666</v>
      </c>
      <c r="C605">
        <v>1.1334762395170566E-2</v>
      </c>
      <c r="D605">
        <v>1.3372557366263786</v>
      </c>
      <c r="E605">
        <v>0.40530338165650298</v>
      </c>
      <c r="F605">
        <v>0.60038577140086957</v>
      </c>
      <c r="G605">
        <v>8.2031572197532941E-4</v>
      </c>
      <c r="H605">
        <v>7.6109321901592281E-2</v>
      </c>
      <c r="I605">
        <v>0.61621499484798581</v>
      </c>
      <c r="J605">
        <v>8.1561888776120976E-4</v>
      </c>
      <c r="K605" t="e">
        <v>#DIV/0!</v>
      </c>
      <c r="L605">
        <v>2.2164829461935351</v>
      </c>
      <c r="M605">
        <v>0.23446302280444584</v>
      </c>
      <c r="N605">
        <v>1.8255576590368936</v>
      </c>
      <c r="O605">
        <v>1.2895189801043789</v>
      </c>
      <c r="P605" t="e">
        <v>#DIV/0!</v>
      </c>
      <c r="Q605">
        <v>3.9189559426697964E-3</v>
      </c>
      <c r="R605">
        <v>0.23303418837852377</v>
      </c>
      <c r="S605">
        <v>1.9196415607878263</v>
      </c>
      <c r="T605">
        <v>3.0837120306661515E-2</v>
      </c>
      <c r="U605">
        <v>0.1413494967943161</v>
      </c>
      <c r="V605">
        <v>0.63959470986703038</v>
      </c>
      <c r="W605">
        <v>0.91519321858020419</v>
      </c>
      <c r="X605">
        <v>0.53741199982801391</v>
      </c>
      <c r="Y605">
        <v>1.4078642767570799</v>
      </c>
      <c r="Z605">
        <v>0</v>
      </c>
      <c r="AA605">
        <v>0</v>
      </c>
      <c r="AB605">
        <v>1.9866534180806901</v>
      </c>
      <c r="AC605">
        <v>1.9018807098154307</v>
      </c>
      <c r="AD605">
        <v>0.14769693297184475</v>
      </c>
      <c r="AE605">
        <v>0</v>
      </c>
    </row>
    <row r="606" spans="1:31" x14ac:dyDescent="0.25">
      <c r="A606" t="s">
        <v>634</v>
      </c>
      <c r="B606">
        <v>0.50968329698506942</v>
      </c>
      <c r="C606">
        <v>0</v>
      </c>
      <c r="D606">
        <v>0.82291732030870957</v>
      </c>
      <c r="E606">
        <v>0.3840507836770492</v>
      </c>
      <c r="F606">
        <v>0.40364731431794648</v>
      </c>
      <c r="G606">
        <v>8.2031572197532941E-4</v>
      </c>
      <c r="H606">
        <v>4.3565407852569002E-2</v>
      </c>
      <c r="I606">
        <v>0.47051866112732205</v>
      </c>
      <c r="J606">
        <v>0</v>
      </c>
      <c r="K606" t="e">
        <v>#DIV/0!</v>
      </c>
      <c r="L606">
        <v>2.216471121017904</v>
      </c>
      <c r="M606">
        <v>0.23413038428705138</v>
      </c>
      <c r="N606">
        <v>1.8239389273970621</v>
      </c>
      <c r="O606">
        <v>1.2962774653250526</v>
      </c>
      <c r="P606" t="e">
        <v>#DIV/0!</v>
      </c>
      <c r="Q606">
        <v>3.9189559426697964E-3</v>
      </c>
      <c r="R606">
        <v>0.18566115591399177</v>
      </c>
      <c r="S606">
        <v>1.7608523886956264</v>
      </c>
      <c r="T606">
        <v>3.0837120306661515E-2</v>
      </c>
      <c r="U606">
        <v>7.6336844465046974E-2</v>
      </c>
      <c r="V606">
        <v>0.4448790002101991</v>
      </c>
      <c r="W606">
        <v>0.95190936460144338</v>
      </c>
      <c r="X606">
        <v>0.52785838105041372</v>
      </c>
      <c r="Y606">
        <v>0.99354247801868889</v>
      </c>
      <c r="Z606">
        <v>0</v>
      </c>
      <c r="AA606">
        <v>0</v>
      </c>
      <c r="AB606">
        <v>1.9891491167531352</v>
      </c>
      <c r="AC606">
        <v>1.8646269891196334</v>
      </c>
      <c r="AD606">
        <v>0.13496964406093778</v>
      </c>
      <c r="AE606">
        <v>0</v>
      </c>
    </row>
    <row r="607" spans="1:31" x14ac:dyDescent="0.25">
      <c r="A607" t="s">
        <v>635</v>
      </c>
      <c r="B607">
        <v>0.42139531999907276</v>
      </c>
      <c r="C607">
        <v>0</v>
      </c>
      <c r="D607">
        <v>1.2726858103645216</v>
      </c>
      <c r="E607">
        <v>0.60352731543250271</v>
      </c>
      <c r="F607">
        <v>0.6105461240893747</v>
      </c>
      <c r="G607">
        <v>7.9536911473826596E-4</v>
      </c>
      <c r="H607">
        <v>7.3260794361754825E-2</v>
      </c>
      <c r="I607">
        <v>0.48000146070091138</v>
      </c>
      <c r="J607">
        <v>0</v>
      </c>
      <c r="K607" t="e">
        <v>#DIV/0!</v>
      </c>
      <c r="L607">
        <v>2.216471121017904</v>
      </c>
      <c r="M607">
        <v>0.23168020595983818</v>
      </c>
      <c r="N607">
        <v>1.8254114614979227</v>
      </c>
      <c r="O607">
        <v>1.2895189801043789</v>
      </c>
      <c r="P607" t="e">
        <v>#DIV/0!</v>
      </c>
      <c r="Q607">
        <v>0</v>
      </c>
      <c r="R607">
        <v>0.18730262871252754</v>
      </c>
      <c r="S607">
        <v>1.9202092592763835</v>
      </c>
      <c r="T607">
        <v>2.9911080657812818E-2</v>
      </c>
      <c r="U607">
        <v>0.13383137811893872</v>
      </c>
      <c r="V607">
        <v>0.39312874834045475</v>
      </c>
      <c r="W607">
        <v>0.84623938300828927</v>
      </c>
      <c r="X607">
        <v>0.52392800605512058</v>
      </c>
      <c r="Y607">
        <v>0.97625658361763623</v>
      </c>
      <c r="Z607">
        <v>0</v>
      </c>
      <c r="AA607">
        <v>1.2465327662963281E-3</v>
      </c>
      <c r="AB607">
        <v>1.9916448154255786</v>
      </c>
      <c r="AC607">
        <v>1.902482548272862</v>
      </c>
      <c r="AD607">
        <v>0.14720865984129267</v>
      </c>
      <c r="AE607">
        <v>0</v>
      </c>
    </row>
    <row r="608" spans="1:31" x14ac:dyDescent="0.25">
      <c r="A608" t="s">
        <v>636</v>
      </c>
      <c r="B608">
        <v>2.570333668971259</v>
      </c>
      <c r="C608">
        <v>0.4575122275868847</v>
      </c>
      <c r="D608">
        <v>6.951746846582732E-2</v>
      </c>
      <c r="E608">
        <v>2.1407246511731211E-2</v>
      </c>
      <c r="F608">
        <v>9.8809308473463003E-2</v>
      </c>
      <c r="G608">
        <v>0</v>
      </c>
      <c r="H608">
        <v>8.227933682759328E-3</v>
      </c>
      <c r="I608">
        <v>1.6880046274133725E-2</v>
      </c>
      <c r="J608">
        <v>0</v>
      </c>
      <c r="K608" t="e">
        <v>#DIV/0!</v>
      </c>
      <c r="L608">
        <v>2.3000170240446462E-2</v>
      </c>
      <c r="M608">
        <v>3.6588541953759628</v>
      </c>
      <c r="N608">
        <v>0</v>
      </c>
      <c r="O608">
        <v>0</v>
      </c>
      <c r="P608" t="e">
        <v>#DIV/0!</v>
      </c>
      <c r="Q608">
        <v>0</v>
      </c>
      <c r="R608">
        <v>0</v>
      </c>
      <c r="S608">
        <v>2.4179736694007858E-2</v>
      </c>
      <c r="T608">
        <v>0</v>
      </c>
      <c r="U608">
        <v>0.14603007215859806</v>
      </c>
      <c r="V608">
        <v>0.27429372620304893</v>
      </c>
      <c r="W608">
        <v>0.35191942917794788</v>
      </c>
      <c r="X608">
        <v>0.35452478387897585</v>
      </c>
      <c r="Y608">
        <v>1.3593783759830391</v>
      </c>
      <c r="Z608">
        <v>0</v>
      </c>
      <c r="AA608">
        <v>0</v>
      </c>
      <c r="AB608">
        <v>0</v>
      </c>
      <c r="AC608">
        <v>1.9309139839633793E-2</v>
      </c>
      <c r="AD608">
        <v>0</v>
      </c>
      <c r="AE608">
        <v>0</v>
      </c>
    </row>
    <row r="609" spans="1:31" x14ac:dyDescent="0.25">
      <c r="A609" t="s">
        <v>637</v>
      </c>
      <c r="B609">
        <v>0.74102800241061961</v>
      </c>
      <c r="C609">
        <v>0</v>
      </c>
      <c r="D609">
        <v>1.273464976536286</v>
      </c>
      <c r="E609">
        <v>0.59410185570828367</v>
      </c>
      <c r="F609">
        <v>0.59318284722338521</v>
      </c>
      <c r="G609">
        <v>8.2031572197532941E-4</v>
      </c>
      <c r="H609">
        <v>7.6109321901592281E-2</v>
      </c>
      <c r="I609">
        <v>0.61484627239050638</v>
      </c>
      <c r="J609">
        <v>0</v>
      </c>
      <c r="K609" t="e">
        <v>#DIV/0!</v>
      </c>
      <c r="L609">
        <v>2.216471121017904</v>
      </c>
      <c r="M609">
        <v>0.23413038428705138</v>
      </c>
      <c r="N609">
        <v>1.8254114614979227</v>
      </c>
      <c r="O609">
        <v>1.2895189801043789</v>
      </c>
      <c r="P609" t="e">
        <v>#DIV/0!</v>
      </c>
      <c r="Q609">
        <v>3.9189559426697964E-3</v>
      </c>
      <c r="R609">
        <v>0.23162661359342673</v>
      </c>
      <c r="S609">
        <v>1.9164678046041312</v>
      </c>
      <c r="T609">
        <v>3.0837120306661515E-2</v>
      </c>
      <c r="U609">
        <v>0.13439140525677551</v>
      </c>
      <c r="V609">
        <v>0.59803070861839802</v>
      </c>
      <c r="W609">
        <v>1.0228324699266076</v>
      </c>
      <c r="X609">
        <v>0.54431605614632661</v>
      </c>
      <c r="Y609">
        <v>1.4078642767570799</v>
      </c>
      <c r="Z609">
        <v>0</v>
      </c>
      <c r="AA609">
        <v>0</v>
      </c>
      <c r="AB609">
        <v>1.9866534180806901</v>
      </c>
      <c r="AC609">
        <v>1.9017262191623461</v>
      </c>
      <c r="AD609">
        <v>0.14711751661840311</v>
      </c>
      <c r="AE609">
        <v>0</v>
      </c>
    </row>
    <row r="610" spans="1:31" x14ac:dyDescent="0.25">
      <c r="A610" t="s">
        <v>638</v>
      </c>
      <c r="B610">
        <v>0.73240563201543785</v>
      </c>
      <c r="C610">
        <v>0</v>
      </c>
      <c r="D610">
        <v>1.284034400400949</v>
      </c>
      <c r="E610">
        <v>0.59994570068605724</v>
      </c>
      <c r="F610">
        <v>0.60899466758342191</v>
      </c>
      <c r="G610">
        <v>8.2031572197532941E-4</v>
      </c>
      <c r="H610">
        <v>7.6109321901592281E-2</v>
      </c>
      <c r="I610">
        <v>0.61792673254100705</v>
      </c>
      <c r="J610">
        <v>0</v>
      </c>
      <c r="K610" t="e">
        <v>#DIV/0!</v>
      </c>
      <c r="L610">
        <v>2.216471121017904</v>
      </c>
      <c r="M610">
        <v>0.23413038428705138</v>
      </c>
      <c r="N610">
        <v>1.8254114614979227</v>
      </c>
      <c r="O610">
        <v>1.2895189801043789</v>
      </c>
      <c r="P610" t="e">
        <v>#DIV/0!</v>
      </c>
      <c r="Q610">
        <v>3.9189559426697964E-3</v>
      </c>
      <c r="R610">
        <v>0.23091977893743051</v>
      </c>
      <c r="S610">
        <v>1.9196415607878263</v>
      </c>
      <c r="T610">
        <v>3.0837120306661515E-2</v>
      </c>
      <c r="U610">
        <v>0.13484846234860851</v>
      </c>
      <c r="V610">
        <v>0.60307303764550846</v>
      </c>
      <c r="W610">
        <v>1.077497608142427</v>
      </c>
      <c r="X610">
        <v>0.54855374040067206</v>
      </c>
      <c r="Y610">
        <v>1.4078642767570799</v>
      </c>
      <c r="Z610">
        <v>0</v>
      </c>
      <c r="AA610">
        <v>0</v>
      </c>
      <c r="AB610">
        <v>1.9866534180806901</v>
      </c>
      <c r="AC610">
        <v>1.9024374895891782</v>
      </c>
      <c r="AD610">
        <v>0.14763399488144394</v>
      </c>
      <c r="AE610">
        <v>0</v>
      </c>
    </row>
    <row r="611" spans="1:31" x14ac:dyDescent="0.25">
      <c r="A611" t="s">
        <v>639</v>
      </c>
      <c r="B611">
        <v>0.73240563201543785</v>
      </c>
      <c r="C611">
        <v>0</v>
      </c>
      <c r="D611">
        <v>1.3370671306226249</v>
      </c>
      <c r="E611">
        <v>0.62045378553939812</v>
      </c>
      <c r="F611">
        <v>0.60899466758342191</v>
      </c>
      <c r="G611">
        <v>8.2031572197532941E-4</v>
      </c>
      <c r="H611">
        <v>7.6109321901592281E-2</v>
      </c>
      <c r="I611">
        <v>0.63337410283678408</v>
      </c>
      <c r="J611">
        <v>0</v>
      </c>
      <c r="K611" t="e">
        <v>#DIV/0!</v>
      </c>
      <c r="L611">
        <v>2.216471121017904</v>
      </c>
      <c r="M611">
        <v>0.23413038428705138</v>
      </c>
      <c r="N611">
        <v>1.8254114614979227</v>
      </c>
      <c r="O611">
        <v>1.2895189801043789</v>
      </c>
      <c r="P611" t="e">
        <v>#DIV/0!</v>
      </c>
      <c r="Q611">
        <v>3.9189559426697964E-3</v>
      </c>
      <c r="R611">
        <v>0.23091977893743051</v>
      </c>
      <c r="S611">
        <v>1.9196415607878263</v>
      </c>
      <c r="T611">
        <v>3.0837120306661515E-2</v>
      </c>
      <c r="U611">
        <v>0.13484846234860851</v>
      </c>
      <c r="V611">
        <v>0.60478849879229213</v>
      </c>
      <c r="W611">
        <v>1.0317848076585421</v>
      </c>
      <c r="X611">
        <v>0.53813100176328554</v>
      </c>
      <c r="Y611">
        <v>1.4078642767570799</v>
      </c>
      <c r="Z611">
        <v>0</v>
      </c>
      <c r="AA611">
        <v>0</v>
      </c>
      <c r="AB611">
        <v>1.9866534180806901</v>
      </c>
      <c r="AC611">
        <v>1.9024374895891782</v>
      </c>
      <c r="AD611">
        <v>0.14678332480114128</v>
      </c>
      <c r="AE611">
        <v>0</v>
      </c>
    </row>
    <row r="612" spans="1:31" x14ac:dyDescent="0.25">
      <c r="A612" t="s">
        <v>640</v>
      </c>
      <c r="B612">
        <v>0.70722911615300554</v>
      </c>
      <c r="C612">
        <v>1.3807483020373454</v>
      </c>
      <c r="D612">
        <v>1.8159881253392454</v>
      </c>
      <c r="E612">
        <v>0.86207045853444253</v>
      </c>
      <c r="F612">
        <v>0.63280817963209468</v>
      </c>
      <c r="G612">
        <v>1.0433296037424717</v>
      </c>
      <c r="H612">
        <v>0.82322632672977691</v>
      </c>
      <c r="I612">
        <v>1.1234910630030939</v>
      </c>
      <c r="J612">
        <v>1.6804807834651447</v>
      </c>
      <c r="K612" t="e">
        <v>#DIV/0!</v>
      </c>
      <c r="L612">
        <v>2.216471121017904</v>
      </c>
      <c r="M612">
        <v>0.31908239249294157</v>
      </c>
      <c r="N612">
        <v>1.8844850434361811</v>
      </c>
      <c r="O612">
        <v>1.9048010769248656</v>
      </c>
      <c r="P612" t="e">
        <v>#DIV/0!</v>
      </c>
      <c r="Q612">
        <v>1.9342339326154419</v>
      </c>
      <c r="R612">
        <v>3.2997045766193214</v>
      </c>
      <c r="S612">
        <v>2.1721518648009224</v>
      </c>
      <c r="T612">
        <v>1.7216587525015972</v>
      </c>
      <c r="U612">
        <v>0.72687964270311611</v>
      </c>
      <c r="V612">
        <v>0.59285586264916745</v>
      </c>
      <c r="W612">
        <v>1.0164804317606058</v>
      </c>
      <c r="X612">
        <v>1.1832203476660714</v>
      </c>
      <c r="Y612">
        <v>1.369227299884848</v>
      </c>
      <c r="Z612">
        <v>0</v>
      </c>
      <c r="AA612">
        <v>1.7779124935911694</v>
      </c>
      <c r="AB612">
        <v>2.1677711243803968</v>
      </c>
      <c r="AC612">
        <v>1.8249632726392768</v>
      </c>
      <c r="AD612">
        <v>4.0424052735044746</v>
      </c>
      <c r="AE612">
        <v>4.4925617900083425</v>
      </c>
    </row>
    <row r="613" spans="1:31" x14ac:dyDescent="0.25">
      <c r="A613" t="s">
        <v>641</v>
      </c>
      <c r="B613">
        <v>0.98904151228777903</v>
      </c>
      <c r="C613">
        <v>1.3807483020373454</v>
      </c>
      <c r="D613">
        <v>1.4779064497025109</v>
      </c>
      <c r="E613">
        <v>1.0759537797334999</v>
      </c>
      <c r="F613">
        <v>0.76212736851928875</v>
      </c>
      <c r="G613">
        <v>1.120610490909977</v>
      </c>
      <c r="H613">
        <v>0.94270670626825137</v>
      </c>
      <c r="I613">
        <v>1.2985020694407257</v>
      </c>
      <c r="J613">
        <v>1.6804807834651447</v>
      </c>
      <c r="K613" t="e">
        <v>#DIV/0!</v>
      </c>
      <c r="L613">
        <v>2.2949966490384885</v>
      </c>
      <c r="M613">
        <v>0.42567247894116261</v>
      </c>
      <c r="N613">
        <v>2.133340130347007</v>
      </c>
      <c r="O613">
        <v>1.9200856511931566</v>
      </c>
      <c r="P613" t="e">
        <v>#DIV/0!</v>
      </c>
      <c r="Q613">
        <v>1.6983238210817126</v>
      </c>
      <c r="R613">
        <v>0.27623947515219832</v>
      </c>
      <c r="S613">
        <v>2.1382105678897845</v>
      </c>
      <c r="T613">
        <v>1.6624809283521544</v>
      </c>
      <c r="U613">
        <v>0.96073766226305568</v>
      </c>
      <c r="V613">
        <v>1.0654104508540012</v>
      </c>
      <c r="W613">
        <v>1.4562123331893004</v>
      </c>
      <c r="X613">
        <v>1.426941612126071</v>
      </c>
      <c r="Y613">
        <v>1.6087079733356513</v>
      </c>
      <c r="Z613">
        <v>0</v>
      </c>
      <c r="AA613">
        <v>1.7085508604267001</v>
      </c>
      <c r="AB613">
        <v>2.1406944040048836</v>
      </c>
      <c r="AC613">
        <v>1.9218767389930842</v>
      </c>
      <c r="AD613">
        <v>0.21104736532269325</v>
      </c>
      <c r="AE613">
        <v>0</v>
      </c>
    </row>
    <row r="614" spans="1:31" x14ac:dyDescent="0.25">
      <c r="A614" t="s">
        <v>642</v>
      </c>
      <c r="B614">
        <v>0.75835100980063685</v>
      </c>
      <c r="C614">
        <v>0</v>
      </c>
      <c r="D614">
        <v>1.3370671306226249</v>
      </c>
      <c r="E614">
        <v>0.59250928371558265</v>
      </c>
      <c r="F614">
        <v>0.59318284722338521</v>
      </c>
      <c r="G614">
        <v>8.2031572197532941E-4</v>
      </c>
      <c r="H614">
        <v>7.6109321901592281E-2</v>
      </c>
      <c r="I614">
        <v>0.63337410283678408</v>
      </c>
      <c r="J614">
        <v>0</v>
      </c>
      <c r="K614" t="e">
        <v>#DIV/0!</v>
      </c>
      <c r="L614">
        <v>2.216471121017904</v>
      </c>
      <c r="M614">
        <v>0.23730896225891926</v>
      </c>
      <c r="N614">
        <v>1.8254114614979227</v>
      </c>
      <c r="O614">
        <v>1.2895189801043789</v>
      </c>
      <c r="P614" t="e">
        <v>#DIV/0!</v>
      </c>
      <c r="Q614">
        <v>3.9189559426697964E-3</v>
      </c>
      <c r="R614">
        <v>0.23142869988974779</v>
      </c>
      <c r="S614">
        <v>1.9178615927310949</v>
      </c>
      <c r="T614">
        <v>3.0837120306661515E-2</v>
      </c>
      <c r="U614">
        <v>0.13512269660370824</v>
      </c>
      <c r="V614">
        <v>0.60307303764550846</v>
      </c>
      <c r="W614">
        <v>1.0228324699266076</v>
      </c>
      <c r="X614">
        <v>0.54855374040067206</v>
      </c>
      <c r="Y614">
        <v>1.3779926945321517</v>
      </c>
      <c r="Z614">
        <v>0</v>
      </c>
      <c r="AA614">
        <v>0</v>
      </c>
      <c r="AB614">
        <v>1.9866534180806901</v>
      </c>
      <c r="AC614">
        <v>1.902140630313143</v>
      </c>
      <c r="AD614">
        <v>0.14678332480114128</v>
      </c>
      <c r="AE614">
        <v>0</v>
      </c>
    </row>
    <row r="615" spans="1:31" x14ac:dyDescent="0.25">
      <c r="A615" t="s">
        <v>643</v>
      </c>
      <c r="B615">
        <v>0.86136105755386383</v>
      </c>
      <c r="C615">
        <v>1.486679212127086</v>
      </c>
      <c r="D615">
        <v>1.2462297964590543</v>
      </c>
      <c r="E615">
        <v>1.1526329473015209</v>
      </c>
      <c r="F615">
        <v>1.8232856368487689</v>
      </c>
      <c r="G615">
        <v>1.6197798657096918</v>
      </c>
      <c r="H615">
        <v>1.5022833537705089</v>
      </c>
      <c r="I615">
        <v>1.5823031135522285</v>
      </c>
      <c r="J615">
        <v>1.6940011418206715</v>
      </c>
      <c r="K615" t="e">
        <v>#DIV/0!</v>
      </c>
      <c r="L615">
        <v>1.6941923989535062</v>
      </c>
      <c r="M615">
        <v>0.3452316490968122</v>
      </c>
      <c r="N615">
        <v>2.296390352196866</v>
      </c>
      <c r="O615">
        <v>1.9225810918900197</v>
      </c>
      <c r="P615" t="e">
        <v>#DIV/0!</v>
      </c>
      <c r="Q615">
        <v>1.752190318834506</v>
      </c>
      <c r="R615">
        <v>0.32347400552831856</v>
      </c>
      <c r="S615">
        <v>2.0646226393995546</v>
      </c>
      <c r="T615">
        <v>1.6936745973977856</v>
      </c>
      <c r="U615">
        <v>1.4989432687838726</v>
      </c>
      <c r="V615">
        <v>1.1569497421920116</v>
      </c>
      <c r="W615">
        <v>1.2842531874047041</v>
      </c>
      <c r="X615">
        <v>1.5142241564596766</v>
      </c>
      <c r="Y615">
        <v>1.2023932092801108</v>
      </c>
      <c r="Z615">
        <v>0</v>
      </c>
      <c r="AA615">
        <v>1.6827594234491563</v>
      </c>
      <c r="AB615">
        <v>2.0196155604480643</v>
      </c>
      <c r="AC615">
        <v>1.8571364117701481</v>
      </c>
      <c r="AD615">
        <v>0.20615544496951818</v>
      </c>
      <c r="AE615">
        <v>0</v>
      </c>
    </row>
    <row r="616" spans="1:31" x14ac:dyDescent="0.25">
      <c r="A616" t="s">
        <v>644</v>
      </c>
      <c r="B616">
        <v>0.75835100980063685</v>
      </c>
      <c r="C616">
        <v>0</v>
      </c>
      <c r="D616">
        <v>1.2946161983255029</v>
      </c>
      <c r="E616">
        <v>0.5984840891150528</v>
      </c>
      <c r="F616">
        <v>0.62893532289903131</v>
      </c>
      <c r="G616">
        <v>8.2031572197532941E-4</v>
      </c>
      <c r="H616">
        <v>7.3450101506489937E-2</v>
      </c>
      <c r="I616">
        <v>0.621010197327726</v>
      </c>
      <c r="J616">
        <v>0</v>
      </c>
      <c r="K616" t="e">
        <v>#DIV/0!</v>
      </c>
      <c r="L616">
        <v>1.7560547485145905</v>
      </c>
      <c r="M616">
        <v>0.23413038428705138</v>
      </c>
      <c r="N616">
        <v>1.8254114614979227</v>
      </c>
      <c r="O616">
        <v>1.2962774653250526</v>
      </c>
      <c r="P616" t="e">
        <v>#DIV/0!</v>
      </c>
      <c r="Q616">
        <v>3.9189559426697964E-3</v>
      </c>
      <c r="R616">
        <v>0.23126677049582864</v>
      </c>
      <c r="S616">
        <v>1.9211709913750679</v>
      </c>
      <c r="T616">
        <v>3.0837120306661515E-2</v>
      </c>
      <c r="U616">
        <v>0.13472381041447221</v>
      </c>
      <c r="V616">
        <v>0.61917604318938946</v>
      </c>
      <c r="W616">
        <v>1.077497608142427</v>
      </c>
      <c r="X616">
        <v>0.54269304238395266</v>
      </c>
      <c r="Y616">
        <v>1.3819732108258032</v>
      </c>
      <c r="Z616">
        <v>0</v>
      </c>
      <c r="AA616">
        <v>0</v>
      </c>
      <c r="AB616">
        <v>1.9866534180806901</v>
      </c>
      <c r="AC616">
        <v>1.9029125407824212</v>
      </c>
      <c r="AD616">
        <v>0.14678332480114128</v>
      </c>
      <c r="AE616">
        <v>0</v>
      </c>
    </row>
    <row r="617" spans="1:31" x14ac:dyDescent="0.25">
      <c r="A617" t="s">
        <v>645</v>
      </c>
      <c r="B617">
        <v>0.51841883652322773</v>
      </c>
      <c r="C617">
        <v>1.1334762395170566E-2</v>
      </c>
      <c r="D617">
        <v>0.7872956538647139</v>
      </c>
      <c r="E617">
        <v>0.39425969328774163</v>
      </c>
      <c r="F617">
        <v>0.60502998716904188</v>
      </c>
      <c r="G617">
        <v>8.2031572197532941E-4</v>
      </c>
      <c r="H617">
        <v>4.3740969499655571E-2</v>
      </c>
      <c r="I617">
        <v>0.61932793496849681</v>
      </c>
      <c r="J617">
        <v>8.1561888776120976E-4</v>
      </c>
      <c r="K617" t="e">
        <v>#DIV/0!</v>
      </c>
      <c r="L617">
        <v>1.7560665736902212</v>
      </c>
      <c r="M617">
        <v>0.23446302280444584</v>
      </c>
      <c r="N617">
        <v>1.8262939260873241</v>
      </c>
      <c r="O617">
        <v>1.2895189801043789</v>
      </c>
      <c r="P617" t="e">
        <v>#DIV/0!</v>
      </c>
      <c r="Q617">
        <v>3.9189559426697964E-3</v>
      </c>
      <c r="R617">
        <v>0.23339956752377716</v>
      </c>
      <c r="S617">
        <v>1.7623686538760097</v>
      </c>
      <c r="T617">
        <v>3.0837120306661515E-2</v>
      </c>
      <c r="U617">
        <v>0.13667291880596105</v>
      </c>
      <c r="V617">
        <v>0.44989987929845954</v>
      </c>
      <c r="W617">
        <v>0.91354957164269679</v>
      </c>
      <c r="X617">
        <v>0.53741199982801391</v>
      </c>
      <c r="Y617">
        <v>0.99354247801868889</v>
      </c>
      <c r="Z617">
        <v>0</v>
      </c>
      <c r="AA617">
        <v>0</v>
      </c>
      <c r="AB617">
        <v>1.9866534180806901</v>
      </c>
      <c r="AC617">
        <v>1.8655454981266262</v>
      </c>
      <c r="AD617">
        <v>0.13572729605025241</v>
      </c>
      <c r="AE617">
        <v>0</v>
      </c>
    </row>
    <row r="618" spans="1:31" x14ac:dyDescent="0.25">
      <c r="A618" t="s">
        <v>646</v>
      </c>
      <c r="B618">
        <v>1.3856151361302822</v>
      </c>
      <c r="C618">
        <v>1.3728899740560876</v>
      </c>
      <c r="D618">
        <v>1.8757662015715291</v>
      </c>
      <c r="E618">
        <v>2.095283408061702</v>
      </c>
      <c r="F618">
        <v>1.8233908602773568</v>
      </c>
      <c r="G618">
        <v>1.6075101652149333</v>
      </c>
      <c r="H618">
        <v>1.5897325195894192</v>
      </c>
      <c r="I618">
        <v>1.997590433848399</v>
      </c>
      <c r="J618">
        <v>1.7008312536941625</v>
      </c>
      <c r="K618" t="e">
        <v>#DIV/0!</v>
      </c>
      <c r="L618">
        <v>2.4215327407292397</v>
      </c>
      <c r="M618">
        <v>0.34489901057941774</v>
      </c>
      <c r="N618">
        <v>2.0408957842900919</v>
      </c>
      <c r="O618">
        <v>1.9299337296575649</v>
      </c>
      <c r="P618" t="e">
        <v>#DIV/0!</v>
      </c>
      <c r="Q618">
        <v>1.9342339326154419</v>
      </c>
      <c r="R618">
        <v>0.32901041352591442</v>
      </c>
      <c r="S618">
        <v>2.5873927100806124</v>
      </c>
      <c r="T618">
        <v>1.7149066787010472</v>
      </c>
      <c r="U618">
        <v>1.517788251358954</v>
      </c>
      <c r="V618">
        <v>1.6745705973588907</v>
      </c>
      <c r="W618">
        <v>1.7302712110163379</v>
      </c>
      <c r="X618">
        <v>1.6738490834573183</v>
      </c>
      <c r="Y618">
        <v>1.9703518186300524</v>
      </c>
      <c r="Z618">
        <v>0</v>
      </c>
      <c r="AA618">
        <v>1.9143993215072705</v>
      </c>
      <c r="AB618">
        <v>2.4011760344886115</v>
      </c>
      <c r="AC618">
        <v>2.0140798140387792</v>
      </c>
      <c r="AD618">
        <v>0.33691876595776177</v>
      </c>
      <c r="AE618">
        <v>0</v>
      </c>
    </row>
    <row r="619" spans="1:31" x14ac:dyDescent="0.25">
      <c r="A619" t="s">
        <v>647</v>
      </c>
      <c r="B619">
        <v>0.99844657194030628</v>
      </c>
      <c r="C619">
        <v>1.3914672080076533</v>
      </c>
      <c r="D619">
        <v>1.1880354724922702</v>
      </c>
      <c r="E619">
        <v>1.4772402409938992</v>
      </c>
      <c r="F619">
        <v>1.2407453891188018</v>
      </c>
      <c r="G619">
        <v>1.3152882734066853</v>
      </c>
      <c r="H619">
        <v>1.2428448717701683</v>
      </c>
      <c r="I619">
        <v>1.5198901167062973</v>
      </c>
      <c r="J619">
        <v>1.7315858298436193</v>
      </c>
      <c r="K619" t="e">
        <v>#DIV/0!</v>
      </c>
      <c r="L619">
        <v>2.0959180678184763</v>
      </c>
      <c r="M619">
        <v>0.31265923316748512</v>
      </c>
      <c r="N619">
        <v>1.8744924512990759</v>
      </c>
      <c r="O619">
        <v>1.9006917370816607</v>
      </c>
      <c r="P619" t="e">
        <v>#DIV/0!</v>
      </c>
      <c r="Q619">
        <v>1.7232714147762487</v>
      </c>
      <c r="R619">
        <v>0.30078783194843917</v>
      </c>
      <c r="S619">
        <v>2.1693353529912569</v>
      </c>
      <c r="T619">
        <v>1.7212658871960249</v>
      </c>
      <c r="U619">
        <v>1.2331837941771386</v>
      </c>
      <c r="V619">
        <v>1.9455829231595463</v>
      </c>
      <c r="W619">
        <v>1.4104226595798535</v>
      </c>
      <c r="X619">
        <v>1.4962453515755474</v>
      </c>
      <c r="Y619">
        <v>1.3858392212215744</v>
      </c>
      <c r="Z619">
        <v>0</v>
      </c>
      <c r="AA619">
        <v>1.7023098463642401</v>
      </c>
      <c r="AB619">
        <v>2.1911958115754526</v>
      </c>
      <c r="AC619">
        <v>1.7049455232913024</v>
      </c>
      <c r="AD619">
        <v>0.29503787492247241</v>
      </c>
      <c r="AE619">
        <v>0</v>
      </c>
    </row>
    <row r="620" spans="1:31" x14ac:dyDescent="0.25">
      <c r="A620" t="s">
        <v>648</v>
      </c>
      <c r="B620">
        <v>0.50754989804011108</v>
      </c>
      <c r="C620">
        <v>0</v>
      </c>
      <c r="D620">
        <v>0.79075939491613756</v>
      </c>
      <c r="E620">
        <v>0.56763838759667151</v>
      </c>
      <c r="F620">
        <v>0.37926589174556569</v>
      </c>
      <c r="G620">
        <v>7.5665526996883598E-4</v>
      </c>
      <c r="H620">
        <v>4.3782901125664839E-2</v>
      </c>
      <c r="I620">
        <v>0.43419023236356724</v>
      </c>
      <c r="J620">
        <v>0</v>
      </c>
      <c r="K620" t="e">
        <v>#DIV/0!</v>
      </c>
      <c r="L620">
        <v>2.2164829461935351</v>
      </c>
      <c r="M620">
        <v>0.23379774576965681</v>
      </c>
      <c r="N620">
        <v>1.8237927298580912</v>
      </c>
      <c r="O620">
        <v>1.2743123883578651</v>
      </c>
      <c r="P620" t="e">
        <v>#DIV/0!</v>
      </c>
      <c r="Q620">
        <v>0</v>
      </c>
      <c r="R620">
        <v>0.21577695567142352</v>
      </c>
      <c r="S620">
        <v>1.6277492688616291</v>
      </c>
      <c r="T620">
        <v>2.8852749630557176E-2</v>
      </c>
      <c r="U620">
        <v>0.13078260876646616</v>
      </c>
      <c r="V620">
        <v>0.57161479467582199</v>
      </c>
      <c r="W620">
        <v>1.0390661788802635</v>
      </c>
      <c r="X620">
        <v>0.55537028611821948</v>
      </c>
      <c r="Y620">
        <v>1.4078642767570799</v>
      </c>
      <c r="Z620">
        <v>0</v>
      </c>
      <c r="AA620">
        <v>0</v>
      </c>
      <c r="AB620">
        <v>1.7635994119894594</v>
      </c>
      <c r="AC620">
        <v>1.7233688309545436</v>
      </c>
      <c r="AD620">
        <v>0.12336603346241781</v>
      </c>
      <c r="AE620">
        <v>0</v>
      </c>
    </row>
    <row r="621" spans="1:31" x14ac:dyDescent="0.25">
      <c r="A621" t="s">
        <v>649</v>
      </c>
      <c r="B621">
        <v>1.164020340147881</v>
      </c>
      <c r="C621">
        <v>1.3615552116609164</v>
      </c>
      <c r="D621">
        <v>1.5723770413312868</v>
      </c>
      <c r="E621">
        <v>2.211342329252401</v>
      </c>
      <c r="F621">
        <v>2.3853544164686582</v>
      </c>
      <c r="G621">
        <v>2.1284551183899003</v>
      </c>
      <c r="H621">
        <v>2.1279458058783915</v>
      </c>
      <c r="I621">
        <v>2.162773261390277</v>
      </c>
      <c r="J621">
        <v>1.7456559743634925</v>
      </c>
      <c r="K621" t="e">
        <v>#DIV/0!</v>
      </c>
      <c r="L621">
        <v>2.095929892994107</v>
      </c>
      <c r="M621">
        <v>0.48086278343860678</v>
      </c>
      <c r="N621">
        <v>2.2908058079882343</v>
      </c>
      <c r="O621">
        <v>1.9060376569130437</v>
      </c>
      <c r="P621" t="e">
        <v>#DIV/0!</v>
      </c>
      <c r="Q621">
        <v>1.7041626117432289</v>
      </c>
      <c r="R621">
        <v>0.30450941122973196</v>
      </c>
      <c r="S621">
        <v>1.9795471194267937</v>
      </c>
      <c r="T621">
        <v>1.7113943426043425</v>
      </c>
      <c r="U621">
        <v>2.0933633896136996</v>
      </c>
      <c r="V621">
        <v>2.0617456323877339</v>
      </c>
      <c r="W621">
        <v>1.8815473125552589</v>
      </c>
      <c r="X621">
        <v>1.7706549277617829</v>
      </c>
      <c r="Y621">
        <v>1.6671658923203037</v>
      </c>
      <c r="Z621">
        <v>0</v>
      </c>
      <c r="AA621">
        <v>1.7188193700549548</v>
      </c>
      <c r="AB621">
        <v>2.0257489859886695</v>
      </c>
      <c r="AC621">
        <v>1.7146833641108463</v>
      </c>
      <c r="AD621">
        <v>0.19584864845533795</v>
      </c>
      <c r="AE621">
        <v>0</v>
      </c>
    </row>
    <row r="622" spans="1:31" x14ac:dyDescent="0.25">
      <c r="A622" t="s">
        <v>650</v>
      </c>
      <c r="B622">
        <v>0.73041955915972867</v>
      </c>
      <c r="C622">
        <v>0</v>
      </c>
      <c r="D622">
        <v>1.273464976536286</v>
      </c>
      <c r="E622">
        <v>0.60092034926174953</v>
      </c>
      <c r="F622">
        <v>0.30995076145638006</v>
      </c>
      <c r="G622">
        <v>8.2031572197532941E-4</v>
      </c>
      <c r="H622">
        <v>7.3155660435127556E-2</v>
      </c>
      <c r="I622">
        <v>0.61572609726654537</v>
      </c>
      <c r="J622">
        <v>0</v>
      </c>
      <c r="K622" t="e">
        <v>#DIV/0!</v>
      </c>
      <c r="L622">
        <v>1.733652321158546</v>
      </c>
      <c r="M622">
        <v>0.23413038428705138</v>
      </c>
      <c r="N622">
        <v>1.8254114614979227</v>
      </c>
      <c r="O622">
        <v>1.2962774653250526</v>
      </c>
      <c r="P622" t="e">
        <v>#DIV/0!</v>
      </c>
      <c r="Q622">
        <v>3.9189559426697964E-3</v>
      </c>
      <c r="R622">
        <v>0.23142869988974779</v>
      </c>
      <c r="S622">
        <v>1.9206246672407905</v>
      </c>
      <c r="T622">
        <v>3.0837120306661515E-2</v>
      </c>
      <c r="U622">
        <v>5.797145950230434E-2</v>
      </c>
      <c r="V622">
        <v>0.60731553497821122</v>
      </c>
      <c r="W622">
        <v>1.0153428395024449</v>
      </c>
      <c r="X622">
        <v>0.5385885927188232</v>
      </c>
      <c r="Y622">
        <v>1.3733496771536895</v>
      </c>
      <c r="Z622">
        <v>0</v>
      </c>
      <c r="AA622">
        <v>0</v>
      </c>
      <c r="AB622">
        <v>1.9866534180806901</v>
      </c>
      <c r="AC622">
        <v>1.9027427996605673</v>
      </c>
      <c r="AD622">
        <v>0.14717321525461335</v>
      </c>
      <c r="AE622">
        <v>0</v>
      </c>
    </row>
    <row r="623" spans="1:31" x14ac:dyDescent="0.25">
      <c r="A623" t="s">
        <v>651</v>
      </c>
      <c r="B623">
        <v>0.72248916121612006</v>
      </c>
      <c r="C623">
        <v>1.1334762395170566E-2</v>
      </c>
      <c r="D623">
        <v>1.2792285828517356</v>
      </c>
      <c r="E623">
        <v>0.59041458034253547</v>
      </c>
      <c r="F623">
        <v>0.62893532289903131</v>
      </c>
      <c r="G623">
        <v>8.2031572197532941E-4</v>
      </c>
      <c r="H623">
        <v>7.3260794361754825E-2</v>
      </c>
      <c r="I623">
        <v>0.61225453115058648</v>
      </c>
      <c r="J623">
        <v>8.1561888776120976E-4</v>
      </c>
      <c r="K623" t="e">
        <v>#DIV/0!</v>
      </c>
      <c r="L623">
        <v>2.216471121017904</v>
      </c>
      <c r="M623">
        <v>0.23413038428705138</v>
      </c>
      <c r="N623">
        <v>1.8254114614979227</v>
      </c>
      <c r="O623">
        <v>1.2895189801043789</v>
      </c>
      <c r="P623" t="e">
        <v>#DIV/0!</v>
      </c>
      <c r="Q623">
        <v>3.9189559426697964E-3</v>
      </c>
      <c r="R623">
        <v>0.2332099232228583</v>
      </c>
      <c r="S623">
        <v>1.9167460555347386</v>
      </c>
      <c r="T623">
        <v>3.0837120306661515E-2</v>
      </c>
      <c r="U623">
        <v>0.13347729107310957</v>
      </c>
      <c r="V623">
        <v>0.60677081779679998</v>
      </c>
      <c r="W623">
        <v>1.0153428395024449</v>
      </c>
      <c r="X623">
        <v>0.54431605614632661</v>
      </c>
      <c r="Y623">
        <v>1.3745814017097571</v>
      </c>
      <c r="Z623">
        <v>0</v>
      </c>
      <c r="AA623">
        <v>0</v>
      </c>
      <c r="AB623">
        <v>1.9866534180806901</v>
      </c>
      <c r="AC623">
        <v>1.9015393032830918</v>
      </c>
      <c r="AD623">
        <v>0.14717321525461335</v>
      </c>
      <c r="AE623">
        <v>0</v>
      </c>
    </row>
    <row r="624" spans="1:31" x14ac:dyDescent="0.25">
      <c r="A624" t="s">
        <v>652</v>
      </c>
      <c r="B624">
        <v>0.72953730607627754</v>
      </c>
      <c r="C624">
        <v>0</v>
      </c>
      <c r="D624">
        <v>1.278160970592199</v>
      </c>
      <c r="E624">
        <v>0.62045378553939812</v>
      </c>
      <c r="F624">
        <v>0.59768774792557688</v>
      </c>
      <c r="G624">
        <v>8.2031572197532941E-4</v>
      </c>
      <c r="H624">
        <v>7.3260794361754825E-2</v>
      </c>
      <c r="I624">
        <v>0.63337410283678408</v>
      </c>
      <c r="J624">
        <v>0</v>
      </c>
      <c r="K624" t="e">
        <v>#DIV/0!</v>
      </c>
      <c r="L624">
        <v>2.216471121017904</v>
      </c>
      <c r="M624">
        <v>0.23413038428705138</v>
      </c>
      <c r="N624">
        <v>1.8254114614979227</v>
      </c>
      <c r="O624">
        <v>1.2895189801043789</v>
      </c>
      <c r="P624" t="e">
        <v>#DIV/0!</v>
      </c>
      <c r="Q624">
        <v>3.9189559426697964E-3</v>
      </c>
      <c r="R624">
        <v>0.2332099232228583</v>
      </c>
      <c r="S624">
        <v>1.9202149962725652</v>
      </c>
      <c r="T624">
        <v>3.0837120306661515E-2</v>
      </c>
      <c r="U624">
        <v>0.13512269660370824</v>
      </c>
      <c r="V624">
        <v>0.60307303764550846</v>
      </c>
      <c r="W624">
        <v>1.077497608142427</v>
      </c>
      <c r="X624">
        <v>0.5475735249993906</v>
      </c>
      <c r="Y624">
        <v>1.4078642767570799</v>
      </c>
      <c r="Z624">
        <v>0</v>
      </c>
      <c r="AA624">
        <v>0</v>
      </c>
      <c r="AB624">
        <v>1.9866534180806901</v>
      </c>
      <c r="AC624">
        <v>1.9026155521389545</v>
      </c>
      <c r="AD624">
        <v>0.14733375838251364</v>
      </c>
      <c r="AE624">
        <v>0</v>
      </c>
    </row>
    <row r="625" spans="1:31" x14ac:dyDescent="0.25">
      <c r="A625" t="s">
        <v>653</v>
      </c>
      <c r="B625">
        <v>0.73088674542665666</v>
      </c>
      <c r="C625">
        <v>0</v>
      </c>
      <c r="D625">
        <v>1.273464976536286</v>
      </c>
      <c r="E625">
        <v>0.59719479188890612</v>
      </c>
      <c r="F625">
        <v>0.59909762320293536</v>
      </c>
      <c r="G625">
        <v>8.2031572197532941E-4</v>
      </c>
      <c r="H625">
        <v>7.2787898181950847E-2</v>
      </c>
      <c r="I625">
        <v>0.61572609726654537</v>
      </c>
      <c r="J625">
        <v>0</v>
      </c>
      <c r="K625" t="e">
        <v>#DIV/0!</v>
      </c>
      <c r="L625">
        <v>2.216471121017904</v>
      </c>
      <c r="M625">
        <v>0.23413038428705138</v>
      </c>
      <c r="N625">
        <v>1.8254114614979227</v>
      </c>
      <c r="O625">
        <v>1.2895189801043789</v>
      </c>
      <c r="P625" t="e">
        <v>#DIV/0!</v>
      </c>
      <c r="Q625">
        <v>3.9189559426697964E-3</v>
      </c>
      <c r="R625">
        <v>0.23091977893743051</v>
      </c>
      <c r="S625">
        <v>1.9196415607878263</v>
      </c>
      <c r="T625">
        <v>3.0837120306661515E-2</v>
      </c>
      <c r="U625">
        <v>0.13543610718096516</v>
      </c>
      <c r="V625">
        <v>0.60478849879229213</v>
      </c>
      <c r="W625">
        <v>1.0186415454074091</v>
      </c>
      <c r="X625">
        <v>0.53235044611651317</v>
      </c>
      <c r="Y625">
        <v>1.3667575116457251</v>
      </c>
      <c r="Z625">
        <v>0</v>
      </c>
      <c r="AA625">
        <v>0</v>
      </c>
      <c r="AB625">
        <v>1.9866534180806901</v>
      </c>
      <c r="AC625">
        <v>1.900544252085713</v>
      </c>
      <c r="AD625">
        <v>0.14678332480114128</v>
      </c>
      <c r="AE625">
        <v>0</v>
      </c>
    </row>
    <row r="626" spans="1:31" x14ac:dyDescent="0.25">
      <c r="A626" t="s">
        <v>654</v>
      </c>
      <c r="B626">
        <v>1.285067268247299</v>
      </c>
      <c r="C626">
        <v>1.3914672080076533</v>
      </c>
      <c r="D626">
        <v>1.8375986637002968</v>
      </c>
      <c r="E626">
        <v>1.959844410456228</v>
      </c>
      <c r="F626">
        <v>1.7821410903384731</v>
      </c>
      <c r="G626">
        <v>1.5166270030667466</v>
      </c>
      <c r="H626">
        <v>1.494776748392175</v>
      </c>
      <c r="I626">
        <v>1.9173879359319572</v>
      </c>
      <c r="J626">
        <v>1.7456559743634925</v>
      </c>
      <c r="K626" t="e">
        <v>#DIV/0!</v>
      </c>
      <c r="L626">
        <v>2.4215751476283098</v>
      </c>
      <c r="M626">
        <v>0.34178355521741555</v>
      </c>
      <c r="N626">
        <v>2.0632221598252998</v>
      </c>
      <c r="O626">
        <v>1.9281958334579636</v>
      </c>
      <c r="P626" t="e">
        <v>#DIV/0!</v>
      </c>
      <c r="Q626">
        <v>1.9303149766727723</v>
      </c>
      <c r="R626">
        <v>0.31711602773160824</v>
      </c>
      <c r="S626">
        <v>2.5635730815654947</v>
      </c>
      <c r="T626">
        <v>1.7214422757005676</v>
      </c>
      <c r="U626">
        <v>1.4880347905699631</v>
      </c>
      <c r="V626">
        <v>1.5510517253227314</v>
      </c>
      <c r="W626">
        <v>1.6474461431534879</v>
      </c>
      <c r="X626">
        <v>1.6412216286880874</v>
      </c>
      <c r="Y626">
        <v>1.8529634396177279</v>
      </c>
      <c r="Z626">
        <v>0</v>
      </c>
      <c r="AA626">
        <v>1.7626184954200719</v>
      </c>
      <c r="AB626">
        <v>2.407887528160491</v>
      </c>
      <c r="AC626">
        <v>2.002674739757937</v>
      </c>
      <c r="AD626">
        <v>0.33734410099791318</v>
      </c>
      <c r="AE626">
        <v>0</v>
      </c>
    </row>
    <row r="627" spans="1:31" x14ac:dyDescent="0.25">
      <c r="A627" t="s">
        <v>655</v>
      </c>
      <c r="B627">
        <v>0.72290599638184772</v>
      </c>
      <c r="C627">
        <v>1.1334762395170566E-2</v>
      </c>
      <c r="D627">
        <v>1.2562720942983492</v>
      </c>
      <c r="E627">
        <v>0.38871038197803581</v>
      </c>
      <c r="F627">
        <v>0.59170690135139692</v>
      </c>
      <c r="G627">
        <v>8.2031572197532941E-4</v>
      </c>
      <c r="H627">
        <v>7.3155660435127556E-2</v>
      </c>
      <c r="I627">
        <v>0.61279430153251613</v>
      </c>
      <c r="J627">
        <v>8.1561888776120976E-4</v>
      </c>
      <c r="K627" t="e">
        <v>#DIV/0!</v>
      </c>
      <c r="L627">
        <v>2.2164829461935351</v>
      </c>
      <c r="M627">
        <v>0.23446302280444584</v>
      </c>
      <c r="N627">
        <v>1.8255576590368936</v>
      </c>
      <c r="O627">
        <v>1.2895189801043789</v>
      </c>
      <c r="P627" t="e">
        <v>#DIV/0!</v>
      </c>
      <c r="Q627">
        <v>3.9189559426697964E-3</v>
      </c>
      <c r="R627">
        <v>0.23275478079685932</v>
      </c>
      <c r="S627">
        <v>1.9150584394825165</v>
      </c>
      <c r="T627">
        <v>3.0837120306661515E-2</v>
      </c>
      <c r="U627">
        <v>0.13935146219388128</v>
      </c>
      <c r="V627">
        <v>0.60574255537206689</v>
      </c>
      <c r="W627">
        <v>0.90320506917924714</v>
      </c>
      <c r="X627">
        <v>0.52915053823229652</v>
      </c>
      <c r="Y627">
        <v>1.4078642767570799</v>
      </c>
      <c r="Z627">
        <v>0</v>
      </c>
      <c r="AA627">
        <v>0</v>
      </c>
      <c r="AB627">
        <v>1.9866534180806901</v>
      </c>
      <c r="AC627">
        <v>1.8997026559351242</v>
      </c>
      <c r="AD627">
        <v>0.14707310824628944</v>
      </c>
      <c r="AE627">
        <v>0</v>
      </c>
    </row>
    <row r="628" spans="1:31" x14ac:dyDescent="0.25">
      <c r="A628" t="s">
        <v>656</v>
      </c>
      <c r="B628">
        <v>0.51139327724935513</v>
      </c>
      <c r="C628">
        <v>1.1334762395170566E-2</v>
      </c>
      <c r="D628">
        <v>0.82310592631246293</v>
      </c>
      <c r="E628">
        <v>0.39165082644099491</v>
      </c>
      <c r="F628">
        <v>0.39916545863607233</v>
      </c>
      <c r="G628">
        <v>8.069871061086696E-4</v>
      </c>
      <c r="H628">
        <v>4.3390061228146599E-2</v>
      </c>
      <c r="I628">
        <v>0.46421651352646637</v>
      </c>
      <c r="J628">
        <v>8.1561888776120976E-4</v>
      </c>
      <c r="K628" t="e">
        <v>#DIV/0!</v>
      </c>
      <c r="L628">
        <v>1.7560665736902212</v>
      </c>
      <c r="M628">
        <v>0.23413038428705138</v>
      </c>
      <c r="N628">
        <v>1.8246751944474919</v>
      </c>
      <c r="O628">
        <v>1.2895189801043789</v>
      </c>
      <c r="P628" t="e">
        <v>#DIV/0!</v>
      </c>
      <c r="Q628">
        <v>0</v>
      </c>
      <c r="R628">
        <v>0.18432460179875179</v>
      </c>
      <c r="S628">
        <v>1.7748506355597184</v>
      </c>
      <c r="T628">
        <v>3.0528440423711941E-2</v>
      </c>
      <c r="U628">
        <v>0.13846039108569441</v>
      </c>
      <c r="V628">
        <v>0.44989987929845954</v>
      </c>
      <c r="W628">
        <v>1.03131657462267</v>
      </c>
      <c r="X628">
        <v>0.53190817761829379</v>
      </c>
      <c r="Y628">
        <v>0.99354247801868889</v>
      </c>
      <c r="Z628">
        <v>0</v>
      </c>
      <c r="AA628">
        <v>0</v>
      </c>
      <c r="AB628">
        <v>1.9866534180806901</v>
      </c>
      <c r="AC628">
        <v>1.8655454981266262</v>
      </c>
      <c r="AD628">
        <v>0.13557133986886358</v>
      </c>
      <c r="AE628">
        <v>0</v>
      </c>
    </row>
    <row r="629" spans="1:31" x14ac:dyDescent="0.25">
      <c r="A629" t="s">
        <v>657</v>
      </c>
      <c r="B629">
        <v>1.2389180967598834</v>
      </c>
      <c r="C629">
        <v>1.3807483020373454</v>
      </c>
      <c r="D629">
        <v>1.6081442159922734</v>
      </c>
      <c r="E629">
        <v>2.2533941856602846</v>
      </c>
      <c r="F629">
        <v>2.3788539078978408</v>
      </c>
      <c r="G629">
        <v>2.1393912335246497</v>
      </c>
      <c r="H629">
        <v>2.136889106472867</v>
      </c>
      <c r="I629">
        <v>2.2564019503949808</v>
      </c>
      <c r="J629">
        <v>1.7315858298436193</v>
      </c>
      <c r="K629" t="e">
        <v>#DIV/0!</v>
      </c>
      <c r="L629">
        <v>2.093761235108885</v>
      </c>
      <c r="M629">
        <v>0.51474283353769013</v>
      </c>
      <c r="N629">
        <v>2.2962441546578951</v>
      </c>
      <c r="O629">
        <v>1.9200856511931566</v>
      </c>
      <c r="P629" t="e">
        <v>#DIV/0!</v>
      </c>
      <c r="Q629">
        <v>1.7022427770243829</v>
      </c>
      <c r="R629">
        <v>0.32086270353121882</v>
      </c>
      <c r="S629">
        <v>2.1589809244196343</v>
      </c>
      <c r="T629">
        <v>1.704694640291067</v>
      </c>
      <c r="U629">
        <v>2.1348588962530775</v>
      </c>
      <c r="V629">
        <v>2.1702533237700581</v>
      </c>
      <c r="W629">
        <v>1.9647901657132927</v>
      </c>
      <c r="X629">
        <v>1.7574460971217849</v>
      </c>
      <c r="Y629">
        <v>1.6724127817288141</v>
      </c>
      <c r="Z629">
        <v>0</v>
      </c>
      <c r="AA629">
        <v>1.7506850849236222</v>
      </c>
      <c r="AB629">
        <v>2.2631503455513702</v>
      </c>
      <c r="AC629">
        <v>1.8962175465351319</v>
      </c>
      <c r="AD629">
        <v>0.21087793240834729</v>
      </c>
      <c r="AE629">
        <v>0</v>
      </c>
    </row>
    <row r="630" spans="1:31" x14ac:dyDescent="0.25">
      <c r="A630" t="s">
        <v>658</v>
      </c>
      <c r="B630">
        <v>0.75517292109898582</v>
      </c>
      <c r="C630">
        <v>0</v>
      </c>
      <c r="D630">
        <v>0.31692266572859135</v>
      </c>
      <c r="E630">
        <v>0.58173033001771435</v>
      </c>
      <c r="F630">
        <v>0.65614789525110817</v>
      </c>
      <c r="G630">
        <v>8.1589522496617326E-4</v>
      </c>
      <c r="H630">
        <v>4.1365350171575339E-2</v>
      </c>
      <c r="I630">
        <v>0.4378887181325728</v>
      </c>
      <c r="J630">
        <v>0</v>
      </c>
      <c r="K630" t="e">
        <v>#DIV/0!</v>
      </c>
      <c r="L630">
        <v>1.756293412092593</v>
      </c>
      <c r="M630">
        <v>0.23961978757671457</v>
      </c>
      <c r="N630">
        <v>1.8239389273970621</v>
      </c>
      <c r="O630">
        <v>1.3077668902001962</v>
      </c>
      <c r="P630" t="e">
        <v>#DIV/0!</v>
      </c>
      <c r="Q630">
        <v>0</v>
      </c>
      <c r="R630">
        <v>0.17207532158340949</v>
      </c>
      <c r="S630">
        <v>1.6019651372967649</v>
      </c>
      <c r="T630">
        <v>2.8852749630557176E-2</v>
      </c>
      <c r="U630">
        <v>2.0577632528672955E-2</v>
      </c>
      <c r="V630">
        <v>0.44206086905040182</v>
      </c>
      <c r="W630">
        <v>0.93457674966264925</v>
      </c>
      <c r="X630">
        <v>0.53514864671454832</v>
      </c>
      <c r="Y630">
        <v>0.98044616464928369</v>
      </c>
      <c r="Z630">
        <v>0</v>
      </c>
      <c r="AA630">
        <v>0</v>
      </c>
      <c r="AB630">
        <v>1.7771519007294763</v>
      </c>
      <c r="AC630">
        <v>1.7424532194230944</v>
      </c>
      <c r="AD630">
        <v>0.11274348237044389</v>
      </c>
      <c r="AE630">
        <v>0</v>
      </c>
    </row>
    <row r="631" spans="1:31" x14ac:dyDescent="0.25">
      <c r="A631" t="s">
        <v>659</v>
      </c>
      <c r="B631">
        <v>0.72953730607627754</v>
      </c>
      <c r="C631">
        <v>0</v>
      </c>
      <c r="D631">
        <v>1.2664255684375609</v>
      </c>
      <c r="E631">
        <v>0.59604903327680236</v>
      </c>
      <c r="F631">
        <v>0.31149202212085364</v>
      </c>
      <c r="G631">
        <v>8.2031572197532941E-4</v>
      </c>
      <c r="H631">
        <v>7.2126735567106373E-2</v>
      </c>
      <c r="I631">
        <v>0.61484627239050638</v>
      </c>
      <c r="J631">
        <v>0</v>
      </c>
      <c r="K631" t="e">
        <v>#DIV/0!</v>
      </c>
      <c r="L631">
        <v>1.5848668246580542</v>
      </c>
      <c r="M631">
        <v>0.23413038428705138</v>
      </c>
      <c r="N631">
        <v>1.8254114614979227</v>
      </c>
      <c r="O631">
        <v>1.2895189801043789</v>
      </c>
      <c r="P631" t="e">
        <v>#DIV/0!</v>
      </c>
      <c r="Q631">
        <v>3.9189559426697964E-3</v>
      </c>
      <c r="R631">
        <v>0.23261618211182145</v>
      </c>
      <c r="S631">
        <v>1.9164678046041312</v>
      </c>
      <c r="T631">
        <v>3.0837120306661515E-2</v>
      </c>
      <c r="U631">
        <v>0.13460649094704985</v>
      </c>
      <c r="V631">
        <v>0.60478849879229213</v>
      </c>
      <c r="W631">
        <v>1.0186415454074091</v>
      </c>
      <c r="X631">
        <v>0.54623908025452439</v>
      </c>
      <c r="Y631">
        <v>1.3881203553937262</v>
      </c>
      <c r="Z631">
        <v>0</v>
      </c>
      <c r="AA631">
        <v>0</v>
      </c>
      <c r="AB631">
        <v>1.9866534180806901</v>
      </c>
      <c r="AC631">
        <v>1.9017262191623461</v>
      </c>
      <c r="AD631">
        <v>0.1475631057080854</v>
      </c>
      <c r="AE631">
        <v>0</v>
      </c>
    </row>
    <row r="632" spans="1:31" x14ac:dyDescent="0.25">
      <c r="A632" t="s">
        <v>660</v>
      </c>
      <c r="B632">
        <v>0.71211875873173092</v>
      </c>
      <c r="C632">
        <v>0</v>
      </c>
      <c r="D632">
        <v>1.1962711085721895</v>
      </c>
      <c r="E632">
        <v>0.56763838759667151</v>
      </c>
      <c r="F632">
        <v>0.4023813987075448</v>
      </c>
      <c r="G632">
        <v>7.5665526996883598E-4</v>
      </c>
      <c r="H632">
        <v>4.1170978774335031E-2</v>
      </c>
      <c r="I632">
        <v>0.57304302028112919</v>
      </c>
      <c r="J632">
        <v>0</v>
      </c>
      <c r="K632" t="e">
        <v>#DIV/0!</v>
      </c>
      <c r="L632">
        <v>2.2164829461935351</v>
      </c>
      <c r="M632">
        <v>0.21362358590534664</v>
      </c>
      <c r="N632">
        <v>1.8237927298580912</v>
      </c>
      <c r="O632">
        <v>1.2743123883578651</v>
      </c>
      <c r="P632" t="e">
        <v>#DIV/0!</v>
      </c>
      <c r="Q632">
        <v>0</v>
      </c>
      <c r="R632">
        <v>0.21559118395979243</v>
      </c>
      <c r="S632">
        <v>1.7521872039726896</v>
      </c>
      <c r="T632">
        <v>2.8852749630557176E-2</v>
      </c>
      <c r="U632">
        <v>7.6769955060968634E-2</v>
      </c>
      <c r="V632">
        <v>0.57161479467582199</v>
      </c>
      <c r="W632">
        <v>1.0888339131442097</v>
      </c>
      <c r="X632">
        <v>0.54302670086994997</v>
      </c>
      <c r="Y632">
        <v>1.3660555050413601</v>
      </c>
      <c r="Z632">
        <v>0</v>
      </c>
      <c r="AA632">
        <v>0</v>
      </c>
      <c r="AB632">
        <v>1.7635994119894594</v>
      </c>
      <c r="AC632">
        <v>1.7224992897618328</v>
      </c>
      <c r="AD632">
        <v>0.13422112330031852</v>
      </c>
      <c r="AE632">
        <v>0</v>
      </c>
    </row>
    <row r="633" spans="1:31" x14ac:dyDescent="0.25">
      <c r="A633" t="s">
        <v>661</v>
      </c>
      <c r="B633">
        <v>1.0908642757210698</v>
      </c>
      <c r="C633">
        <v>1.3914672080076533</v>
      </c>
      <c r="D633">
        <v>1.6040403893502246</v>
      </c>
      <c r="E633">
        <v>1.4007138051808692</v>
      </c>
      <c r="F633">
        <v>1.0226410195939228</v>
      </c>
      <c r="G633">
        <v>1.2271547904086724</v>
      </c>
      <c r="H633">
        <v>1.124899607825218</v>
      </c>
      <c r="I633">
        <v>1.4954341883586857</v>
      </c>
      <c r="J633">
        <v>1.7315858298436193</v>
      </c>
      <c r="K633" t="e">
        <v>#DIV/0!</v>
      </c>
      <c r="L633">
        <v>1.7759431784043482</v>
      </c>
      <c r="M633">
        <v>0.33947176523879674</v>
      </c>
      <c r="N633">
        <v>2.033463234727745</v>
      </c>
      <c r="O633">
        <v>1.9366179458098784</v>
      </c>
      <c r="P633" t="e">
        <v>#DIV/0!</v>
      </c>
      <c r="Q633">
        <v>1.7148310236608024</v>
      </c>
      <c r="R633">
        <v>0.30197898090689629</v>
      </c>
      <c r="S633">
        <v>2.1634710634236742</v>
      </c>
      <c r="T633">
        <v>1.7234266463766721</v>
      </c>
      <c r="U633">
        <v>1.1855001563088488</v>
      </c>
      <c r="V633">
        <v>1.2246746250347813</v>
      </c>
      <c r="W633">
        <v>1.3398891016079724</v>
      </c>
      <c r="X633">
        <v>1.4150441529542985</v>
      </c>
      <c r="Y633">
        <v>1.6925717422054936</v>
      </c>
      <c r="Z633">
        <v>0</v>
      </c>
      <c r="AA633">
        <v>1.6896643706637775</v>
      </c>
      <c r="AB633">
        <v>2.151253315641418</v>
      </c>
      <c r="AC633">
        <v>1.9413737750922369</v>
      </c>
      <c r="AD633">
        <v>0.2416975803505125</v>
      </c>
      <c r="AE633">
        <v>0</v>
      </c>
    </row>
    <row r="634" spans="1:31" x14ac:dyDescent="0.25">
      <c r="A634" t="s">
        <v>662</v>
      </c>
      <c r="B634">
        <v>0.68646832877848496</v>
      </c>
      <c r="C634">
        <v>0</v>
      </c>
      <c r="D634">
        <v>1.7791916290278285</v>
      </c>
      <c r="E634">
        <v>0.57487588374543686</v>
      </c>
      <c r="F634">
        <v>0.60429335727949551</v>
      </c>
      <c r="G634">
        <v>2.4792175858929419E-3</v>
      </c>
      <c r="H634">
        <v>7.8647086105478714E-2</v>
      </c>
      <c r="I634">
        <v>0.61909260977477543</v>
      </c>
      <c r="J634">
        <v>0</v>
      </c>
      <c r="K634" t="e">
        <v>#DIV/0!</v>
      </c>
      <c r="L634">
        <v>2.2209374653566547</v>
      </c>
      <c r="M634">
        <v>0.23168020595983818</v>
      </c>
      <c r="N634">
        <v>1.8479358368399741</v>
      </c>
      <c r="O634">
        <v>1.2895189801043789</v>
      </c>
      <c r="P634" t="e">
        <v>#DIV/0!</v>
      </c>
      <c r="Q634">
        <v>0</v>
      </c>
      <c r="R634">
        <v>3.271744744640491</v>
      </c>
      <c r="S634">
        <v>1.9634904337993682</v>
      </c>
      <c r="T634">
        <v>2.9170248938733871E-2</v>
      </c>
      <c r="U634">
        <v>0.13277472771188073</v>
      </c>
      <c r="V634">
        <v>0.42593989762977363</v>
      </c>
      <c r="W634">
        <v>0.90467595375375909</v>
      </c>
      <c r="X634">
        <v>0.52454107499024949</v>
      </c>
      <c r="Y634">
        <v>0.93896813043502869</v>
      </c>
      <c r="Z634">
        <v>0</v>
      </c>
      <c r="AA634">
        <v>1.2465327662963281E-3</v>
      </c>
      <c r="AB634">
        <v>1.9866534180806901</v>
      </c>
      <c r="AC634">
        <v>2.5247290011705048</v>
      </c>
      <c r="AD634">
        <v>3.9394228376942477</v>
      </c>
      <c r="AE634">
        <v>4.2844841612098081</v>
      </c>
    </row>
    <row r="635" spans="1:31" x14ac:dyDescent="0.25">
      <c r="A635" t="s">
        <v>663</v>
      </c>
      <c r="B635">
        <v>0.7259559750377258</v>
      </c>
      <c r="C635">
        <v>1.1334762395170566E-2</v>
      </c>
      <c r="D635">
        <v>1.3372557366263786</v>
      </c>
      <c r="E635">
        <v>0.6277329060612955</v>
      </c>
      <c r="F635">
        <v>0.5919786518487824</v>
      </c>
      <c r="G635">
        <v>8.069871061086696E-4</v>
      </c>
      <c r="H635">
        <v>7.6109321901592281E-2</v>
      </c>
      <c r="I635">
        <v>0.60359312794913933</v>
      </c>
      <c r="J635">
        <v>8.1561888776120976E-4</v>
      </c>
      <c r="K635" t="e">
        <v>#DIV/0!</v>
      </c>
      <c r="L635">
        <v>2.2164829461935351</v>
      </c>
      <c r="M635">
        <v>0.23413038428705138</v>
      </c>
      <c r="N635">
        <v>1.8239389273970621</v>
      </c>
      <c r="O635">
        <v>1.2729299709263648</v>
      </c>
      <c r="P635" t="e">
        <v>#DIV/0!</v>
      </c>
      <c r="Q635">
        <v>0</v>
      </c>
      <c r="R635">
        <v>0.23009370019029096</v>
      </c>
      <c r="S635">
        <v>1.9403615832589012</v>
      </c>
      <c r="T635">
        <v>3.0528440423711941E-2</v>
      </c>
      <c r="U635">
        <v>0.14475704325131381</v>
      </c>
      <c r="V635">
        <v>0.60731553497821122</v>
      </c>
      <c r="W635">
        <v>1.0361083495199546</v>
      </c>
      <c r="X635">
        <v>0.55601750383982285</v>
      </c>
      <c r="Y635">
        <v>1.3787389859933905</v>
      </c>
      <c r="Z635">
        <v>0</v>
      </c>
      <c r="AA635">
        <v>0</v>
      </c>
      <c r="AB635">
        <v>1.9866534180806901</v>
      </c>
      <c r="AC635">
        <v>1.908909467034442</v>
      </c>
      <c r="AD635">
        <v>0.14779290600654554</v>
      </c>
      <c r="AE635">
        <v>0</v>
      </c>
    </row>
    <row r="636" spans="1:31" x14ac:dyDescent="0.25">
      <c r="A636" t="s">
        <v>664</v>
      </c>
      <c r="B636">
        <v>0.5482973131810126</v>
      </c>
      <c r="C636">
        <v>1.3488319183410058</v>
      </c>
      <c r="D636">
        <v>0.53979906205785344</v>
      </c>
      <c r="E636">
        <v>0.64800880242450642</v>
      </c>
      <c r="F636">
        <v>0.19243385187633202</v>
      </c>
      <c r="G636">
        <v>0.98036438337342857</v>
      </c>
      <c r="H636">
        <v>0.85636443594671963</v>
      </c>
      <c r="I636">
        <v>0.99204315617266192</v>
      </c>
      <c r="J636">
        <v>1.6804807834651447</v>
      </c>
      <c r="K636" t="e">
        <v>#DIV/0!</v>
      </c>
      <c r="L636">
        <v>1.396900176442283</v>
      </c>
      <c r="M636">
        <v>0.49323529109695452</v>
      </c>
      <c r="N636">
        <v>2.1256635038795841</v>
      </c>
      <c r="O636">
        <v>1.9268441364138291</v>
      </c>
      <c r="P636" t="e">
        <v>#DIV/0!</v>
      </c>
      <c r="Q636">
        <v>1.7022427770243829</v>
      </c>
      <c r="R636">
        <v>0.18737046103408114</v>
      </c>
      <c r="S636">
        <v>1.949264486764362</v>
      </c>
      <c r="T636">
        <v>1.6971144610360351</v>
      </c>
      <c r="U636">
        <v>0.72145543486664188</v>
      </c>
      <c r="V636">
        <v>0.45762210892267574</v>
      </c>
      <c r="W636">
        <v>0.79304540717142158</v>
      </c>
      <c r="X636">
        <v>1.1035710377579635</v>
      </c>
      <c r="Y636">
        <v>0.96708076791911624</v>
      </c>
      <c r="Z636">
        <v>0</v>
      </c>
      <c r="AA636">
        <v>1.6767865596475786</v>
      </c>
      <c r="AB636">
        <v>2.2629082691165503</v>
      </c>
      <c r="AC636">
        <v>1.8396802895627182</v>
      </c>
      <c r="AD636">
        <v>0.19754409411664128</v>
      </c>
      <c r="AE636">
        <v>0</v>
      </c>
    </row>
    <row r="637" spans="1:31" x14ac:dyDescent="0.25">
      <c r="A637" t="s">
        <v>665</v>
      </c>
      <c r="B637">
        <v>0.73005860427293023</v>
      </c>
      <c r="C637">
        <v>0</v>
      </c>
      <c r="D637">
        <v>1.2792285828517356</v>
      </c>
      <c r="E637">
        <v>0.59649168112527751</v>
      </c>
      <c r="F637">
        <v>0.62893532289903131</v>
      </c>
      <c r="G637">
        <v>8.2031572197532941E-4</v>
      </c>
      <c r="H637">
        <v>7.6109321901592281E-2</v>
      </c>
      <c r="I637">
        <v>0.6195212529874039</v>
      </c>
      <c r="J637">
        <v>0</v>
      </c>
      <c r="K637" t="e">
        <v>#DIV/0!</v>
      </c>
      <c r="L637">
        <v>2.216471121017904</v>
      </c>
      <c r="M637">
        <v>0.23413038428705138</v>
      </c>
      <c r="N637">
        <v>1.8254114614979227</v>
      </c>
      <c r="O637">
        <v>1.2895189801043789</v>
      </c>
      <c r="P637" t="e">
        <v>#DIV/0!</v>
      </c>
      <c r="Q637">
        <v>3.9189559426697964E-3</v>
      </c>
      <c r="R637">
        <v>0.23294603828461971</v>
      </c>
      <c r="S637">
        <v>1.9403615832589012</v>
      </c>
      <c r="T637">
        <v>3.0837120306661515E-2</v>
      </c>
      <c r="U637">
        <v>0.13479767822729366</v>
      </c>
      <c r="V637">
        <v>0.60390089582805861</v>
      </c>
      <c r="W637">
        <v>1.0214608150792344</v>
      </c>
      <c r="X637">
        <v>0.58785304938102845</v>
      </c>
      <c r="Y637">
        <v>1.4078642767570799</v>
      </c>
      <c r="Z637">
        <v>0</v>
      </c>
      <c r="AA637">
        <v>0</v>
      </c>
      <c r="AB637">
        <v>1.9866534180806901</v>
      </c>
      <c r="AC637">
        <v>1.908909467034442</v>
      </c>
      <c r="AD637">
        <v>0.14752206460771988</v>
      </c>
      <c r="AE637">
        <v>0</v>
      </c>
    </row>
    <row r="638" spans="1:31" x14ac:dyDescent="0.25">
      <c r="A638" t="s">
        <v>666</v>
      </c>
      <c r="B638">
        <v>0.72724473243427334</v>
      </c>
      <c r="C638">
        <v>0</v>
      </c>
      <c r="D638">
        <v>1.273464976536286</v>
      </c>
      <c r="E638">
        <v>0.56430294275245574</v>
      </c>
      <c r="F638">
        <v>0.62097717469852864</v>
      </c>
      <c r="G638">
        <v>7.5411325804258171E-4</v>
      </c>
      <c r="H638">
        <v>7.3158549161175493E-2</v>
      </c>
      <c r="I638">
        <v>0.5727353962622993</v>
      </c>
      <c r="J638">
        <v>0</v>
      </c>
      <c r="K638" t="e">
        <v>#DIV/0!</v>
      </c>
      <c r="L638">
        <v>2.216471121017904</v>
      </c>
      <c r="M638">
        <v>0.23379774576965681</v>
      </c>
      <c r="N638">
        <v>1.8237927298580912</v>
      </c>
      <c r="O638">
        <v>1.2422095835596698</v>
      </c>
      <c r="P638" t="e">
        <v>#DIV/0!</v>
      </c>
      <c r="Q638">
        <v>0</v>
      </c>
      <c r="R638">
        <v>0.21922060024276246</v>
      </c>
      <c r="S638">
        <v>1.774776751345257</v>
      </c>
      <c r="T638">
        <v>2.8753531096751956E-2</v>
      </c>
      <c r="U638">
        <v>0.13149815648913771</v>
      </c>
      <c r="V638">
        <v>0.5819299139971793</v>
      </c>
      <c r="W638">
        <v>0.9828448901175374</v>
      </c>
      <c r="X638">
        <v>0.55021385106148524</v>
      </c>
      <c r="Y638">
        <v>1.2763153105927525</v>
      </c>
      <c r="Z638">
        <v>0</v>
      </c>
      <c r="AA638">
        <v>0</v>
      </c>
      <c r="AB638">
        <v>1.7527947061149523</v>
      </c>
      <c r="AC638">
        <v>1.6863028876191499</v>
      </c>
      <c r="AD638">
        <v>0.134614193558837</v>
      </c>
      <c r="AE638">
        <v>0</v>
      </c>
    </row>
    <row r="639" spans="1:31" x14ac:dyDescent="0.25">
      <c r="A639" t="s">
        <v>667</v>
      </c>
      <c r="B639">
        <v>0.75835100980063685</v>
      </c>
      <c r="C639">
        <v>0</v>
      </c>
      <c r="D639">
        <v>1.2637195681699906</v>
      </c>
      <c r="E639">
        <v>0.59118253452564151</v>
      </c>
      <c r="F639">
        <v>0.65614789525110817</v>
      </c>
      <c r="G639">
        <v>8.2031572197532941E-4</v>
      </c>
      <c r="H639">
        <v>7.6109321901592281E-2</v>
      </c>
      <c r="I639">
        <v>0.62453783623036585</v>
      </c>
      <c r="J639">
        <v>0</v>
      </c>
      <c r="K639" t="e">
        <v>#DIV/0!</v>
      </c>
      <c r="L639">
        <v>2.2164829461935351</v>
      </c>
      <c r="M639">
        <v>0.23413038428705138</v>
      </c>
      <c r="N639">
        <v>1.8254114614979227</v>
      </c>
      <c r="O639">
        <v>1.2895189801043789</v>
      </c>
      <c r="P639" t="e">
        <v>#DIV/0!</v>
      </c>
      <c r="Q639">
        <v>3.9189559426697964E-3</v>
      </c>
      <c r="R639">
        <v>0.23600898846060336</v>
      </c>
      <c r="S639">
        <v>1.9164678046041312</v>
      </c>
      <c r="T639">
        <v>3.0837120306661515E-2</v>
      </c>
      <c r="U639">
        <v>0.13386905429468068</v>
      </c>
      <c r="V639">
        <v>0.60307303764550846</v>
      </c>
      <c r="W639">
        <v>1.0228324699266076</v>
      </c>
      <c r="X639">
        <v>0.56887865073180288</v>
      </c>
      <c r="Y639">
        <v>1.3612824601889126</v>
      </c>
      <c r="Z639">
        <v>0</v>
      </c>
      <c r="AA639">
        <v>0</v>
      </c>
      <c r="AB639">
        <v>1.9891491167531352</v>
      </c>
      <c r="AC639">
        <v>1.9058117366936731</v>
      </c>
      <c r="AD639">
        <v>0.14711751661840311</v>
      </c>
      <c r="AE639">
        <v>0</v>
      </c>
    </row>
    <row r="640" spans="1:31" x14ac:dyDescent="0.25">
      <c r="A640" t="s">
        <v>668</v>
      </c>
      <c r="B640">
        <v>0.72481932363205015</v>
      </c>
      <c r="C640">
        <v>0</v>
      </c>
      <c r="D640">
        <v>1.2809244618186197</v>
      </c>
      <c r="E640">
        <v>0.59502410689978902</v>
      </c>
      <c r="F640">
        <v>0.59909762320293536</v>
      </c>
      <c r="G640">
        <v>8.2031572197532941E-4</v>
      </c>
      <c r="H640">
        <v>7.6109321901592281E-2</v>
      </c>
      <c r="I640">
        <v>0.63337410283678408</v>
      </c>
      <c r="J640">
        <v>0</v>
      </c>
      <c r="K640" t="e">
        <v>#DIV/0!</v>
      </c>
      <c r="L640">
        <v>2.216471121017904</v>
      </c>
      <c r="M640">
        <v>0.23413038428705138</v>
      </c>
      <c r="N640">
        <v>1.8254114614979227</v>
      </c>
      <c r="O640">
        <v>1.2895189801043789</v>
      </c>
      <c r="P640" t="e">
        <v>#DIV/0!</v>
      </c>
      <c r="Q640">
        <v>3.9189559426697964E-3</v>
      </c>
      <c r="R640">
        <v>0.23219208131822372</v>
      </c>
      <c r="S640">
        <v>1.9173490306745939</v>
      </c>
      <c r="T640">
        <v>3.0837120306661515E-2</v>
      </c>
      <c r="U640">
        <v>0.13386905429468068</v>
      </c>
      <c r="V640">
        <v>0.5990794984537372</v>
      </c>
      <c r="W640">
        <v>1.0109946534361689</v>
      </c>
      <c r="X640">
        <v>0.54855374040067206</v>
      </c>
      <c r="Y640">
        <v>1.3667575116457251</v>
      </c>
      <c r="Z640">
        <v>0</v>
      </c>
      <c r="AA640">
        <v>0</v>
      </c>
      <c r="AB640">
        <v>1.9866534180806901</v>
      </c>
      <c r="AC640">
        <v>1.9017262191623461</v>
      </c>
      <c r="AD640">
        <v>0.14678332480114128</v>
      </c>
      <c r="AE640">
        <v>0</v>
      </c>
    </row>
    <row r="641" spans="1:31" x14ac:dyDescent="0.25">
      <c r="A641" t="s">
        <v>669</v>
      </c>
      <c r="B641">
        <v>0.41461524635879804</v>
      </c>
      <c r="C641">
        <v>0</v>
      </c>
      <c r="D641">
        <v>0.32067300020230566</v>
      </c>
      <c r="E641">
        <v>0.59039842459551584</v>
      </c>
      <c r="F641">
        <v>0.61991765259977838</v>
      </c>
      <c r="G641">
        <v>7.5665526996883598E-4</v>
      </c>
      <c r="H641">
        <v>7.1963611750171352E-2</v>
      </c>
      <c r="I641">
        <v>0.30162771722615361</v>
      </c>
      <c r="J641">
        <v>0</v>
      </c>
      <c r="K641" t="e">
        <v>#DIV/0!</v>
      </c>
      <c r="L641">
        <v>2.2164829461935351</v>
      </c>
      <c r="M641">
        <v>0.21362358590534664</v>
      </c>
      <c r="N641">
        <v>1.8237927298580912</v>
      </c>
      <c r="O641">
        <v>1.2743123883578651</v>
      </c>
      <c r="P641" t="e">
        <v>#DIV/0!</v>
      </c>
      <c r="Q641">
        <v>0</v>
      </c>
      <c r="R641">
        <v>0.1278047616285253</v>
      </c>
      <c r="S641">
        <v>1.7479714559154642</v>
      </c>
      <c r="T641">
        <v>2.8852749630557176E-2</v>
      </c>
      <c r="U641">
        <v>1.9514937891041955E-2</v>
      </c>
      <c r="V641">
        <v>0.61111553329833856</v>
      </c>
      <c r="W641">
        <v>0.79042261824615356</v>
      </c>
      <c r="X641">
        <v>0.54210207321080273</v>
      </c>
      <c r="Y641">
        <v>0.67541191498008935</v>
      </c>
      <c r="Z641">
        <v>0</v>
      </c>
      <c r="AA641">
        <v>0</v>
      </c>
      <c r="AB641">
        <v>1.7682910257100304</v>
      </c>
      <c r="AC641">
        <v>1.65589592277312</v>
      </c>
      <c r="AD641">
        <v>0.11161303317739127</v>
      </c>
      <c r="AE641">
        <v>0</v>
      </c>
    </row>
    <row r="642" spans="1:31" x14ac:dyDescent="0.25">
      <c r="A642" t="s">
        <v>670</v>
      </c>
      <c r="B642">
        <v>1.129289987398252</v>
      </c>
      <c r="C642">
        <v>1.3665187362807165</v>
      </c>
      <c r="D642">
        <v>1.5334449346825638</v>
      </c>
      <c r="E642">
        <v>2.1074967038265036</v>
      </c>
      <c r="F642">
        <v>2.1716976611945684</v>
      </c>
      <c r="G642">
        <v>1.9655609392276097</v>
      </c>
      <c r="H642">
        <v>2.0378853675643933</v>
      </c>
      <c r="I642">
        <v>2.0392129647247712</v>
      </c>
      <c r="J642">
        <v>1.6660194666259456</v>
      </c>
      <c r="K642" t="e">
        <v>#DIV/0!</v>
      </c>
      <c r="L642">
        <v>2.0634075268448879</v>
      </c>
      <c r="M642">
        <v>0.47487197204396309</v>
      </c>
      <c r="N642">
        <v>2.1264610429553579</v>
      </c>
      <c r="O642">
        <v>1.8936208459079955</v>
      </c>
      <c r="P642" t="e">
        <v>#DIV/0!</v>
      </c>
      <c r="Q642">
        <v>1.6779665742950165</v>
      </c>
      <c r="R642">
        <v>0.30871309455560475</v>
      </c>
      <c r="S642">
        <v>2.021260050069341</v>
      </c>
      <c r="T642">
        <v>1.6433897260788726</v>
      </c>
      <c r="U642">
        <v>2.0662411052448828</v>
      </c>
      <c r="V642">
        <v>1.9825007215789674</v>
      </c>
      <c r="W642">
        <v>1.8352445247356164</v>
      </c>
      <c r="X642">
        <v>1.6433144956598393</v>
      </c>
      <c r="Y642">
        <v>1.6091731743552287</v>
      </c>
      <c r="Z642">
        <v>0</v>
      </c>
      <c r="AA642">
        <v>1.6559650727656816</v>
      </c>
      <c r="AB642">
        <v>2.1162252221359146</v>
      </c>
      <c r="AC642">
        <v>1.7649261366748041</v>
      </c>
      <c r="AD642">
        <v>0.20056065731418543</v>
      </c>
      <c r="AE642">
        <v>0</v>
      </c>
    </row>
    <row r="643" spans="1:31" x14ac:dyDescent="0.25">
      <c r="A643" t="s">
        <v>671</v>
      </c>
      <c r="B643">
        <v>0.68113252276258629</v>
      </c>
      <c r="C643">
        <v>0</v>
      </c>
      <c r="D643">
        <v>1.1932238032100995</v>
      </c>
      <c r="E643">
        <v>0.56691769952179072</v>
      </c>
      <c r="F643">
        <v>0.58714637590160801</v>
      </c>
      <c r="G643">
        <v>7.5665526996883598E-4</v>
      </c>
      <c r="H643">
        <v>7.1963611750171352E-2</v>
      </c>
      <c r="I643">
        <v>0.57254048476903796</v>
      </c>
      <c r="J643">
        <v>0</v>
      </c>
      <c r="K643" t="e">
        <v>#DIV/0!</v>
      </c>
      <c r="L643">
        <v>2.2164829461935351</v>
      </c>
      <c r="M643">
        <v>0.21362358590534664</v>
      </c>
      <c r="N643">
        <v>1.8237927298580912</v>
      </c>
      <c r="O643">
        <v>1.2743123883578651</v>
      </c>
      <c r="P643" t="e">
        <v>#DIV/0!</v>
      </c>
      <c r="Q643">
        <v>0</v>
      </c>
      <c r="R643">
        <v>0.21447655369000596</v>
      </c>
      <c r="S643">
        <v>1.7489672583274603</v>
      </c>
      <c r="T643">
        <v>2.8852749630557176E-2</v>
      </c>
      <c r="U643">
        <v>0.13122294582657174</v>
      </c>
      <c r="V643">
        <v>0.5740458421746526</v>
      </c>
      <c r="W643">
        <v>1.03131657462267</v>
      </c>
      <c r="X643">
        <v>0.54527744795223931</v>
      </c>
      <c r="Y643">
        <v>1.3690391893748162</v>
      </c>
      <c r="Z643">
        <v>0</v>
      </c>
      <c r="AA643">
        <v>0</v>
      </c>
      <c r="AB643">
        <v>1.7635994119894594</v>
      </c>
      <c r="AC643">
        <v>1.7214879642946408</v>
      </c>
      <c r="AD643">
        <v>0.13382133390822434</v>
      </c>
      <c r="AE643">
        <v>0</v>
      </c>
    </row>
    <row r="644" spans="1:31" x14ac:dyDescent="0.25">
      <c r="A644" t="s">
        <v>672</v>
      </c>
      <c r="B644">
        <v>0.23761671166073917</v>
      </c>
      <c r="C644">
        <v>1.1334762395170566E-2</v>
      </c>
      <c r="D644">
        <v>0.23272572004202749</v>
      </c>
      <c r="E644">
        <v>0.15850451230418772</v>
      </c>
      <c r="F644">
        <v>6.9560044550618455E-2</v>
      </c>
      <c r="G644">
        <v>8.069871061086696E-4</v>
      </c>
      <c r="H644">
        <v>8.4962104589047377E-3</v>
      </c>
      <c r="I644">
        <v>0.30233860844152122</v>
      </c>
      <c r="J644">
        <v>8.1561888776120976E-4</v>
      </c>
      <c r="K644" t="e">
        <v>#DIV/0!</v>
      </c>
      <c r="L644">
        <v>1.2762845642118594</v>
      </c>
      <c r="M644">
        <v>0.23413038428705138</v>
      </c>
      <c r="N644">
        <v>1.8239389273970621</v>
      </c>
      <c r="O644">
        <v>1.2729299709263648</v>
      </c>
      <c r="P644" t="e">
        <v>#DIV/0!</v>
      </c>
      <c r="Q644">
        <v>0</v>
      </c>
      <c r="R644">
        <v>0.13832942734699266</v>
      </c>
      <c r="S644">
        <v>1.5824640593645489</v>
      </c>
      <c r="T644">
        <v>3.0528440423711941E-2</v>
      </c>
      <c r="U644">
        <v>2.0577632528672955E-2</v>
      </c>
      <c r="V644">
        <v>0.13288867929330095</v>
      </c>
      <c r="W644">
        <v>0.44401507619783148</v>
      </c>
      <c r="X644">
        <v>0.20593616662731787</v>
      </c>
      <c r="Y644">
        <v>0.56226525331526811</v>
      </c>
      <c r="Z644">
        <v>0</v>
      </c>
      <c r="AA644">
        <v>0</v>
      </c>
      <c r="AB644">
        <v>1.9866534180806901</v>
      </c>
      <c r="AC644">
        <v>1.8097325268468001</v>
      </c>
      <c r="AD644">
        <v>0.12344574676588245</v>
      </c>
      <c r="AE644">
        <v>0</v>
      </c>
    </row>
    <row r="645" spans="1:31" x14ac:dyDescent="0.25">
      <c r="A645" t="s">
        <v>673</v>
      </c>
      <c r="B645">
        <v>0.73240563201543785</v>
      </c>
      <c r="C645">
        <v>0</v>
      </c>
      <c r="D645">
        <v>1.2771398943954626</v>
      </c>
      <c r="E645">
        <v>0.5984840891150528</v>
      </c>
      <c r="F645">
        <v>0.59735615746640081</v>
      </c>
      <c r="G645">
        <v>8.2031572197532941E-4</v>
      </c>
      <c r="H645">
        <v>7.2962061314892399E-2</v>
      </c>
      <c r="I645">
        <v>0.61652615090612439</v>
      </c>
      <c r="J645">
        <v>0</v>
      </c>
      <c r="K645" t="e">
        <v>#DIV/0!</v>
      </c>
      <c r="L645">
        <v>1.7560547485145905</v>
      </c>
      <c r="M645">
        <v>0.23413038428705138</v>
      </c>
      <c r="N645">
        <v>1.8254114614979227</v>
      </c>
      <c r="O645">
        <v>1.2895189801043789</v>
      </c>
      <c r="P645" t="e">
        <v>#DIV/0!</v>
      </c>
      <c r="Q645">
        <v>3.9189559426697964E-3</v>
      </c>
      <c r="R645">
        <v>0.23197081133895536</v>
      </c>
      <c r="S645">
        <v>1.9183908494548458</v>
      </c>
      <c r="T645">
        <v>3.0837120306661515E-2</v>
      </c>
      <c r="U645">
        <v>0.13402575958330915</v>
      </c>
      <c r="V645">
        <v>0.60908750557881486</v>
      </c>
      <c r="W645">
        <v>1.0277077028066361</v>
      </c>
      <c r="X645">
        <v>0.55342837684621637</v>
      </c>
      <c r="Y645">
        <v>1.4078642767570799</v>
      </c>
      <c r="Z645">
        <v>0</v>
      </c>
      <c r="AA645">
        <v>0</v>
      </c>
      <c r="AB645">
        <v>1.9866534180806901</v>
      </c>
      <c r="AC645">
        <v>1.9024374895891782</v>
      </c>
      <c r="AD645">
        <v>0.14740714952669659</v>
      </c>
      <c r="AE645">
        <v>0</v>
      </c>
    </row>
    <row r="646" spans="1:31" x14ac:dyDescent="0.25">
      <c r="A646" t="s">
        <v>674</v>
      </c>
      <c r="B646">
        <v>0.72401306977247204</v>
      </c>
      <c r="C646">
        <v>0</v>
      </c>
      <c r="D646">
        <v>1.2040482078895867</v>
      </c>
      <c r="E646">
        <v>0.56467623940597578</v>
      </c>
      <c r="F646">
        <v>0.6235215294903933</v>
      </c>
      <c r="G646">
        <v>7.673317200591036E-4</v>
      </c>
      <c r="H646">
        <v>7.2633030515830171E-2</v>
      </c>
      <c r="I646">
        <v>0.57666228135699016</v>
      </c>
      <c r="J646">
        <v>0</v>
      </c>
      <c r="K646" t="e">
        <v>#DIV/0!</v>
      </c>
      <c r="L646">
        <v>2.216471121017904</v>
      </c>
      <c r="M646">
        <v>0.21754381119118774</v>
      </c>
      <c r="N646">
        <v>1.8237927298580912</v>
      </c>
      <c r="O646">
        <v>1.2962774653250526</v>
      </c>
      <c r="P646" t="e">
        <v>#DIV/0!</v>
      </c>
      <c r="Q646">
        <v>0</v>
      </c>
      <c r="R646">
        <v>0.21442586446083406</v>
      </c>
      <c r="S646">
        <v>1.7508010337519666</v>
      </c>
      <c r="T646">
        <v>2.910079596507022E-2</v>
      </c>
      <c r="U646">
        <v>0.13344733924890517</v>
      </c>
      <c r="V646">
        <v>0.57682929972322905</v>
      </c>
      <c r="W646">
        <v>1.0101321198995967</v>
      </c>
      <c r="X646">
        <v>0.54116090223828639</v>
      </c>
      <c r="Y646">
        <v>1.3386061499983453</v>
      </c>
      <c r="Z646">
        <v>0</v>
      </c>
      <c r="AA646">
        <v>0</v>
      </c>
      <c r="AB646">
        <v>1.8252925518827081</v>
      </c>
      <c r="AC646">
        <v>1.727335255658756</v>
      </c>
      <c r="AD646">
        <v>0.1368801106851309</v>
      </c>
      <c r="AE646">
        <v>0</v>
      </c>
    </row>
    <row r="647" spans="1:31" x14ac:dyDescent="0.25">
      <c r="A647" t="s">
        <v>675</v>
      </c>
      <c r="B647">
        <v>0.34341356878530999</v>
      </c>
      <c r="C647">
        <v>1.1334762395170566E-2</v>
      </c>
      <c r="D647">
        <v>0.54280286531032407</v>
      </c>
      <c r="E647">
        <v>0.18615057466767809</v>
      </c>
      <c r="F647">
        <v>0.3839577231164939</v>
      </c>
      <c r="G647">
        <v>8.2031572197532941E-4</v>
      </c>
      <c r="H647">
        <v>2.9202840205869322E-2</v>
      </c>
      <c r="I647">
        <v>0.36161479455718382</v>
      </c>
      <c r="J647">
        <v>8.1561888776120976E-4</v>
      </c>
      <c r="K647" t="e">
        <v>#DIV/0!</v>
      </c>
      <c r="L647">
        <v>2.2164829461935351</v>
      </c>
      <c r="M647">
        <v>0.23446302280444584</v>
      </c>
      <c r="N647">
        <v>1.8255576590368936</v>
      </c>
      <c r="O647">
        <v>1.2895189801043789</v>
      </c>
      <c r="P647" t="e">
        <v>#DIV/0!</v>
      </c>
      <c r="Q647">
        <v>3.9189559426697964E-3</v>
      </c>
      <c r="R647">
        <v>0.15229396085123104</v>
      </c>
      <c r="S647">
        <v>1.719680319659991</v>
      </c>
      <c r="T647">
        <v>3.0837120306661515E-2</v>
      </c>
      <c r="U647">
        <v>4.7630042025820836E-2</v>
      </c>
      <c r="V647">
        <v>0.33247436012099629</v>
      </c>
      <c r="W647">
        <v>0.78598118595242217</v>
      </c>
      <c r="X647">
        <v>0.52831433792079441</v>
      </c>
      <c r="Y647">
        <v>0.7777117561214274</v>
      </c>
      <c r="Z647">
        <v>0</v>
      </c>
      <c r="AA647">
        <v>0</v>
      </c>
      <c r="AB647">
        <v>1.9866534180806901</v>
      </c>
      <c r="AC647">
        <v>1.8478273737822364</v>
      </c>
      <c r="AD647">
        <v>0.12648914167096531</v>
      </c>
      <c r="AE647">
        <v>0</v>
      </c>
    </row>
    <row r="648" spans="1:31" x14ac:dyDescent="0.25">
      <c r="A648" t="s">
        <v>676</v>
      </c>
      <c r="B648">
        <v>0.73763794234063429</v>
      </c>
      <c r="C648">
        <v>0</v>
      </c>
      <c r="D648">
        <v>0.74238712133505202</v>
      </c>
      <c r="E648">
        <v>0.57897612154259159</v>
      </c>
      <c r="F648">
        <v>0.62535282682910243</v>
      </c>
      <c r="G648">
        <v>8.1589522496617326E-4</v>
      </c>
      <c r="H648">
        <v>4.1365350171575339E-2</v>
      </c>
      <c r="I648">
        <v>0.43277448163837107</v>
      </c>
      <c r="J648">
        <v>0</v>
      </c>
      <c r="K648" t="e">
        <v>#DIV/0!</v>
      </c>
      <c r="L648">
        <v>1.756293412092593</v>
      </c>
      <c r="M648">
        <v>0.23961978757671457</v>
      </c>
      <c r="N648">
        <v>1.8246751944474919</v>
      </c>
      <c r="O648">
        <v>1.3077668902001962</v>
      </c>
      <c r="P648" t="e">
        <v>#DIV/0!</v>
      </c>
      <c r="Q648">
        <v>0</v>
      </c>
      <c r="R648">
        <v>0.17297651928009047</v>
      </c>
      <c r="S648">
        <v>1.605104489828149</v>
      </c>
      <c r="T648">
        <v>2.8852749630557176E-2</v>
      </c>
      <c r="U648">
        <v>7.6569241827720833E-2</v>
      </c>
      <c r="V648">
        <v>0.43775584028617393</v>
      </c>
      <c r="W648">
        <v>0.90988569913302397</v>
      </c>
      <c r="X648">
        <v>0.53622547728336722</v>
      </c>
      <c r="Y648">
        <v>0.97890318428667333</v>
      </c>
      <c r="Z648">
        <v>0</v>
      </c>
      <c r="AA648">
        <v>0</v>
      </c>
      <c r="AB648">
        <v>1.7818622509265669</v>
      </c>
      <c r="AC648">
        <v>1.7441924928573402</v>
      </c>
      <c r="AD648">
        <v>0.13543413406284188</v>
      </c>
      <c r="AE648">
        <v>0</v>
      </c>
    </row>
    <row r="649" spans="1:31" x14ac:dyDescent="0.25">
      <c r="A649" t="s">
        <v>677</v>
      </c>
      <c r="B649">
        <v>0.73240563201543785</v>
      </c>
      <c r="C649">
        <v>0</v>
      </c>
      <c r="D649">
        <v>1.270824554016978</v>
      </c>
      <c r="E649">
        <v>0.5984840891150528</v>
      </c>
      <c r="F649">
        <v>0.62893532289903131</v>
      </c>
      <c r="G649">
        <v>8.2031572197532941E-4</v>
      </c>
      <c r="H649">
        <v>7.2787898181950847E-2</v>
      </c>
      <c r="I649">
        <v>0.6167415845971792</v>
      </c>
      <c r="J649">
        <v>0</v>
      </c>
      <c r="K649" t="e">
        <v>#DIV/0!</v>
      </c>
      <c r="L649">
        <v>2.216471121017904</v>
      </c>
      <c r="M649">
        <v>0.23413038428705138</v>
      </c>
      <c r="N649">
        <v>1.8254114614979227</v>
      </c>
      <c r="O649">
        <v>1.2895189801043789</v>
      </c>
      <c r="P649" t="e">
        <v>#DIV/0!</v>
      </c>
      <c r="Q649">
        <v>3.9189559426697964E-3</v>
      </c>
      <c r="R649">
        <v>0.23101764835133767</v>
      </c>
      <c r="S649">
        <v>1.9124429951664539</v>
      </c>
      <c r="T649">
        <v>3.0837120306661515E-2</v>
      </c>
      <c r="U649">
        <v>0.1357977347701077</v>
      </c>
      <c r="V649">
        <v>0.60089314624202017</v>
      </c>
      <c r="W649">
        <v>1.0126788685859651</v>
      </c>
      <c r="X649">
        <v>0.54130492318494061</v>
      </c>
      <c r="Y649">
        <v>1.3690391893748162</v>
      </c>
      <c r="Z649">
        <v>0</v>
      </c>
      <c r="AA649">
        <v>0</v>
      </c>
      <c r="AB649">
        <v>1.9866534180806901</v>
      </c>
      <c r="AC649">
        <v>1.900207347020777</v>
      </c>
      <c r="AD649">
        <v>0.14678332480114128</v>
      </c>
      <c r="AE649">
        <v>0</v>
      </c>
    </row>
    <row r="650" spans="1:31" x14ac:dyDescent="0.25">
      <c r="A650" t="s">
        <v>678</v>
      </c>
      <c r="B650">
        <v>1.1532399507364044</v>
      </c>
      <c r="C650">
        <v>1.4753444497319153</v>
      </c>
      <c r="D650">
        <v>1.5547527650591799</v>
      </c>
      <c r="E650">
        <v>2.2637943937309264</v>
      </c>
      <c r="F650">
        <v>2.3911429173692071</v>
      </c>
      <c r="G650">
        <v>1.981631094956299</v>
      </c>
      <c r="H650">
        <v>2.1456159177299559</v>
      </c>
      <c r="I650">
        <v>2.0649625127516309</v>
      </c>
      <c r="J650">
        <v>1.6660194666259456</v>
      </c>
      <c r="K650" t="e">
        <v>#DIV/0!</v>
      </c>
      <c r="L650">
        <v>2.0959180678184763</v>
      </c>
      <c r="M650">
        <v>0.51156425556582208</v>
      </c>
      <c r="N650">
        <v>2.2622990934400429</v>
      </c>
      <c r="O650">
        <v>1.9038652866635406</v>
      </c>
      <c r="P650" t="e">
        <v>#DIV/0!</v>
      </c>
      <c r="Q650">
        <v>1.7022427770243829</v>
      </c>
      <c r="R650">
        <v>0.32021328245722874</v>
      </c>
      <c r="S650">
        <v>2.1546349752687757</v>
      </c>
      <c r="T650">
        <v>1.6701824654922603</v>
      </c>
      <c r="U650">
        <v>2.0597031406147339</v>
      </c>
      <c r="V650">
        <v>2.1047949164670428</v>
      </c>
      <c r="W650">
        <v>1.8616148291125143</v>
      </c>
      <c r="X650">
        <v>1.6540197236114944</v>
      </c>
      <c r="Y650">
        <v>1.6754630514099824</v>
      </c>
      <c r="Z650">
        <v>0</v>
      </c>
      <c r="AA650">
        <v>1.6827594234491563</v>
      </c>
      <c r="AB650">
        <v>2.2727600936784831</v>
      </c>
      <c r="AC650">
        <v>1.8960313343754229</v>
      </c>
      <c r="AD650">
        <v>0.20956340081975386</v>
      </c>
      <c r="AE650">
        <v>0</v>
      </c>
    </row>
    <row r="651" spans="1:31" x14ac:dyDescent="0.25">
      <c r="A651" t="s">
        <v>679</v>
      </c>
      <c r="B651">
        <v>0.6933571205595167</v>
      </c>
      <c r="C651">
        <v>1.3557395961587659</v>
      </c>
      <c r="D651">
        <v>1.2175178926684054</v>
      </c>
      <c r="E651">
        <v>1.6376278621637079</v>
      </c>
      <c r="F651">
        <v>1.9620123546885051</v>
      </c>
      <c r="G651">
        <v>1.9322419279545004</v>
      </c>
      <c r="H651">
        <v>1.8816179176613879</v>
      </c>
      <c r="I651">
        <v>1.5285895521147037</v>
      </c>
      <c r="J651">
        <v>1.6507753647050323</v>
      </c>
      <c r="K651" t="e">
        <v>#DIV/0!</v>
      </c>
      <c r="L651">
        <v>2.2164829461935351</v>
      </c>
      <c r="M651">
        <v>0.22012179170720619</v>
      </c>
      <c r="N651">
        <v>1.8237927298580912</v>
      </c>
      <c r="O651">
        <v>1.2895189801043789</v>
      </c>
      <c r="P651" t="e">
        <v>#DIV/0!</v>
      </c>
      <c r="Q651">
        <v>1.6901662652016938</v>
      </c>
      <c r="R651">
        <v>0.21901396488923056</v>
      </c>
      <c r="S651">
        <v>1.7859885376787294</v>
      </c>
      <c r="T651">
        <v>1.6286338290036739</v>
      </c>
      <c r="U651">
        <v>1.9754509158811482</v>
      </c>
      <c r="V651">
        <v>1.6388201891051177</v>
      </c>
      <c r="W651">
        <v>1.1808242657661885</v>
      </c>
      <c r="X651">
        <v>1.3009456692331121</v>
      </c>
      <c r="Y651">
        <v>0.96746369603780358</v>
      </c>
      <c r="Z651">
        <v>0</v>
      </c>
      <c r="AA651">
        <v>1.6715690055319925</v>
      </c>
      <c r="AB651">
        <v>1.8417397154911932</v>
      </c>
      <c r="AC651">
        <v>1.7723190394483064</v>
      </c>
      <c r="AD651">
        <v>0.1392646956108651</v>
      </c>
      <c r="AE651">
        <v>0</v>
      </c>
    </row>
    <row r="652" spans="1:31" x14ac:dyDescent="0.25">
      <c r="A652" t="s">
        <v>680</v>
      </c>
      <c r="B652">
        <v>0.23761671166073917</v>
      </c>
      <c r="C652">
        <v>0</v>
      </c>
      <c r="D652">
        <v>0.23253711403827379</v>
      </c>
      <c r="E652">
        <v>0.14719799493163896</v>
      </c>
      <c r="F652">
        <v>7.1042708787281014E-2</v>
      </c>
      <c r="G652">
        <v>7.7822535608061422E-4</v>
      </c>
      <c r="H652">
        <v>8.4292343132617333E-3</v>
      </c>
      <c r="I652">
        <v>0.30811875714250397</v>
      </c>
      <c r="J652">
        <v>0</v>
      </c>
      <c r="K652" t="e">
        <v>#DIV/0!</v>
      </c>
      <c r="L652">
        <v>1.2762727390362287</v>
      </c>
      <c r="M652">
        <v>0.23379774576965681</v>
      </c>
      <c r="N652">
        <v>1.8239311093468495</v>
      </c>
      <c r="O652">
        <v>1.2773537067071685</v>
      </c>
      <c r="P652" t="e">
        <v>#DIV/0!</v>
      </c>
      <c r="Q652">
        <v>0</v>
      </c>
      <c r="R652">
        <v>0.12708312986684964</v>
      </c>
      <c r="S652">
        <v>1.5661204298956248</v>
      </c>
      <c r="T652">
        <v>2.8753531096751956E-2</v>
      </c>
      <c r="U652">
        <v>1.9514937891041955E-2</v>
      </c>
      <c r="V652">
        <v>0.12130047469103969</v>
      </c>
      <c r="W652">
        <v>0.40208315954528434</v>
      </c>
      <c r="X652">
        <v>0.20252790602123827</v>
      </c>
      <c r="Y652">
        <v>0.51901918647140599</v>
      </c>
      <c r="Z652">
        <v>0</v>
      </c>
      <c r="AA652">
        <v>1.1798732600772732E-3</v>
      </c>
      <c r="AB652">
        <v>1.9664389233597543</v>
      </c>
      <c r="AC652">
        <v>1.7909469403523031</v>
      </c>
      <c r="AD652">
        <v>0.12211615580348043</v>
      </c>
      <c r="AE652">
        <v>0</v>
      </c>
    </row>
    <row r="653" spans="1:31" x14ac:dyDescent="0.25">
      <c r="A653" t="s">
        <v>681</v>
      </c>
      <c r="B653">
        <v>0.72481932363205015</v>
      </c>
      <c r="C653">
        <v>0</v>
      </c>
      <c r="D653">
        <v>1.2664255684375609</v>
      </c>
      <c r="E653">
        <v>0.59300690703774239</v>
      </c>
      <c r="F653">
        <v>0.59205821733006447</v>
      </c>
      <c r="G653">
        <v>8.2031572197532941E-4</v>
      </c>
      <c r="H653">
        <v>7.6109321901592281E-2</v>
      </c>
      <c r="I653">
        <v>0.61490839247419105</v>
      </c>
      <c r="J653">
        <v>0</v>
      </c>
      <c r="K653" t="e">
        <v>#DIV/0!</v>
      </c>
      <c r="L653">
        <v>2.1795360000297355</v>
      </c>
      <c r="M653">
        <v>0.23413038428705138</v>
      </c>
      <c r="N653">
        <v>1.8254114614979227</v>
      </c>
      <c r="O653">
        <v>1.2895189801043789</v>
      </c>
      <c r="P653" t="e">
        <v>#DIV/0!</v>
      </c>
      <c r="Q653">
        <v>3.9189559426697964E-3</v>
      </c>
      <c r="R653">
        <v>0.23261618211182145</v>
      </c>
      <c r="S653">
        <v>1.9187816347780415</v>
      </c>
      <c r="T653">
        <v>3.0837120306661515E-2</v>
      </c>
      <c r="U653">
        <v>0.13419896016547742</v>
      </c>
      <c r="V653">
        <v>0.60908750557881486</v>
      </c>
      <c r="W653">
        <v>1.0153428395024449</v>
      </c>
      <c r="X653">
        <v>0.5401041530184536</v>
      </c>
      <c r="Y653">
        <v>1.3745814017097571</v>
      </c>
      <c r="Z653">
        <v>0</v>
      </c>
      <c r="AA653">
        <v>0</v>
      </c>
      <c r="AB653">
        <v>1.9866534180806901</v>
      </c>
      <c r="AC653">
        <v>1.9021705794718144</v>
      </c>
      <c r="AD653">
        <v>0.14771906188947423</v>
      </c>
      <c r="AE653">
        <v>0</v>
      </c>
    </row>
    <row r="654" spans="1:31" x14ac:dyDescent="0.25">
      <c r="A654" t="s">
        <v>682</v>
      </c>
      <c r="B654">
        <v>0.73162307382413461</v>
      </c>
      <c r="C654">
        <v>1.3615552116609164</v>
      </c>
      <c r="D654">
        <v>1.2955369394522076</v>
      </c>
      <c r="E654">
        <v>0.68401859322642389</v>
      </c>
      <c r="F654">
        <v>0.60554667609551593</v>
      </c>
      <c r="G654">
        <v>1.0840481511101199</v>
      </c>
      <c r="H654">
        <v>0.85239675667290216</v>
      </c>
      <c r="I654">
        <v>1.0417389139139319</v>
      </c>
      <c r="J654">
        <v>1.7456559743634925</v>
      </c>
      <c r="K654" t="e">
        <v>#DIV/0!</v>
      </c>
      <c r="L654">
        <v>2.216471121017904</v>
      </c>
      <c r="M654">
        <v>0.48086278343860678</v>
      </c>
      <c r="N654">
        <v>2.2908058079882343</v>
      </c>
      <c r="O654">
        <v>1.9060376569130437</v>
      </c>
      <c r="P654" t="e">
        <v>#DIV/0!</v>
      </c>
      <c r="Q654">
        <v>1.7041626117432289</v>
      </c>
      <c r="R654">
        <v>0.23210433632644489</v>
      </c>
      <c r="S654">
        <v>1.9196415607878263</v>
      </c>
      <c r="T654">
        <v>1.7113943426043425</v>
      </c>
      <c r="U654">
        <v>0.74885301116403291</v>
      </c>
      <c r="V654">
        <v>0.60215030804998027</v>
      </c>
      <c r="W654">
        <v>1.0157162531086223</v>
      </c>
      <c r="X654">
        <v>1.2036101658435896</v>
      </c>
      <c r="Y654">
        <v>1.377473550320004</v>
      </c>
      <c r="Z654">
        <v>0</v>
      </c>
      <c r="AA654">
        <v>1.7188193700549548</v>
      </c>
      <c r="AB654">
        <v>2.0257489859886695</v>
      </c>
      <c r="AC654">
        <v>1.9024374895891782</v>
      </c>
      <c r="AD654">
        <v>0.18474449808992138</v>
      </c>
      <c r="AE654">
        <v>0</v>
      </c>
    </row>
    <row r="655" spans="1:31" x14ac:dyDescent="0.25">
      <c r="A655" t="s">
        <v>683</v>
      </c>
      <c r="B655">
        <v>0.72401306977247204</v>
      </c>
      <c r="C655">
        <v>0</v>
      </c>
      <c r="D655">
        <v>1.2065748225397765</v>
      </c>
      <c r="E655">
        <v>0.56854068926424295</v>
      </c>
      <c r="F655">
        <v>0.6235215294903933</v>
      </c>
      <c r="G655">
        <v>7.673317200591036E-4</v>
      </c>
      <c r="H655">
        <v>7.2633030515830171E-2</v>
      </c>
      <c r="I655">
        <v>0.57166535465040402</v>
      </c>
      <c r="J655">
        <v>0</v>
      </c>
      <c r="K655" t="e">
        <v>#DIV/0!</v>
      </c>
      <c r="L655">
        <v>2.216471121017904</v>
      </c>
      <c r="M655">
        <v>0.21452142869705293</v>
      </c>
      <c r="N655">
        <v>1.8237927298580912</v>
      </c>
      <c r="O655">
        <v>1.2962774653250526</v>
      </c>
      <c r="P655" t="e">
        <v>#DIV/0!</v>
      </c>
      <c r="Q655">
        <v>0</v>
      </c>
      <c r="R655">
        <v>0.21442586446083406</v>
      </c>
      <c r="S655">
        <v>1.7512776133008536</v>
      </c>
      <c r="T655">
        <v>2.910079596507022E-2</v>
      </c>
      <c r="U655">
        <v>0.13344733924890517</v>
      </c>
      <c r="V655">
        <v>0.5732329668510151</v>
      </c>
      <c r="W655">
        <v>1.0110814120728089</v>
      </c>
      <c r="X655">
        <v>0.58468252257930065</v>
      </c>
      <c r="Y655">
        <v>1.3742173376871751</v>
      </c>
      <c r="Z655">
        <v>0</v>
      </c>
      <c r="AA655">
        <v>0</v>
      </c>
      <c r="AB655">
        <v>1.8252925518827081</v>
      </c>
      <c r="AC655">
        <v>1.7274847772740087</v>
      </c>
      <c r="AD655">
        <v>0.13643523322421586</v>
      </c>
      <c r="AE655">
        <v>0</v>
      </c>
    </row>
    <row r="656" spans="1:31" x14ac:dyDescent="0.25">
      <c r="A656" t="s">
        <v>684</v>
      </c>
      <c r="B656">
        <v>0.71809298994913751</v>
      </c>
      <c r="C656">
        <v>0</v>
      </c>
      <c r="D656">
        <v>1.2888427745741069</v>
      </c>
      <c r="E656">
        <v>0.58689256551028701</v>
      </c>
      <c r="F656">
        <v>0.59580946519126465</v>
      </c>
      <c r="G656">
        <v>8.2031572197532941E-4</v>
      </c>
      <c r="H656">
        <v>7.6109321901592281E-2</v>
      </c>
      <c r="I656">
        <v>0.61200543755000136</v>
      </c>
      <c r="J656">
        <v>0</v>
      </c>
      <c r="K656" t="e">
        <v>#DIV/0!</v>
      </c>
      <c r="L656">
        <v>2.216471121017904</v>
      </c>
      <c r="M656">
        <v>0.23413038428705138</v>
      </c>
      <c r="N656">
        <v>1.8254114614979227</v>
      </c>
      <c r="O656">
        <v>1.3035558340242386</v>
      </c>
      <c r="P656" t="e">
        <v>#DIV/0!</v>
      </c>
      <c r="Q656">
        <v>3.9189559426697964E-3</v>
      </c>
      <c r="R656">
        <v>0.23113182933422938</v>
      </c>
      <c r="S656">
        <v>1.9127697872115936</v>
      </c>
      <c r="T656">
        <v>3.0837120306661515E-2</v>
      </c>
      <c r="U656">
        <v>0.13411013935410906</v>
      </c>
      <c r="V656">
        <v>0.60574255537206689</v>
      </c>
      <c r="W656">
        <v>0.89978641210165511</v>
      </c>
      <c r="X656">
        <v>0.53731054044791138</v>
      </c>
      <c r="Y656">
        <v>1.3647295543007318</v>
      </c>
      <c r="Z656">
        <v>0</v>
      </c>
      <c r="AA656">
        <v>0</v>
      </c>
      <c r="AB656">
        <v>1.9866534180806901</v>
      </c>
      <c r="AC656">
        <v>1.9003083812155999</v>
      </c>
      <c r="AD656">
        <v>0.14678332480114128</v>
      </c>
      <c r="AE656">
        <v>0</v>
      </c>
    </row>
    <row r="657" spans="1:31" x14ac:dyDescent="0.25">
      <c r="A657" t="s">
        <v>685</v>
      </c>
      <c r="B657">
        <v>0.74349632864187476</v>
      </c>
      <c r="C657">
        <v>1.1334762395170566E-2</v>
      </c>
      <c r="D657">
        <v>1.2842230064047027</v>
      </c>
      <c r="E657">
        <v>0.6277329060612955</v>
      </c>
      <c r="F657">
        <v>0.60460049641696034</v>
      </c>
      <c r="G657">
        <v>8.069871061086696E-4</v>
      </c>
      <c r="H657">
        <v>7.6109321901592281E-2</v>
      </c>
      <c r="I657">
        <v>0.60831617873796162</v>
      </c>
      <c r="J657">
        <v>8.1561888776120976E-4</v>
      </c>
      <c r="K657" t="e">
        <v>#DIV/0!</v>
      </c>
      <c r="L657">
        <v>2.2164829461935351</v>
      </c>
      <c r="M657">
        <v>0.23413038428705138</v>
      </c>
      <c r="N657">
        <v>1.8239389273970621</v>
      </c>
      <c r="O657">
        <v>1.2729299709263648</v>
      </c>
      <c r="P657" t="e">
        <v>#DIV/0!</v>
      </c>
      <c r="Q657">
        <v>0</v>
      </c>
      <c r="R657">
        <v>0.23002587737222491</v>
      </c>
      <c r="S657">
        <v>1.9196415607878263</v>
      </c>
      <c r="T657">
        <v>3.0528440423711941E-2</v>
      </c>
      <c r="U657">
        <v>0.14277334659440261</v>
      </c>
      <c r="V657">
        <v>0.62207327382035937</v>
      </c>
      <c r="W657">
        <v>1.0202065337778317</v>
      </c>
      <c r="X657">
        <v>0.54617981848281782</v>
      </c>
      <c r="Y657">
        <v>1.3647295543007318</v>
      </c>
      <c r="Z657">
        <v>0</v>
      </c>
      <c r="AA657">
        <v>0</v>
      </c>
      <c r="AB657">
        <v>1.9866534180806901</v>
      </c>
      <c r="AC657">
        <v>1.9015393032830918</v>
      </c>
      <c r="AD657">
        <v>0.14707310824628944</v>
      </c>
      <c r="AE657">
        <v>0</v>
      </c>
    </row>
    <row r="658" spans="1:31" x14ac:dyDescent="0.25">
      <c r="A658" t="s">
        <v>686</v>
      </c>
      <c r="B658">
        <v>1.2442031279708645</v>
      </c>
      <c r="C658">
        <v>1.3728899740560876</v>
      </c>
      <c r="D658">
        <v>1.6312429037703013</v>
      </c>
      <c r="E658">
        <v>2.2968741161756387</v>
      </c>
      <c r="F658">
        <v>2.3864048931432915</v>
      </c>
      <c r="G658">
        <v>2.1324802075966462</v>
      </c>
      <c r="H658">
        <v>2.189096660671578</v>
      </c>
      <c r="I658">
        <v>2.2044119466298282</v>
      </c>
      <c r="J658">
        <v>1.7464715932512549</v>
      </c>
      <c r="K658" t="e">
        <v>#DIV/0!</v>
      </c>
      <c r="L658">
        <v>1.9399941496323523</v>
      </c>
      <c r="M658">
        <v>0.50989798606865255</v>
      </c>
      <c r="N658">
        <v>2.2924156955794124</v>
      </c>
      <c r="O658">
        <v>1.9116068242799484</v>
      </c>
      <c r="P658" t="e">
        <v>#DIV/0!</v>
      </c>
      <c r="Q658">
        <v>1.7394047437886231</v>
      </c>
      <c r="R658">
        <v>0.2614306819562921</v>
      </c>
      <c r="S658">
        <v>2.1589809244196343</v>
      </c>
      <c r="T658">
        <v>1.7130700333974973</v>
      </c>
      <c r="U658">
        <v>2.100426766638487</v>
      </c>
      <c r="V658">
        <v>2.1820579091906835</v>
      </c>
      <c r="W658">
        <v>1.4561030260861703</v>
      </c>
      <c r="X658">
        <v>1.7663906531741418</v>
      </c>
      <c r="Y658">
        <v>1.6691218442679865</v>
      </c>
      <c r="Z658">
        <v>0</v>
      </c>
      <c r="AA658">
        <v>1.7188193700549548</v>
      </c>
      <c r="AB658">
        <v>2.3978485395501536</v>
      </c>
      <c r="AC658">
        <v>1.9646805902500986</v>
      </c>
      <c r="AD658">
        <v>0.3170898659636302</v>
      </c>
      <c r="AE658">
        <v>0</v>
      </c>
    </row>
    <row r="659" spans="1:31" x14ac:dyDescent="0.25">
      <c r="A659" t="s">
        <v>687</v>
      </c>
      <c r="B659">
        <v>0.66518522287701232</v>
      </c>
      <c r="C659">
        <v>1.4178757323413367</v>
      </c>
      <c r="D659">
        <v>0.35029839529060569</v>
      </c>
      <c r="E659">
        <v>0.65798428107231233</v>
      </c>
      <c r="F659">
        <v>0.17376432887173415</v>
      </c>
      <c r="G659">
        <v>0.9838753167921227</v>
      </c>
      <c r="H659">
        <v>0.75782381191443005</v>
      </c>
      <c r="I659">
        <v>1.1164684877624882</v>
      </c>
      <c r="J659">
        <v>1.7324014487313799</v>
      </c>
      <c r="K659" t="e">
        <v>#DIV/0!</v>
      </c>
      <c r="L659">
        <v>1.3506961919766094</v>
      </c>
      <c r="M659">
        <v>0.37839665537556011</v>
      </c>
      <c r="N659">
        <v>2.0872081063373091</v>
      </c>
      <c r="O659">
        <v>1.9366179458098784</v>
      </c>
      <c r="P659" t="e">
        <v>#DIV/0!</v>
      </c>
      <c r="Q659">
        <v>1.7227221668555848</v>
      </c>
      <c r="R659">
        <v>0.18857087925149188</v>
      </c>
      <c r="S659">
        <v>1.7193117847575961</v>
      </c>
      <c r="T659">
        <v>1.7234266463766721</v>
      </c>
      <c r="U659">
        <v>0.74516841826448121</v>
      </c>
      <c r="V659">
        <v>0.46544556712035856</v>
      </c>
      <c r="W659">
        <v>0.71326393590392212</v>
      </c>
      <c r="X659">
        <v>1.0216706114990239</v>
      </c>
      <c r="Y659">
        <v>0.80372650387730527</v>
      </c>
      <c r="Z659">
        <v>0</v>
      </c>
      <c r="AA659">
        <v>1.6896643706637775</v>
      </c>
      <c r="AB659">
        <v>2.0839204096286039</v>
      </c>
      <c r="AC659">
        <v>1.9090041662939807</v>
      </c>
      <c r="AD659">
        <v>0.18124964088807163</v>
      </c>
      <c r="AE659">
        <v>0</v>
      </c>
    </row>
    <row r="660" spans="1:31" x14ac:dyDescent="0.25">
      <c r="A660" t="s">
        <v>688</v>
      </c>
      <c r="B660">
        <v>0.72481932363205015</v>
      </c>
      <c r="C660">
        <v>0</v>
      </c>
      <c r="D660">
        <v>1.2699492496389626</v>
      </c>
      <c r="E660">
        <v>0.59118253452564151</v>
      </c>
      <c r="F660">
        <v>0.59580946519126465</v>
      </c>
      <c r="G660">
        <v>8.2031572197532941E-4</v>
      </c>
      <c r="H660">
        <v>7.6109321901592281E-2</v>
      </c>
      <c r="I660">
        <v>0.61279430153251613</v>
      </c>
      <c r="J660">
        <v>0</v>
      </c>
      <c r="K660" t="e">
        <v>#DIV/0!</v>
      </c>
      <c r="L660">
        <v>2.1781660001583134</v>
      </c>
      <c r="M660">
        <v>0.23413038428705138</v>
      </c>
      <c r="N660">
        <v>1.8254114614979227</v>
      </c>
      <c r="O660">
        <v>1.2895189801043789</v>
      </c>
      <c r="P660" t="e">
        <v>#DIV/0!</v>
      </c>
      <c r="Q660">
        <v>3.9189559426697964E-3</v>
      </c>
      <c r="R660">
        <v>0.23174303341912023</v>
      </c>
      <c r="S660">
        <v>1.9150584394825165</v>
      </c>
      <c r="T660">
        <v>3.0837120306661515E-2</v>
      </c>
      <c r="U660">
        <v>0.13230200140839624</v>
      </c>
      <c r="V660">
        <v>0.5990794984537372</v>
      </c>
      <c r="W660">
        <v>1.0146250523648346</v>
      </c>
      <c r="X660">
        <v>0.53905520553749631</v>
      </c>
      <c r="Y660">
        <v>1.4078642767570799</v>
      </c>
      <c r="Z660">
        <v>0</v>
      </c>
      <c r="AA660">
        <v>0</v>
      </c>
      <c r="AB660">
        <v>1.9866534180806901</v>
      </c>
      <c r="AC660">
        <v>1.8997026559351242</v>
      </c>
      <c r="AD660">
        <v>0.14678332480114128</v>
      </c>
      <c r="AE660">
        <v>0</v>
      </c>
    </row>
    <row r="661" spans="1:31" x14ac:dyDescent="0.25">
      <c r="A661" t="s">
        <v>689</v>
      </c>
      <c r="B661">
        <v>0.74102800241061961</v>
      </c>
      <c r="C661">
        <v>1.1334762395170566E-2</v>
      </c>
      <c r="D661">
        <v>1.2948048043292568</v>
      </c>
      <c r="E661">
        <v>0.60426136741441827</v>
      </c>
      <c r="F661">
        <v>0.59980675362214875</v>
      </c>
      <c r="G661">
        <v>8.069871061086696E-4</v>
      </c>
      <c r="H661">
        <v>7.3450101506489937E-2</v>
      </c>
      <c r="I661">
        <v>0.61227017475132917</v>
      </c>
      <c r="J661">
        <v>8.1561888776120976E-4</v>
      </c>
      <c r="K661" t="e">
        <v>#DIV/0!</v>
      </c>
      <c r="L661">
        <v>2.1819578458817772</v>
      </c>
      <c r="M661">
        <v>0.23413038428705138</v>
      </c>
      <c r="N661">
        <v>1.8239389273970621</v>
      </c>
      <c r="O661">
        <v>1.2743123883578651</v>
      </c>
      <c r="P661" t="e">
        <v>#DIV/0!</v>
      </c>
      <c r="Q661">
        <v>0</v>
      </c>
      <c r="R661">
        <v>0.22898387225830186</v>
      </c>
      <c r="S661">
        <v>1.9211709913750679</v>
      </c>
      <c r="T661">
        <v>3.0528440423711941E-2</v>
      </c>
      <c r="U661">
        <v>0.14511771537075219</v>
      </c>
      <c r="V661">
        <v>0.61917604318938946</v>
      </c>
      <c r="W661">
        <v>1.0425256896158639</v>
      </c>
      <c r="X661">
        <v>0.54666620064961768</v>
      </c>
      <c r="Y661">
        <v>1.3819732108258032</v>
      </c>
      <c r="Z661">
        <v>0</v>
      </c>
      <c r="AA661">
        <v>0</v>
      </c>
      <c r="AB661">
        <v>1.9866534180806901</v>
      </c>
      <c r="AC661">
        <v>1.9029125407824212</v>
      </c>
      <c r="AD661">
        <v>0.14707310824628944</v>
      </c>
      <c r="AE661">
        <v>0</v>
      </c>
    </row>
    <row r="662" spans="1:31" x14ac:dyDescent="0.25">
      <c r="A662" t="s">
        <v>690</v>
      </c>
      <c r="B662">
        <v>0.88039239313509043</v>
      </c>
      <c r="C662">
        <v>0</v>
      </c>
      <c r="D662">
        <v>1.2981448485749705</v>
      </c>
      <c r="E662">
        <v>0.61546436320332421</v>
      </c>
      <c r="F662">
        <v>0.61201931259693054</v>
      </c>
      <c r="G662">
        <v>8.2031572197532941E-4</v>
      </c>
      <c r="H662">
        <v>8.0273578256709957E-2</v>
      </c>
      <c r="I662">
        <v>0.62025243672583819</v>
      </c>
      <c r="J662">
        <v>0</v>
      </c>
      <c r="K662" t="e">
        <v>#DIV/0!</v>
      </c>
      <c r="L662">
        <v>2.2043622007146402</v>
      </c>
      <c r="M662">
        <v>0.23413038428705138</v>
      </c>
      <c r="N662">
        <v>1.8256063013044899</v>
      </c>
      <c r="O662">
        <v>1.3233114062077438</v>
      </c>
      <c r="P662" t="e">
        <v>#DIV/0!</v>
      </c>
      <c r="Q662">
        <v>3.9189559426697964E-3</v>
      </c>
      <c r="R662">
        <v>0.23142869988974779</v>
      </c>
      <c r="S662">
        <v>1.9175692319224651</v>
      </c>
      <c r="T662">
        <v>3.0837120306661515E-2</v>
      </c>
      <c r="U662">
        <v>0.13256317688944363</v>
      </c>
      <c r="V662">
        <v>0.65675288881709692</v>
      </c>
      <c r="W662">
        <v>1.0195927952443209</v>
      </c>
      <c r="X662">
        <v>0.56673621260446072</v>
      </c>
      <c r="Y662">
        <v>1.511444726441677</v>
      </c>
      <c r="Z662">
        <v>0</v>
      </c>
      <c r="AA662">
        <v>0</v>
      </c>
      <c r="AB662">
        <v>1.9866534180806901</v>
      </c>
      <c r="AC662">
        <v>1.9041887765367003</v>
      </c>
      <c r="AD662">
        <v>0.14678332480114128</v>
      </c>
      <c r="AE662">
        <v>0</v>
      </c>
    </row>
    <row r="663" spans="1:31" x14ac:dyDescent="0.25">
      <c r="A663" t="s">
        <v>691</v>
      </c>
      <c r="B663">
        <v>0.5062720327453486</v>
      </c>
      <c r="C663">
        <v>1.1334762395170566E-2</v>
      </c>
      <c r="D663">
        <v>0.78581322641368068</v>
      </c>
      <c r="E663">
        <v>0.39074273974151996</v>
      </c>
      <c r="F663">
        <v>0.59318284722338521</v>
      </c>
      <c r="G663">
        <v>8.2031572197532941E-4</v>
      </c>
      <c r="H663">
        <v>4.3906400413118857E-2</v>
      </c>
      <c r="I663">
        <v>0.62064728081460585</v>
      </c>
      <c r="J663">
        <v>8.1561888776120976E-4</v>
      </c>
      <c r="K663" t="e">
        <v>#DIV/0!</v>
      </c>
      <c r="L663">
        <v>1.73046415678157</v>
      </c>
      <c r="M663">
        <v>0.23446302280444584</v>
      </c>
      <c r="N663">
        <v>1.8255576590368936</v>
      </c>
      <c r="O663">
        <v>1.2895189801043789</v>
      </c>
      <c r="P663" t="e">
        <v>#DIV/0!</v>
      </c>
      <c r="Q663">
        <v>3.9189559426697964E-3</v>
      </c>
      <c r="R663">
        <v>0.23339956752377716</v>
      </c>
      <c r="S663">
        <v>1.7612797850358748</v>
      </c>
      <c r="T663">
        <v>3.0837120306661515E-2</v>
      </c>
      <c r="U663">
        <v>0.13566918558468083</v>
      </c>
      <c r="V663">
        <v>0.44675763557217713</v>
      </c>
      <c r="W663">
        <v>0.91160139100460913</v>
      </c>
      <c r="X663">
        <v>0.5332683784669191</v>
      </c>
      <c r="Y663">
        <v>0.99354247801868889</v>
      </c>
      <c r="Z663">
        <v>0</v>
      </c>
      <c r="AA663">
        <v>0</v>
      </c>
      <c r="AB663">
        <v>1.9866534180806901</v>
      </c>
      <c r="AC663">
        <v>1.8662500619544355</v>
      </c>
      <c r="AD663">
        <v>0.13561932638621405</v>
      </c>
      <c r="AE663">
        <v>0</v>
      </c>
    </row>
    <row r="664" spans="1:31" x14ac:dyDescent="0.25">
      <c r="A664" t="s">
        <v>692</v>
      </c>
      <c r="B664">
        <v>0.7259559750377258</v>
      </c>
      <c r="C664">
        <v>0</v>
      </c>
      <c r="D664">
        <v>1.273464976536286</v>
      </c>
      <c r="E664">
        <v>0.59535352423681298</v>
      </c>
      <c r="F664">
        <v>0.6010731236375757</v>
      </c>
      <c r="G664">
        <v>8.2031572197532941E-4</v>
      </c>
      <c r="H664">
        <v>7.6109321901592281E-2</v>
      </c>
      <c r="I664">
        <v>0.6167415845971792</v>
      </c>
      <c r="J664">
        <v>0</v>
      </c>
      <c r="K664" t="e">
        <v>#DIV/0!</v>
      </c>
      <c r="L664">
        <v>2.1762481333972463</v>
      </c>
      <c r="M664">
        <v>0.23413038428705138</v>
      </c>
      <c r="N664">
        <v>1.8268839955987832</v>
      </c>
      <c r="O664">
        <v>1.2895189801043789</v>
      </c>
      <c r="P664" t="e">
        <v>#DIV/0!</v>
      </c>
      <c r="Q664">
        <v>3.9189559426697964E-3</v>
      </c>
      <c r="R664">
        <v>0.23383859028160314</v>
      </c>
      <c r="S664">
        <v>1.9255455414312397</v>
      </c>
      <c r="T664">
        <v>3.0837120306661515E-2</v>
      </c>
      <c r="U664">
        <v>0.1357977347701077</v>
      </c>
      <c r="V664">
        <v>0.60307303764550846</v>
      </c>
      <c r="W664">
        <v>1.0206042929084596</v>
      </c>
      <c r="X664">
        <v>0.55495860639432537</v>
      </c>
      <c r="Y664">
        <v>1.3758856565223916</v>
      </c>
      <c r="Z664">
        <v>0</v>
      </c>
      <c r="AA664">
        <v>0</v>
      </c>
      <c r="AB664">
        <v>1.9866534180806901</v>
      </c>
      <c r="AC664">
        <v>1.9044542445369033</v>
      </c>
      <c r="AD664">
        <v>0.14750312256139739</v>
      </c>
      <c r="AE664">
        <v>0</v>
      </c>
    </row>
    <row r="665" spans="1:31" x14ac:dyDescent="0.25">
      <c r="A665" t="s">
        <v>693</v>
      </c>
      <c r="B665">
        <v>0.74102800241061961</v>
      </c>
      <c r="C665">
        <v>1.1334762395170566E-2</v>
      </c>
      <c r="D665">
        <v>1.2948048043292568</v>
      </c>
      <c r="E665">
        <v>0.6031051127531103</v>
      </c>
      <c r="F665">
        <v>0.5978587957025665</v>
      </c>
      <c r="G665">
        <v>8.069871061086696E-4</v>
      </c>
      <c r="H665">
        <v>7.3450101506489937E-2</v>
      </c>
      <c r="I665">
        <v>0.61227017475132917</v>
      </c>
      <c r="J665">
        <v>8.1561888776120976E-4</v>
      </c>
      <c r="K665" t="e">
        <v>#DIV/0!</v>
      </c>
      <c r="L665">
        <v>1.7381670562976566</v>
      </c>
      <c r="M665">
        <v>0.23413038428705138</v>
      </c>
      <c r="N665">
        <v>1.8239389273970621</v>
      </c>
      <c r="O665">
        <v>1.2743123883578651</v>
      </c>
      <c r="P665" t="e">
        <v>#DIV/0!</v>
      </c>
      <c r="Q665">
        <v>0</v>
      </c>
      <c r="R665">
        <v>0.22898387225830186</v>
      </c>
      <c r="S665">
        <v>1.9211709913750679</v>
      </c>
      <c r="T665">
        <v>3.0528440423711941E-2</v>
      </c>
      <c r="U665">
        <v>8.8963481589278956E-2</v>
      </c>
      <c r="V665">
        <v>0.61917604318938946</v>
      </c>
      <c r="W665">
        <v>0.92701528203923977</v>
      </c>
      <c r="X665">
        <v>0.52641963425725524</v>
      </c>
      <c r="Y665">
        <v>0.99354247801868889</v>
      </c>
      <c r="Z665">
        <v>0</v>
      </c>
      <c r="AA665">
        <v>0</v>
      </c>
      <c r="AB665">
        <v>1.9866534180806901</v>
      </c>
      <c r="AC665">
        <v>1.9029125407824212</v>
      </c>
      <c r="AD665">
        <v>0.14707310824628944</v>
      </c>
      <c r="AE665">
        <v>0</v>
      </c>
    </row>
    <row r="666" spans="1:31" x14ac:dyDescent="0.25">
      <c r="A666" t="s">
        <v>694</v>
      </c>
      <c r="B666">
        <v>0.72037814275798939</v>
      </c>
      <c r="C666">
        <v>0</v>
      </c>
      <c r="D666">
        <v>1.256083488294595</v>
      </c>
      <c r="E666">
        <v>0.58580937728596527</v>
      </c>
      <c r="F666">
        <v>0.59442660161354877</v>
      </c>
      <c r="G666">
        <v>8.2031572197532941E-4</v>
      </c>
      <c r="H666">
        <v>7.6109321901592281E-2</v>
      </c>
      <c r="I666">
        <v>0.60869436599815996</v>
      </c>
      <c r="J666">
        <v>0</v>
      </c>
      <c r="K666" t="e">
        <v>#DIV/0!</v>
      </c>
      <c r="L666">
        <v>2.1589943181411559</v>
      </c>
      <c r="M666">
        <v>0.23413038428705138</v>
      </c>
      <c r="N666">
        <v>1.8254114614979227</v>
      </c>
      <c r="O666">
        <v>1.2895189801043789</v>
      </c>
      <c r="P666" t="e">
        <v>#DIV/0!</v>
      </c>
      <c r="Q666">
        <v>3.9189559426697964E-3</v>
      </c>
      <c r="R666">
        <v>0.23076074113983139</v>
      </c>
      <c r="S666">
        <v>1.9139811851226303</v>
      </c>
      <c r="T666">
        <v>3.0837120306661515E-2</v>
      </c>
      <c r="U666">
        <v>0.13210611979761069</v>
      </c>
      <c r="V666">
        <v>0.60307303764550846</v>
      </c>
      <c r="W666">
        <v>1.0109946534361689</v>
      </c>
      <c r="X666">
        <v>0.53731054044791138</v>
      </c>
      <c r="Y666">
        <v>1.3767986813242361</v>
      </c>
      <c r="Z666">
        <v>0</v>
      </c>
      <c r="AA666">
        <v>0</v>
      </c>
      <c r="AB666">
        <v>1.9866534180806901</v>
      </c>
      <c r="AC666">
        <v>1.8995136029800777</v>
      </c>
      <c r="AD666">
        <v>0.14678332480114128</v>
      </c>
      <c r="AE666">
        <v>0</v>
      </c>
    </row>
    <row r="667" spans="1:31" x14ac:dyDescent="0.25">
      <c r="A667" t="s">
        <v>695</v>
      </c>
      <c r="B667">
        <v>3.497908424841071</v>
      </c>
      <c r="C667">
        <v>0.4575122275868847</v>
      </c>
      <c r="D667">
        <v>1.2710131600207319</v>
      </c>
      <c r="E667">
        <v>0.60003510638335178</v>
      </c>
      <c r="F667">
        <v>0.58465320513764696</v>
      </c>
      <c r="G667">
        <v>8.069871061086696E-4</v>
      </c>
      <c r="H667">
        <v>7.3260794361754825E-2</v>
      </c>
      <c r="I667">
        <v>0.60472600350697558</v>
      </c>
      <c r="J667">
        <v>8.1561888776120976E-4</v>
      </c>
      <c r="K667" t="e">
        <v>#DIV/0!</v>
      </c>
      <c r="L667">
        <v>2.2164829461935351</v>
      </c>
      <c r="M667">
        <v>4.2211324765834188</v>
      </c>
      <c r="N667">
        <v>1.8239389273970621</v>
      </c>
      <c r="O667">
        <v>1.2808294991063711</v>
      </c>
      <c r="P667" t="e">
        <v>#DIV/0!</v>
      </c>
      <c r="Q667">
        <v>0</v>
      </c>
      <c r="R667">
        <v>0.22958502905479591</v>
      </c>
      <c r="S667">
        <v>1.9187816347780415</v>
      </c>
      <c r="T667">
        <v>3.0528440423711941E-2</v>
      </c>
      <c r="U667">
        <v>0.22282183749182696</v>
      </c>
      <c r="V667">
        <v>0.61340130367900014</v>
      </c>
      <c r="W667">
        <v>1.0246386612179643</v>
      </c>
      <c r="X667">
        <v>0.56214516286093319</v>
      </c>
      <c r="Y667">
        <v>2.525817945694159</v>
      </c>
      <c r="Z667">
        <v>0</v>
      </c>
      <c r="AA667">
        <v>0</v>
      </c>
      <c r="AB667">
        <v>1.9866534180806901</v>
      </c>
      <c r="AC667">
        <v>1.9024374895891782</v>
      </c>
      <c r="AD667">
        <v>0.14795036176660159</v>
      </c>
      <c r="AE667">
        <v>0</v>
      </c>
    </row>
    <row r="668" spans="1:31" x14ac:dyDescent="0.25">
      <c r="A668" t="s">
        <v>696</v>
      </c>
      <c r="B668">
        <v>0.51086228350661544</v>
      </c>
      <c r="C668">
        <v>1.1334762395170566E-2</v>
      </c>
      <c r="D668">
        <v>0.78255460831458323</v>
      </c>
      <c r="E668">
        <v>0.39108559939794368</v>
      </c>
      <c r="F668">
        <v>0.37501431155099507</v>
      </c>
      <c r="G668">
        <v>8.069871061086696E-4</v>
      </c>
      <c r="H668">
        <v>4.3488228847030935E-2</v>
      </c>
      <c r="I668">
        <v>0.46288608479468263</v>
      </c>
      <c r="J668">
        <v>8.1561888776120976E-4</v>
      </c>
      <c r="K668" t="e">
        <v>#DIV/0!</v>
      </c>
      <c r="L668">
        <v>1.7560868038368391</v>
      </c>
      <c r="M668">
        <v>0.23413038428705138</v>
      </c>
      <c r="N668">
        <v>1.8239389273970621</v>
      </c>
      <c r="O668">
        <v>1.2743123883578651</v>
      </c>
      <c r="P668" t="e">
        <v>#DIV/0!</v>
      </c>
      <c r="Q668">
        <v>0</v>
      </c>
      <c r="R668">
        <v>0.18426582202309463</v>
      </c>
      <c r="S668">
        <v>1.7634875968989492</v>
      </c>
      <c r="T668">
        <v>3.0528440423711941E-2</v>
      </c>
      <c r="U668">
        <v>8.2587990023716931E-2</v>
      </c>
      <c r="V668">
        <v>0.44788723270392894</v>
      </c>
      <c r="W668">
        <v>0.90836322986542817</v>
      </c>
      <c r="X668">
        <v>0.53514864671454832</v>
      </c>
      <c r="Y668">
        <v>0.97114458232602408</v>
      </c>
      <c r="Z668">
        <v>0</v>
      </c>
      <c r="AA668">
        <v>0</v>
      </c>
      <c r="AB668">
        <v>1.9866534180806901</v>
      </c>
      <c r="AC668">
        <v>1.8670449259400541</v>
      </c>
      <c r="AD668">
        <v>0.13553464429677206</v>
      </c>
      <c r="AE668">
        <v>0</v>
      </c>
    </row>
    <row r="669" spans="1:31" x14ac:dyDescent="0.25">
      <c r="A669" t="s">
        <v>697</v>
      </c>
      <c r="B669">
        <v>0.72626276879431895</v>
      </c>
      <c r="C669">
        <v>0</v>
      </c>
      <c r="D669">
        <v>2.9170892338776682</v>
      </c>
      <c r="E669">
        <v>0.59326758698220616</v>
      </c>
      <c r="F669">
        <v>0.63178183644870844</v>
      </c>
      <c r="G669">
        <v>3.7666495340272993E-3</v>
      </c>
      <c r="H669">
        <v>0.14863486628827041</v>
      </c>
      <c r="I669">
        <v>0.62262114616382325</v>
      </c>
      <c r="J669">
        <v>0</v>
      </c>
      <c r="K669" t="e">
        <v>#DIV/0!</v>
      </c>
      <c r="L669">
        <v>2.2201550372090595</v>
      </c>
      <c r="M669">
        <v>0.23413038428705138</v>
      </c>
      <c r="N669">
        <v>1.8942444496466517</v>
      </c>
      <c r="O669">
        <v>1.3229734819467101</v>
      </c>
      <c r="P669" t="e">
        <v>#DIV/0!</v>
      </c>
      <c r="Q669">
        <v>3.9189559426697964E-3</v>
      </c>
      <c r="R669">
        <v>3.5814272817441046</v>
      </c>
      <c r="S669">
        <v>2.1767344952684882</v>
      </c>
      <c r="T669">
        <v>3.0837120306661515E-2</v>
      </c>
      <c r="U669">
        <v>0.13439140525677551</v>
      </c>
      <c r="V669">
        <v>0.59546018937160072</v>
      </c>
      <c r="W669">
        <v>1.0153428395024449</v>
      </c>
      <c r="X669">
        <v>0.54563906404366425</v>
      </c>
      <c r="Y669">
        <v>1.4111333313869578</v>
      </c>
      <c r="Z669">
        <v>0</v>
      </c>
      <c r="AA669">
        <v>0</v>
      </c>
      <c r="AB669">
        <v>1.9970583570577711</v>
      </c>
      <c r="AC669">
        <v>2.0823386193056872</v>
      </c>
      <c r="AD669">
        <v>4.0351546147380262</v>
      </c>
      <c r="AE669">
        <v>4.4794138173260389</v>
      </c>
    </row>
    <row r="670" spans="1:31" x14ac:dyDescent="0.25">
      <c r="A670" t="s">
        <v>698</v>
      </c>
      <c r="B670">
        <v>0.74483928422305001</v>
      </c>
      <c r="C670">
        <v>0</v>
      </c>
      <c r="D670">
        <v>1.284034400400949</v>
      </c>
      <c r="E670">
        <v>0.3229754756457599</v>
      </c>
      <c r="F670">
        <v>0.38234525212705794</v>
      </c>
      <c r="G670">
        <v>1.1028709763499058E-3</v>
      </c>
      <c r="H670">
        <v>3.4083554599489453E-2</v>
      </c>
      <c r="I670">
        <v>0.41051710429786331</v>
      </c>
      <c r="J670">
        <v>0</v>
      </c>
      <c r="K670" t="e">
        <v>#DIV/0!</v>
      </c>
      <c r="L670">
        <v>1.6025826243468191</v>
      </c>
      <c r="M670">
        <v>0.24432056827452084</v>
      </c>
      <c r="N670">
        <v>1.8242579038457265</v>
      </c>
      <c r="O670">
        <v>1.3425948906518885</v>
      </c>
      <c r="P670" t="e">
        <v>#DIV/0!</v>
      </c>
      <c r="Q670">
        <v>0</v>
      </c>
      <c r="R670">
        <v>0.1659332829087791</v>
      </c>
      <c r="S670">
        <v>1.6525797450099253</v>
      </c>
      <c r="T670">
        <v>3.0281496517352301E-2</v>
      </c>
      <c r="U670">
        <v>6.1398598504870672E-2</v>
      </c>
      <c r="V670">
        <v>0.40206837260699407</v>
      </c>
      <c r="W670">
        <v>0.84643494960706112</v>
      </c>
      <c r="X670">
        <v>0.52315790834288645</v>
      </c>
      <c r="Y670">
        <v>0.96346276481334159</v>
      </c>
      <c r="Z670">
        <v>0</v>
      </c>
      <c r="AA670">
        <v>0</v>
      </c>
      <c r="AB670">
        <v>1.9183452385331041</v>
      </c>
      <c r="AC670">
        <v>1.7890392047800112</v>
      </c>
      <c r="AD670">
        <v>0.12764977734374175</v>
      </c>
      <c r="AE670">
        <v>0</v>
      </c>
    </row>
    <row r="671" spans="1:31" x14ac:dyDescent="0.25">
      <c r="A671" t="s">
        <v>699</v>
      </c>
      <c r="B671">
        <v>1.4451013521738827</v>
      </c>
      <c r="C671">
        <v>1.3512742259156869</v>
      </c>
      <c r="D671">
        <v>1.9022176551615519</v>
      </c>
      <c r="E671">
        <v>2.4525081883194009</v>
      </c>
      <c r="F671">
        <v>2.5689803132873483</v>
      </c>
      <c r="G671">
        <v>2.146802506642322</v>
      </c>
      <c r="H671">
        <v>2.2554535341519424</v>
      </c>
      <c r="I671">
        <v>2.3880341286877984</v>
      </c>
      <c r="J671">
        <v>1.8680293350001587</v>
      </c>
      <c r="K671" t="e">
        <v>#DIV/0!</v>
      </c>
      <c r="L671">
        <v>2.5486682325813925</v>
      </c>
      <c r="M671">
        <v>0.43531032534821701</v>
      </c>
      <c r="N671">
        <v>2.0487430256920844</v>
      </c>
      <c r="O671">
        <v>1.9155960860108519</v>
      </c>
      <c r="P671" t="e">
        <v>#DIV/0!</v>
      </c>
      <c r="Q671">
        <v>1.7482713628918363</v>
      </c>
      <c r="R671">
        <v>0.35131881837627221</v>
      </c>
      <c r="S671">
        <v>2.2805306370335696</v>
      </c>
      <c r="T671">
        <v>1.8909289884459224</v>
      </c>
      <c r="U671">
        <v>2.4100117301961319</v>
      </c>
      <c r="V671">
        <v>2.4578783973888441</v>
      </c>
      <c r="W671">
        <v>2.1841758642283784</v>
      </c>
      <c r="X671">
        <v>1.7903898076908169</v>
      </c>
      <c r="Y671">
        <v>2.0341956998297688</v>
      </c>
      <c r="Z671">
        <v>0</v>
      </c>
      <c r="AA671">
        <v>1.8921484335989012</v>
      </c>
      <c r="AB671">
        <v>1.9238661276480282</v>
      </c>
      <c r="AC671">
        <v>1.7616787641522349</v>
      </c>
      <c r="AD671">
        <v>0.19836206606115492</v>
      </c>
      <c r="AE671">
        <v>0</v>
      </c>
    </row>
    <row r="672" spans="1:31" x14ac:dyDescent="0.25">
      <c r="A672" t="s">
        <v>700</v>
      </c>
      <c r="B672">
        <v>0.68963016745848704</v>
      </c>
      <c r="C672">
        <v>1.3920830644325164</v>
      </c>
      <c r="D672">
        <v>0.6400573298188581</v>
      </c>
      <c r="E672">
        <v>2.0247759398005951</v>
      </c>
      <c r="F672">
        <v>0.53912493470483669</v>
      </c>
      <c r="G672">
        <v>2.157977459820728</v>
      </c>
      <c r="H672">
        <v>2.1480456986922465</v>
      </c>
      <c r="I672">
        <v>1.1707575260582228</v>
      </c>
      <c r="J672">
        <v>1.7315858298436193</v>
      </c>
      <c r="K672" t="e">
        <v>#DIV/0!</v>
      </c>
      <c r="L672">
        <v>1.5234722131938578</v>
      </c>
      <c r="M672">
        <v>0.38527267563888001</v>
      </c>
      <c r="N672">
        <v>2.0493680422321905</v>
      </c>
      <c r="O672">
        <v>2.0478692967583063</v>
      </c>
      <c r="P672" t="e">
        <v>#DIV/0!</v>
      </c>
      <c r="Q672">
        <v>1.9342339326154419</v>
      </c>
      <c r="R672">
        <v>0.20929381092991262</v>
      </c>
      <c r="S672">
        <v>1.8658880559970967</v>
      </c>
      <c r="T672">
        <v>1.7149066787010472</v>
      </c>
      <c r="U672">
        <v>2.1049737520044927</v>
      </c>
      <c r="V672">
        <v>0.83444640191052344</v>
      </c>
      <c r="W672">
        <v>1.1793372126505692</v>
      </c>
      <c r="X672">
        <v>1.4654271847520468</v>
      </c>
      <c r="Y672">
        <v>1.1991171547442352</v>
      </c>
      <c r="Z672">
        <v>0</v>
      </c>
      <c r="AA672">
        <v>1.9143993215072705</v>
      </c>
      <c r="AB672">
        <v>2.1434967485953584</v>
      </c>
      <c r="AC672">
        <v>1.8570906721048999</v>
      </c>
      <c r="AD672">
        <v>0.19368907969492202</v>
      </c>
      <c r="AE672">
        <v>0</v>
      </c>
    </row>
    <row r="673" spans="1:31" x14ac:dyDescent="0.25">
      <c r="A673" t="s">
        <v>701</v>
      </c>
      <c r="B673">
        <v>0.73629342023652078</v>
      </c>
      <c r="C673">
        <v>0</v>
      </c>
      <c r="D673">
        <v>1.1999293748927451</v>
      </c>
      <c r="E673">
        <v>0.57580014327012741</v>
      </c>
      <c r="F673">
        <v>0.61518551505819119</v>
      </c>
      <c r="G673">
        <v>8.0321905882725197E-4</v>
      </c>
      <c r="H673">
        <v>6.9408641073460786E-2</v>
      </c>
      <c r="I673">
        <v>0.55853474505394252</v>
      </c>
      <c r="J673">
        <v>0</v>
      </c>
      <c r="K673" t="e">
        <v>#DIV/0!</v>
      </c>
      <c r="L673">
        <v>2.2169378490674898</v>
      </c>
      <c r="M673">
        <v>0.23961978757671457</v>
      </c>
      <c r="N673">
        <v>1.6548270410948431</v>
      </c>
      <c r="O673">
        <v>1.2808629201871327</v>
      </c>
      <c r="P673" t="e">
        <v>#DIV/0!</v>
      </c>
      <c r="Q673">
        <v>0</v>
      </c>
      <c r="R673">
        <v>0.21458633503138455</v>
      </c>
      <c r="S673">
        <v>1.7378039161167265</v>
      </c>
      <c r="T673">
        <v>2.8059001360115438E-2</v>
      </c>
      <c r="U673">
        <v>0.13228564046420274</v>
      </c>
      <c r="V673">
        <v>0.56583401498541119</v>
      </c>
      <c r="W673">
        <v>1.0168994711358443</v>
      </c>
      <c r="X673">
        <v>0.55252955935947512</v>
      </c>
      <c r="Y673">
        <v>1.4124787193420931</v>
      </c>
      <c r="Z673">
        <v>0</v>
      </c>
      <c r="AA673">
        <v>0</v>
      </c>
      <c r="AB673">
        <v>1.7771519007294763</v>
      </c>
      <c r="AC673">
        <v>1.7415445810388077</v>
      </c>
      <c r="AD673">
        <v>0.13509368917623429</v>
      </c>
      <c r="AE673">
        <v>0</v>
      </c>
    </row>
    <row r="674" spans="1:31" x14ac:dyDescent="0.25">
      <c r="A674" t="s">
        <v>702</v>
      </c>
      <c r="B674">
        <v>0.72724473243427334</v>
      </c>
      <c r="C674">
        <v>0</v>
      </c>
      <c r="D674">
        <v>1.2809244618186197</v>
      </c>
      <c r="E674">
        <v>0.59041458034253547</v>
      </c>
      <c r="F674">
        <v>0.59909762320293536</v>
      </c>
      <c r="G674">
        <v>8.2031572197532941E-4</v>
      </c>
      <c r="H674">
        <v>7.2593330557201283E-2</v>
      </c>
      <c r="I674">
        <v>0.61279430153251613</v>
      </c>
      <c r="J674">
        <v>0</v>
      </c>
      <c r="K674" t="e">
        <v>#DIV/0!</v>
      </c>
      <c r="L674">
        <v>2.216471121017904</v>
      </c>
      <c r="M674">
        <v>0.23413038428705138</v>
      </c>
      <c r="N674">
        <v>1.8254114614979227</v>
      </c>
      <c r="O674">
        <v>1.2895189801043789</v>
      </c>
      <c r="P674" t="e">
        <v>#DIV/0!</v>
      </c>
      <c r="Q674">
        <v>3.9189559426697964E-3</v>
      </c>
      <c r="R674">
        <v>0.23174303341912023</v>
      </c>
      <c r="S674">
        <v>1.9173490306745939</v>
      </c>
      <c r="T674">
        <v>3.0837120306661515E-2</v>
      </c>
      <c r="U674">
        <v>0.13230200140839624</v>
      </c>
      <c r="V674">
        <v>0.5990794984537372</v>
      </c>
      <c r="W674">
        <v>1.0146250523648346</v>
      </c>
      <c r="X674">
        <v>0.53905520553749631</v>
      </c>
      <c r="Y674">
        <v>1.3667575116457251</v>
      </c>
      <c r="Z674">
        <v>0</v>
      </c>
      <c r="AA674">
        <v>0</v>
      </c>
      <c r="AB674">
        <v>1.9866534180806901</v>
      </c>
      <c r="AC674">
        <v>1.8999549015011876</v>
      </c>
      <c r="AD674">
        <v>0.14678332480114128</v>
      </c>
      <c r="AE674">
        <v>0</v>
      </c>
    </row>
    <row r="675" spans="1:31" x14ac:dyDescent="0.25">
      <c r="A675" t="s">
        <v>703</v>
      </c>
      <c r="B675">
        <v>1.114990377862995</v>
      </c>
      <c r="C675">
        <v>1.3807483020373454</v>
      </c>
      <c r="D675">
        <v>1.5307293413970398</v>
      </c>
      <c r="E675">
        <v>1.4577428897596365</v>
      </c>
      <c r="F675">
        <v>1.1744143400038962</v>
      </c>
      <c r="G675">
        <v>1.3389044537862753</v>
      </c>
      <c r="H675">
        <v>1.2302683772996801</v>
      </c>
      <c r="I675">
        <v>1.5766249166285253</v>
      </c>
      <c r="J675">
        <v>1.7315858298436193</v>
      </c>
      <c r="K675" t="e">
        <v>#DIV/0!</v>
      </c>
      <c r="L675">
        <v>1.7747863623028435</v>
      </c>
      <c r="M675">
        <v>0.34489901057941774</v>
      </c>
      <c r="N675">
        <v>2.0350571714607733</v>
      </c>
      <c r="O675">
        <v>1.9268441364138291</v>
      </c>
      <c r="P675" t="e">
        <v>#DIV/0!</v>
      </c>
      <c r="Q675">
        <v>1.7022427770243829</v>
      </c>
      <c r="R675">
        <v>0.30015541853915778</v>
      </c>
      <c r="S675">
        <v>2.1598666069792247</v>
      </c>
      <c r="T675">
        <v>1.704694640291067</v>
      </c>
      <c r="U675">
        <v>1.1977075449170453</v>
      </c>
      <c r="V675">
        <v>1.2621762129716689</v>
      </c>
      <c r="W675">
        <v>1.4156705842773056</v>
      </c>
      <c r="X675">
        <v>1.4718767146121483</v>
      </c>
      <c r="Y675">
        <v>1.7176096170051658</v>
      </c>
      <c r="Z675">
        <v>0</v>
      </c>
      <c r="AA675">
        <v>1.7506850849236222</v>
      </c>
      <c r="AB675">
        <v>2.144229523402585</v>
      </c>
      <c r="AC675">
        <v>1.9409365702677215</v>
      </c>
      <c r="AD675">
        <v>0.24112686461027669</v>
      </c>
      <c r="AE675">
        <v>0</v>
      </c>
    </row>
    <row r="676" spans="1:31" x14ac:dyDescent="0.25">
      <c r="A676" t="s">
        <v>704</v>
      </c>
      <c r="B676">
        <v>0.72626276879431895</v>
      </c>
      <c r="C676">
        <v>0</v>
      </c>
      <c r="D676">
        <v>1.2703356717538681</v>
      </c>
      <c r="E676">
        <v>0.59604903327680236</v>
      </c>
      <c r="F676">
        <v>0.6069070192774294</v>
      </c>
      <c r="G676">
        <v>8.2031572197532941E-4</v>
      </c>
      <c r="H676">
        <v>7.3659434559743539E-2</v>
      </c>
      <c r="I676">
        <v>0.61621499484798581</v>
      </c>
      <c r="J676">
        <v>0</v>
      </c>
      <c r="K676" t="e">
        <v>#DIV/0!</v>
      </c>
      <c r="L676">
        <v>1.7560665736902212</v>
      </c>
      <c r="M676">
        <v>0.23413038428705138</v>
      </c>
      <c r="N676">
        <v>1.8254114614979227</v>
      </c>
      <c r="O676">
        <v>1.2895189801043789</v>
      </c>
      <c r="P676" t="e">
        <v>#DIV/0!</v>
      </c>
      <c r="Q676">
        <v>3.9189559426697964E-3</v>
      </c>
      <c r="R676">
        <v>0.23527239234540731</v>
      </c>
      <c r="S676">
        <v>1.9211709913750679</v>
      </c>
      <c r="T676">
        <v>3.0837120306661515E-2</v>
      </c>
      <c r="U676">
        <v>0.13491375621887031</v>
      </c>
      <c r="V676">
        <v>0.60731553497821122</v>
      </c>
      <c r="W676">
        <v>0.91626667629232739</v>
      </c>
      <c r="X676">
        <v>0.5408214115315747</v>
      </c>
      <c r="Y676">
        <v>0.97219668899978506</v>
      </c>
      <c r="Z676">
        <v>0</v>
      </c>
      <c r="AA676">
        <v>0</v>
      </c>
      <c r="AB676">
        <v>1.9866534180806901</v>
      </c>
      <c r="AC676">
        <v>1.9029125407824212</v>
      </c>
      <c r="AD676">
        <v>0.14736816048134938</v>
      </c>
      <c r="AE676">
        <v>0</v>
      </c>
    </row>
    <row r="677" spans="1:31" x14ac:dyDescent="0.25">
      <c r="A677" t="s">
        <v>705</v>
      </c>
      <c r="B677">
        <v>0.72724473243427334</v>
      </c>
      <c r="C677">
        <v>0</v>
      </c>
      <c r="D677">
        <v>1.2684954116933618</v>
      </c>
      <c r="E677">
        <v>0.59204097838169578</v>
      </c>
      <c r="F677">
        <v>0.59735615746640081</v>
      </c>
      <c r="G677">
        <v>8.2031572197532941E-4</v>
      </c>
      <c r="H677">
        <v>7.2787898181950847E-2</v>
      </c>
      <c r="I677">
        <v>0.61279430153251613</v>
      </c>
      <c r="J677">
        <v>0</v>
      </c>
      <c r="K677" t="e">
        <v>#DIV/0!</v>
      </c>
      <c r="L677">
        <v>2.216471121017904</v>
      </c>
      <c r="M677">
        <v>0.23413038428705138</v>
      </c>
      <c r="N677">
        <v>1.8254114614979227</v>
      </c>
      <c r="O677">
        <v>1.2895189801043789</v>
      </c>
      <c r="P677" t="e">
        <v>#DIV/0!</v>
      </c>
      <c r="Q677">
        <v>3.9189559426697964E-3</v>
      </c>
      <c r="R677">
        <v>0.23091977893743051</v>
      </c>
      <c r="S677">
        <v>1.9173490306745939</v>
      </c>
      <c r="T677">
        <v>3.0837120306661515E-2</v>
      </c>
      <c r="U677">
        <v>0.13386905429468068</v>
      </c>
      <c r="V677">
        <v>0.60574255537206689</v>
      </c>
      <c r="W677">
        <v>1.0228324699266076</v>
      </c>
      <c r="X677">
        <v>0.53905520553749631</v>
      </c>
      <c r="Y677">
        <v>1.3667575116457251</v>
      </c>
      <c r="Z677">
        <v>0</v>
      </c>
      <c r="AA677">
        <v>0</v>
      </c>
      <c r="AB677">
        <v>1.9916448154255786</v>
      </c>
      <c r="AC677">
        <v>1.8999549015011876</v>
      </c>
      <c r="AD677">
        <v>0.14678332480114128</v>
      </c>
      <c r="AE677">
        <v>0</v>
      </c>
    </row>
    <row r="678" spans="1:31" x14ac:dyDescent="0.25">
      <c r="A678" t="s">
        <v>706</v>
      </c>
      <c r="B678">
        <v>0.5068731780053416</v>
      </c>
      <c r="C678">
        <v>1.1334762395170566E-2</v>
      </c>
      <c r="D678">
        <v>0.78581322641368068</v>
      </c>
      <c r="E678">
        <v>0.38944100717579927</v>
      </c>
      <c r="F678">
        <v>0.59905849658768051</v>
      </c>
      <c r="G678">
        <v>8.069871061086696E-4</v>
      </c>
      <c r="H678">
        <v>4.4048719780342756E-2</v>
      </c>
      <c r="I678">
        <v>0.46173976870852285</v>
      </c>
      <c r="J678">
        <v>8.1561888776120976E-4</v>
      </c>
      <c r="K678" t="e">
        <v>#DIV/0!</v>
      </c>
      <c r="L678">
        <v>2.2164829461935351</v>
      </c>
      <c r="M678">
        <v>0.23413038428705138</v>
      </c>
      <c r="N678">
        <v>1.8239389273970621</v>
      </c>
      <c r="O678">
        <v>1.3035558340242386</v>
      </c>
      <c r="P678" t="e">
        <v>#DIV/0!</v>
      </c>
      <c r="Q678">
        <v>0</v>
      </c>
      <c r="R678">
        <v>0.18481443326256181</v>
      </c>
      <c r="S678">
        <v>1.7621603822119327</v>
      </c>
      <c r="T678">
        <v>3.0528440423711941E-2</v>
      </c>
      <c r="U678">
        <v>0.14142997596133983</v>
      </c>
      <c r="V678">
        <v>0.45813514400625965</v>
      </c>
      <c r="W678">
        <v>0.90700308691979004</v>
      </c>
      <c r="X678">
        <v>0.53741199982801391</v>
      </c>
      <c r="Y678">
        <v>0.97841454532048566</v>
      </c>
      <c r="Z678">
        <v>0</v>
      </c>
      <c r="AA678">
        <v>0</v>
      </c>
      <c r="AB678">
        <v>1.9866534180806901</v>
      </c>
      <c r="AC678">
        <v>1.8654687338043634</v>
      </c>
      <c r="AD678">
        <v>0.13541538368747477</v>
      </c>
      <c r="AE678">
        <v>0</v>
      </c>
    </row>
    <row r="679" spans="1:31" x14ac:dyDescent="0.25">
      <c r="A679" t="s">
        <v>707</v>
      </c>
      <c r="B679">
        <v>1.0844197335296946</v>
      </c>
      <c r="C679">
        <v>1.3914672080076533</v>
      </c>
      <c r="D679">
        <v>1.27523422334009</v>
      </c>
      <c r="E679">
        <v>1.52688324567047</v>
      </c>
      <c r="F679">
        <v>1.1775231500274816</v>
      </c>
      <c r="G679">
        <v>1.4484699967765431</v>
      </c>
      <c r="H679">
        <v>1.1999592470096423</v>
      </c>
      <c r="I679">
        <v>1.5680004831097765</v>
      </c>
      <c r="J679">
        <v>1.6931855229329102</v>
      </c>
      <c r="K679" t="e">
        <v>#DIV/0!</v>
      </c>
      <c r="L679">
        <v>1.9399823244567216</v>
      </c>
      <c r="M679">
        <v>0.34489901057941774</v>
      </c>
      <c r="N679">
        <v>2.0630759622863279</v>
      </c>
      <c r="O679">
        <v>1.9225810918900197</v>
      </c>
      <c r="P679" t="e">
        <v>#DIV/0!</v>
      </c>
      <c r="Q679">
        <v>1.752190318834506</v>
      </c>
      <c r="R679">
        <v>0.26168439229169876</v>
      </c>
      <c r="S679">
        <v>2.3682025882599342</v>
      </c>
      <c r="T679">
        <v>1.6936745973977856</v>
      </c>
      <c r="U679">
        <v>1.2196144646724243</v>
      </c>
      <c r="V679">
        <v>1.1749471605762845</v>
      </c>
      <c r="W679">
        <v>1.4320078110991736</v>
      </c>
      <c r="X679">
        <v>1.5163164089367878</v>
      </c>
      <c r="Y679">
        <v>1.4753572352037152</v>
      </c>
      <c r="Z679">
        <v>0</v>
      </c>
      <c r="AA679">
        <v>1.6827594234491563</v>
      </c>
      <c r="AB679">
        <v>2.3990668624241218</v>
      </c>
      <c r="AC679">
        <v>1.9629451889502847</v>
      </c>
      <c r="AD679">
        <v>0.3124948615551531</v>
      </c>
      <c r="AE679">
        <v>0</v>
      </c>
    </row>
    <row r="680" spans="1:31" x14ac:dyDescent="0.25">
      <c r="A680" t="s">
        <v>708</v>
      </c>
      <c r="B680">
        <v>1.0777141865184725</v>
      </c>
      <c r="C680">
        <v>1.3807483020373454</v>
      </c>
      <c r="D680">
        <v>1.3297421742556612</v>
      </c>
      <c r="E680">
        <v>2.1299154117521613</v>
      </c>
      <c r="F680">
        <v>2.2013432482352919</v>
      </c>
      <c r="G680">
        <v>2.1376160434482743</v>
      </c>
      <c r="H680">
        <v>2.1257548439550691</v>
      </c>
      <c r="I680">
        <v>2.0800570632634883</v>
      </c>
      <c r="J680">
        <v>1.7315858298436193</v>
      </c>
      <c r="K680" t="e">
        <v>#DIV/0!</v>
      </c>
      <c r="L680">
        <v>1.8484126365190605</v>
      </c>
      <c r="M680">
        <v>0.4282316330726198</v>
      </c>
      <c r="N680">
        <v>2.1586459653529451</v>
      </c>
      <c r="O680">
        <v>1.9200856511931566</v>
      </c>
      <c r="P680" t="e">
        <v>#DIV/0!</v>
      </c>
      <c r="Q680">
        <v>1.7022427770243829</v>
      </c>
      <c r="R680">
        <v>0.30437312003512668</v>
      </c>
      <c r="S680">
        <v>1.9498023521666132</v>
      </c>
      <c r="T680">
        <v>1.704694640291067</v>
      </c>
      <c r="U680">
        <v>2.1245986349698271</v>
      </c>
      <c r="V680">
        <v>2.0403381547374462</v>
      </c>
      <c r="W680">
        <v>1.7840250739683881</v>
      </c>
      <c r="X680">
        <v>1.6699095937787467</v>
      </c>
      <c r="Y680">
        <v>1.4562614569716548</v>
      </c>
      <c r="Z680">
        <v>0</v>
      </c>
      <c r="AA680">
        <v>1.7506850849236222</v>
      </c>
      <c r="AB680">
        <v>2.1410048231575072</v>
      </c>
      <c r="AC680">
        <v>1.8737020294348459</v>
      </c>
      <c r="AD680">
        <v>0.19457508440660992</v>
      </c>
      <c r="AE680">
        <v>0</v>
      </c>
    </row>
    <row r="681" spans="1:31" x14ac:dyDescent="0.25">
      <c r="A681" t="s">
        <v>709</v>
      </c>
      <c r="B681">
        <v>0.73475460025215178</v>
      </c>
      <c r="C681">
        <v>0</v>
      </c>
      <c r="D681">
        <v>1.284034400400949</v>
      </c>
      <c r="E681">
        <v>0.59719479188890612</v>
      </c>
      <c r="F681">
        <v>0.59909762320293536</v>
      </c>
      <c r="G681">
        <v>8.2031572197532941E-4</v>
      </c>
      <c r="H681">
        <v>7.3155660435127556E-2</v>
      </c>
      <c r="I681">
        <v>0.61895422028811153</v>
      </c>
      <c r="J681">
        <v>0</v>
      </c>
      <c r="K681" t="e">
        <v>#DIV/0!</v>
      </c>
      <c r="L681">
        <v>2.216471121017904</v>
      </c>
      <c r="M681">
        <v>0.23413038428705138</v>
      </c>
      <c r="N681">
        <v>1.8254114614979227</v>
      </c>
      <c r="O681">
        <v>1.2895189801043789</v>
      </c>
      <c r="P681" t="e">
        <v>#DIV/0!</v>
      </c>
      <c r="Q681">
        <v>3.9189559426697964E-3</v>
      </c>
      <c r="R681">
        <v>0.23187400572302538</v>
      </c>
      <c r="S681">
        <v>1.9183908494548458</v>
      </c>
      <c r="T681">
        <v>3.0837120306661515E-2</v>
      </c>
      <c r="U681">
        <v>0.13411013935410906</v>
      </c>
      <c r="V681">
        <v>0.61183093843272385</v>
      </c>
      <c r="W681">
        <v>1.0317848076585421</v>
      </c>
      <c r="X681">
        <v>0.54431605614632661</v>
      </c>
      <c r="Y681">
        <v>1.4078642767570799</v>
      </c>
      <c r="Z681">
        <v>0</v>
      </c>
      <c r="AA681">
        <v>0</v>
      </c>
      <c r="AB681">
        <v>1.9866534180806901</v>
      </c>
      <c r="AC681">
        <v>1.9020493295668184</v>
      </c>
      <c r="AD681">
        <v>0.14714322368126939</v>
      </c>
      <c r="AE681">
        <v>0</v>
      </c>
    </row>
    <row r="682" spans="1:31" x14ac:dyDescent="0.25">
      <c r="A682" t="s">
        <v>710</v>
      </c>
      <c r="B682">
        <v>0.72903876268647894</v>
      </c>
      <c r="C682">
        <v>0</v>
      </c>
      <c r="D682">
        <v>1.2614007868867412</v>
      </c>
      <c r="E682">
        <v>0.58909836686711925</v>
      </c>
      <c r="F682">
        <v>0.59205821733006447</v>
      </c>
      <c r="G682">
        <v>8.2031572197532941E-4</v>
      </c>
      <c r="H682">
        <v>7.2265841210977122E-2</v>
      </c>
      <c r="I682">
        <v>0.61102643294609837</v>
      </c>
      <c r="J682">
        <v>0</v>
      </c>
      <c r="K682" t="e">
        <v>#DIV/0!</v>
      </c>
      <c r="L682">
        <v>2.17131718882731</v>
      </c>
      <c r="M682">
        <v>0.23413038428705138</v>
      </c>
      <c r="N682">
        <v>1.8254114614979227</v>
      </c>
      <c r="O682">
        <v>1.2895189801043789</v>
      </c>
      <c r="P682" t="e">
        <v>#DIV/0!</v>
      </c>
      <c r="Q682">
        <v>3.9189559426697964E-3</v>
      </c>
      <c r="R682">
        <v>0.23134387973102827</v>
      </c>
      <c r="S682">
        <v>1.9144860946409272</v>
      </c>
      <c r="T682">
        <v>3.0837120306661515E-2</v>
      </c>
      <c r="U682">
        <v>0.13317258634522092</v>
      </c>
      <c r="V682">
        <v>0.62286456855658112</v>
      </c>
      <c r="W682">
        <v>1.0082256669377361</v>
      </c>
      <c r="X682">
        <v>0.54220688194158106</v>
      </c>
      <c r="Y682">
        <v>1.3866783940831291</v>
      </c>
      <c r="Z682">
        <v>0</v>
      </c>
      <c r="AA682">
        <v>0</v>
      </c>
      <c r="AB682">
        <v>1.9866534180806901</v>
      </c>
      <c r="AC682">
        <v>1.8995136029800777</v>
      </c>
      <c r="AD682">
        <v>0.14678332480114128</v>
      </c>
      <c r="AE682">
        <v>0</v>
      </c>
    </row>
    <row r="683" spans="1:31" x14ac:dyDescent="0.25">
      <c r="A683" t="s">
        <v>711</v>
      </c>
      <c r="B683">
        <v>0.50999398687719955</v>
      </c>
      <c r="C683">
        <v>0</v>
      </c>
      <c r="D683">
        <v>0.79433687745861659</v>
      </c>
      <c r="E683">
        <v>0.38695352015936219</v>
      </c>
      <c r="F683">
        <v>0.38480464920596541</v>
      </c>
      <c r="G683">
        <v>8.2031572197532941E-4</v>
      </c>
      <c r="H683">
        <v>4.3649345291542671E-2</v>
      </c>
      <c r="I683">
        <v>0.46976404334305921</v>
      </c>
      <c r="J683">
        <v>0</v>
      </c>
      <c r="K683" t="e">
        <v>#DIV/0!</v>
      </c>
      <c r="L683">
        <v>1.7560665736902212</v>
      </c>
      <c r="M683">
        <v>0.23413038428705138</v>
      </c>
      <c r="N683">
        <v>1.8254114614979227</v>
      </c>
      <c r="O683">
        <v>1.2895189801043789</v>
      </c>
      <c r="P683" t="e">
        <v>#DIV/0!</v>
      </c>
      <c r="Q683">
        <v>3.9189559426697964E-3</v>
      </c>
      <c r="R683">
        <v>0.18607781634278958</v>
      </c>
      <c r="S683">
        <v>1.7627059614195038</v>
      </c>
      <c r="T683">
        <v>3.0837120306661515E-2</v>
      </c>
      <c r="U683">
        <v>7.716785735928873E-2</v>
      </c>
      <c r="V683">
        <v>0.44624478131755402</v>
      </c>
      <c r="W683">
        <v>1.0260415737330761</v>
      </c>
      <c r="X683">
        <v>0.55252955935947512</v>
      </c>
      <c r="Y683">
        <v>0.97155105570128564</v>
      </c>
      <c r="Z683">
        <v>0</v>
      </c>
      <c r="AA683">
        <v>0</v>
      </c>
      <c r="AB683">
        <v>1.9866534180806901</v>
      </c>
      <c r="AC683">
        <v>1.8658067986131379</v>
      </c>
      <c r="AD683">
        <v>0.13526206190104184</v>
      </c>
      <c r="AE683">
        <v>0</v>
      </c>
    </row>
    <row r="684" spans="1:31" x14ac:dyDescent="0.25">
      <c r="A684" t="s">
        <v>712</v>
      </c>
      <c r="B684">
        <v>0.44303822988474933</v>
      </c>
      <c r="C684">
        <v>1.1334762395170566E-2</v>
      </c>
      <c r="D684">
        <v>1.2736535825400397</v>
      </c>
      <c r="E684">
        <v>0.5995329208579866</v>
      </c>
      <c r="F684">
        <v>0.18668686277338534</v>
      </c>
      <c r="G684">
        <v>8.069871061086696E-4</v>
      </c>
      <c r="H684">
        <v>7.6109321901592281E-2</v>
      </c>
      <c r="I684">
        <v>0.32489449908978929</v>
      </c>
      <c r="J684">
        <v>8.1561888776120976E-4</v>
      </c>
      <c r="K684" t="e">
        <v>#DIV/0!</v>
      </c>
      <c r="L684">
        <v>2.2164829461935351</v>
      </c>
      <c r="M684">
        <v>0.23413038428705138</v>
      </c>
      <c r="N684">
        <v>1.8239389273970621</v>
      </c>
      <c r="O684">
        <v>1.2729299709263648</v>
      </c>
      <c r="P684" t="e">
        <v>#DIV/0!</v>
      </c>
      <c r="Q684">
        <v>0</v>
      </c>
      <c r="R684">
        <v>0.13832942734699266</v>
      </c>
      <c r="S684">
        <v>1.6130644834621828</v>
      </c>
      <c r="T684">
        <v>3.0528440423711941E-2</v>
      </c>
      <c r="U684">
        <v>0.14459834751876088</v>
      </c>
      <c r="V684">
        <v>0.60908750557881486</v>
      </c>
      <c r="W684">
        <v>0.79188620738654814</v>
      </c>
      <c r="X684">
        <v>0.55021385106148524</v>
      </c>
      <c r="Y684">
        <v>1.4018866907694714</v>
      </c>
      <c r="Z684">
        <v>0</v>
      </c>
      <c r="AA684">
        <v>0</v>
      </c>
      <c r="AB684">
        <v>1.9866534180806901</v>
      </c>
      <c r="AC684">
        <v>1.834058840851807</v>
      </c>
      <c r="AD684">
        <v>0.1476235418276618</v>
      </c>
      <c r="AE684">
        <v>0</v>
      </c>
    </row>
    <row r="685" spans="1:31" x14ac:dyDescent="0.25">
      <c r="A685" t="s">
        <v>713</v>
      </c>
      <c r="B685">
        <v>0.72135806188268758</v>
      </c>
      <c r="C685">
        <v>0</v>
      </c>
      <c r="D685">
        <v>1.2614007868867412</v>
      </c>
      <c r="E685">
        <v>0.58909836686711925</v>
      </c>
      <c r="F685">
        <v>0.60179197194952627</v>
      </c>
      <c r="G685">
        <v>8.2031572197532941E-4</v>
      </c>
      <c r="H685">
        <v>7.3088770679506476E-2</v>
      </c>
      <c r="I685">
        <v>0.61074366606840058</v>
      </c>
      <c r="J685">
        <v>0</v>
      </c>
      <c r="K685" t="e">
        <v>#DIV/0!</v>
      </c>
      <c r="L685">
        <v>2.216471121017904</v>
      </c>
      <c r="M685">
        <v>0.23413038428705138</v>
      </c>
      <c r="N685">
        <v>1.8254114614979227</v>
      </c>
      <c r="O685">
        <v>1.2895189801043789</v>
      </c>
      <c r="P685" t="e">
        <v>#DIV/0!</v>
      </c>
      <c r="Q685">
        <v>3.9189559426697964E-3</v>
      </c>
      <c r="R685">
        <v>0.22964747655663728</v>
      </c>
      <c r="S685">
        <v>1.9211709913750679</v>
      </c>
      <c r="T685">
        <v>3.0837120306661515E-2</v>
      </c>
      <c r="U685">
        <v>0.13242254393811043</v>
      </c>
      <c r="V685">
        <v>0.63959470986703038</v>
      </c>
      <c r="W685">
        <v>1.0051180168275811</v>
      </c>
      <c r="X685">
        <v>0.53731054044791138</v>
      </c>
      <c r="Y685">
        <v>1.3725658886786622</v>
      </c>
      <c r="Z685">
        <v>0</v>
      </c>
      <c r="AA685">
        <v>0</v>
      </c>
      <c r="AB685">
        <v>1.9866534180806901</v>
      </c>
      <c r="AC685">
        <v>1.8981933815627765</v>
      </c>
      <c r="AD685">
        <v>0.14678332480114128</v>
      </c>
      <c r="AE685">
        <v>0</v>
      </c>
    </row>
    <row r="686" spans="1:31" x14ac:dyDescent="0.25">
      <c r="A686" t="s">
        <v>714</v>
      </c>
      <c r="B686">
        <v>1.1999661715632906</v>
      </c>
      <c r="C686">
        <v>1.3807483020373454</v>
      </c>
      <c r="D686">
        <v>1.6113920211582313</v>
      </c>
      <c r="E686">
        <v>2.2663547335547758</v>
      </c>
      <c r="F686">
        <v>2.255070046604204</v>
      </c>
      <c r="G686">
        <v>2.2015162993208959</v>
      </c>
      <c r="H686">
        <v>2.206718463810927</v>
      </c>
      <c r="I686">
        <v>2.1873069386015596</v>
      </c>
      <c r="J686">
        <v>1.7315858298436193</v>
      </c>
      <c r="K686" t="e">
        <v>#DIV/0!</v>
      </c>
      <c r="L686">
        <v>2.093761235108885</v>
      </c>
      <c r="M686">
        <v>0.51156425556582208</v>
      </c>
      <c r="N686">
        <v>2.2962441546578951</v>
      </c>
      <c r="O686">
        <v>1.9200856511931566</v>
      </c>
      <c r="P686" t="e">
        <v>#DIV/0!</v>
      </c>
      <c r="Q686">
        <v>1.7022427770243829</v>
      </c>
      <c r="R686">
        <v>0.32000416350390393</v>
      </c>
      <c r="S686">
        <v>2.157529348528274</v>
      </c>
      <c r="T686">
        <v>1.704694640291067</v>
      </c>
      <c r="U686">
        <v>2.1602601272946536</v>
      </c>
      <c r="V686">
        <v>2.0705789850926677</v>
      </c>
      <c r="W686">
        <v>1.8801203514019567</v>
      </c>
      <c r="X686">
        <v>1.7609863189575345</v>
      </c>
      <c r="Y686">
        <v>1.6754630514099824</v>
      </c>
      <c r="Z686">
        <v>0</v>
      </c>
      <c r="AA686">
        <v>1.7506850849236222</v>
      </c>
      <c r="AB686">
        <v>2.2631503455513702</v>
      </c>
      <c r="AC686">
        <v>1.8957388519240206</v>
      </c>
      <c r="AD686">
        <v>0.21069798296828327</v>
      </c>
      <c r="AE686">
        <v>0</v>
      </c>
    </row>
    <row r="687" spans="1:31" x14ac:dyDescent="0.25">
      <c r="A687" t="s">
        <v>715</v>
      </c>
      <c r="B687">
        <v>0.51020913601471307</v>
      </c>
      <c r="C687">
        <v>1.1334762395170566E-2</v>
      </c>
      <c r="D687">
        <v>0.79094800091989081</v>
      </c>
      <c r="E687">
        <v>0.39126725623476538</v>
      </c>
      <c r="F687">
        <v>0.37812008851825957</v>
      </c>
      <c r="G687">
        <v>8.069871061086696E-4</v>
      </c>
      <c r="H687">
        <v>4.3565407852569002E-2</v>
      </c>
      <c r="I687">
        <v>0.46253162007703691</v>
      </c>
      <c r="J687">
        <v>8.1561888776120976E-4</v>
      </c>
      <c r="K687" t="e">
        <v>#DIV/0!</v>
      </c>
      <c r="L687">
        <v>2.2164947713691658</v>
      </c>
      <c r="M687">
        <v>0.23413038428705138</v>
      </c>
      <c r="N687">
        <v>1.8239389273970621</v>
      </c>
      <c r="O687">
        <v>1.2743123883578651</v>
      </c>
      <c r="P687" t="e">
        <v>#DIV/0!</v>
      </c>
      <c r="Q687">
        <v>0</v>
      </c>
      <c r="R687">
        <v>0.1839572282008943</v>
      </c>
      <c r="S687">
        <v>1.7604821489886846</v>
      </c>
      <c r="T687">
        <v>3.0528440423711941E-2</v>
      </c>
      <c r="U687">
        <v>0.14620407911622135</v>
      </c>
      <c r="V687">
        <v>0.44675763557217713</v>
      </c>
      <c r="W687">
        <v>1.0361083495199546</v>
      </c>
      <c r="X687">
        <v>0.55093668593394551</v>
      </c>
      <c r="Y687">
        <v>1.3660555050413601</v>
      </c>
      <c r="Z687">
        <v>0</v>
      </c>
      <c r="AA687">
        <v>0</v>
      </c>
      <c r="AB687">
        <v>1.9866534180806901</v>
      </c>
      <c r="AC687">
        <v>1.8648509770265549</v>
      </c>
      <c r="AD687">
        <v>0.13545437273282199</v>
      </c>
      <c r="AE687">
        <v>0</v>
      </c>
    </row>
    <row r="688" spans="1:31" x14ac:dyDescent="0.25">
      <c r="A688" t="s">
        <v>716</v>
      </c>
      <c r="B688">
        <v>1.0147159166124873</v>
      </c>
      <c r="C688">
        <v>1.5570725027422876</v>
      </c>
      <c r="D688">
        <v>0.96731894836321564</v>
      </c>
      <c r="E688">
        <v>2.0777132382829264</v>
      </c>
      <c r="F688">
        <v>2.0779897825175802</v>
      </c>
      <c r="G688">
        <v>2.1674742519627923</v>
      </c>
      <c r="H688">
        <v>2.166375413129185</v>
      </c>
      <c r="I688">
        <v>2.044916068472884</v>
      </c>
      <c r="J688">
        <v>1.8655559341477588</v>
      </c>
      <c r="K688" t="e">
        <v>#DIV/0!</v>
      </c>
      <c r="L688">
        <v>1.7424795476989716</v>
      </c>
      <c r="M688">
        <v>0.4282316330726198</v>
      </c>
      <c r="N688">
        <v>2.1134169444905537</v>
      </c>
      <c r="O688">
        <v>1.915349985325244</v>
      </c>
      <c r="P688" t="e">
        <v>#DIV/0!</v>
      </c>
      <c r="Q688">
        <v>1.7335061279624506</v>
      </c>
      <c r="R688">
        <v>0.25121303340533874</v>
      </c>
      <c r="S688">
        <v>1.8824557059993787</v>
      </c>
      <c r="T688">
        <v>1.8669220285832384</v>
      </c>
      <c r="U688">
        <v>2.2245320910492166</v>
      </c>
      <c r="V688">
        <v>1.8937124507229408</v>
      </c>
      <c r="W688">
        <v>1.7915320118197959</v>
      </c>
      <c r="X688">
        <v>1.6398911745136706</v>
      </c>
      <c r="Y688">
        <v>1.2541135800442231</v>
      </c>
      <c r="Z688">
        <v>0</v>
      </c>
      <c r="AA688">
        <v>1.6592440369183676</v>
      </c>
      <c r="AB688">
        <v>2.14416156445977</v>
      </c>
      <c r="AC688">
        <v>1.8671910487566583</v>
      </c>
      <c r="AD688">
        <v>0.19340577782978063</v>
      </c>
      <c r="AE688">
        <v>0</v>
      </c>
    </row>
    <row r="689" spans="1:31" x14ac:dyDescent="0.25">
      <c r="A689" t="s">
        <v>717</v>
      </c>
      <c r="B689">
        <v>0.72724473243427334</v>
      </c>
      <c r="C689">
        <v>0</v>
      </c>
      <c r="D689">
        <v>1.2809244618186197</v>
      </c>
      <c r="E689">
        <v>0.59204097838169578</v>
      </c>
      <c r="F689">
        <v>0.38179713271533916</v>
      </c>
      <c r="G689">
        <v>8.2031572197532941E-4</v>
      </c>
      <c r="H689">
        <v>7.2787898181950847E-2</v>
      </c>
      <c r="I689">
        <v>0.46976404334305921</v>
      </c>
      <c r="J689">
        <v>0</v>
      </c>
      <c r="K689" t="e">
        <v>#DIV/0!</v>
      </c>
      <c r="L689">
        <v>1.7560547485145905</v>
      </c>
      <c r="M689">
        <v>0.23413038428705138</v>
      </c>
      <c r="N689">
        <v>1.8254114614979227</v>
      </c>
      <c r="O689">
        <v>1.3503453470904352</v>
      </c>
      <c r="P689" t="e">
        <v>#DIV/0!</v>
      </c>
      <c r="Q689">
        <v>3.9189559426697964E-3</v>
      </c>
      <c r="R689">
        <v>0.23298727030621949</v>
      </c>
      <c r="S689">
        <v>1.9187816347780415</v>
      </c>
      <c r="T689">
        <v>3.0837120306661515E-2</v>
      </c>
      <c r="U689">
        <v>7.7275400204425887E-2</v>
      </c>
      <c r="V689">
        <v>0.45108646412105791</v>
      </c>
      <c r="W689">
        <v>1.0317848076585421</v>
      </c>
      <c r="X689">
        <v>0.54431605614632661</v>
      </c>
      <c r="Y689">
        <v>0.97561733982624499</v>
      </c>
      <c r="Z689">
        <v>0</v>
      </c>
      <c r="AA689">
        <v>0</v>
      </c>
      <c r="AB689">
        <v>1.9866534180806901</v>
      </c>
      <c r="AC689">
        <v>1.9021705794718144</v>
      </c>
      <c r="AD689">
        <v>0.13543751260510425</v>
      </c>
      <c r="AE689">
        <v>0</v>
      </c>
    </row>
    <row r="690" spans="1:31" x14ac:dyDescent="0.25">
      <c r="A690" t="s">
        <v>718</v>
      </c>
      <c r="B690">
        <v>0.89933662761882505</v>
      </c>
      <c r="C690">
        <v>1.3286107983617066</v>
      </c>
      <c r="D690">
        <v>1.0848143358978686</v>
      </c>
      <c r="E690">
        <v>1.2464971101995217</v>
      </c>
      <c r="F690">
        <v>0.9698336608346676</v>
      </c>
      <c r="G690">
        <v>1.165336509328162</v>
      </c>
      <c r="H690">
        <v>1.0474640812173543</v>
      </c>
      <c r="I690">
        <v>1.4212408618472641</v>
      </c>
      <c r="J690">
        <v>1.5854938930384475</v>
      </c>
      <c r="K690" t="e">
        <v>#DIV/0!</v>
      </c>
      <c r="L690">
        <v>1.724576872530702</v>
      </c>
      <c r="M690">
        <v>0.34007271494290808</v>
      </c>
      <c r="N690">
        <v>2.0092099917275648</v>
      </c>
      <c r="O690">
        <v>1.9038652866635406</v>
      </c>
      <c r="P690" t="e">
        <v>#DIV/0!</v>
      </c>
      <c r="Q690">
        <v>1.6215466481446363</v>
      </c>
      <c r="R690">
        <v>0.30126028754793555</v>
      </c>
      <c r="S690">
        <v>2.0840931983744344</v>
      </c>
      <c r="T690">
        <v>1.6308063073831487</v>
      </c>
      <c r="U690">
        <v>1.0877642709109472</v>
      </c>
      <c r="V690">
        <v>1.0674618287388413</v>
      </c>
      <c r="W690">
        <v>1.3179093236969792</v>
      </c>
      <c r="X690">
        <v>1.365307817193848</v>
      </c>
      <c r="Y690">
        <v>1.3490596447212766</v>
      </c>
      <c r="Z690">
        <v>0</v>
      </c>
      <c r="AA690">
        <v>1.6839392967092337</v>
      </c>
      <c r="AB690">
        <v>2.2034779450692215</v>
      </c>
      <c r="AC690">
        <v>1.8597723876325944</v>
      </c>
      <c r="AD690">
        <v>0.2449312221559995</v>
      </c>
      <c r="AE690">
        <v>0</v>
      </c>
    </row>
    <row r="691" spans="1:31" x14ac:dyDescent="0.25">
      <c r="A691" t="s">
        <v>719</v>
      </c>
      <c r="B691">
        <v>0.23047437225029432</v>
      </c>
      <c r="C691">
        <v>0</v>
      </c>
      <c r="D691">
        <v>0.21310020129627785</v>
      </c>
      <c r="E691">
        <v>0.14779864164432732</v>
      </c>
      <c r="F691">
        <v>6.8075372829068809E-2</v>
      </c>
      <c r="G691">
        <v>1.0518112813714573E-3</v>
      </c>
      <c r="H691">
        <v>7.9527749109901662E-3</v>
      </c>
      <c r="I691">
        <v>0.27755361880976814</v>
      </c>
      <c r="J691">
        <v>0</v>
      </c>
      <c r="K691" t="e">
        <v>#DIV/0!</v>
      </c>
      <c r="L691">
        <v>1.280742559707557</v>
      </c>
      <c r="M691">
        <v>0.2365896312675437</v>
      </c>
      <c r="N691">
        <v>1.7185867515338769</v>
      </c>
      <c r="O691">
        <v>1.3371663009101229</v>
      </c>
      <c r="P691" t="e">
        <v>#DIV/0!</v>
      </c>
      <c r="Q691">
        <v>0</v>
      </c>
      <c r="R691">
        <v>0.12708975643872661</v>
      </c>
      <c r="S691">
        <v>1.4314886700735305</v>
      </c>
      <c r="T691">
        <v>2.9170248938733871E-2</v>
      </c>
      <c r="U691">
        <v>2.2883971251612366E-2</v>
      </c>
      <c r="V691">
        <v>0.13517133113442256</v>
      </c>
      <c r="W691">
        <v>0.40321997757622052</v>
      </c>
      <c r="X691">
        <v>0.18449491336116833</v>
      </c>
      <c r="Y691">
        <v>0.51790785734361522</v>
      </c>
      <c r="Z691">
        <v>0</v>
      </c>
      <c r="AA691">
        <v>0</v>
      </c>
      <c r="AB691">
        <v>1.7998544594860031</v>
      </c>
      <c r="AC691">
        <v>1.6528299981971648</v>
      </c>
      <c r="AD691">
        <v>0.11350005884745201</v>
      </c>
      <c r="AE691">
        <v>0</v>
      </c>
    </row>
    <row r="692" spans="1:31" x14ac:dyDescent="0.25">
      <c r="A692" t="s">
        <v>720</v>
      </c>
      <c r="B692">
        <v>0.50831739988296509</v>
      </c>
      <c r="C692">
        <v>0</v>
      </c>
      <c r="D692">
        <v>2.3483520406455498</v>
      </c>
      <c r="E692">
        <v>0.60057615198619563</v>
      </c>
      <c r="F692">
        <v>0.64963785542475128</v>
      </c>
      <c r="G692">
        <v>3.7418011858758823E-3</v>
      </c>
      <c r="H692">
        <v>9.7174580169394162E-2</v>
      </c>
      <c r="I692">
        <v>0.47815549107229555</v>
      </c>
      <c r="J692">
        <v>0</v>
      </c>
      <c r="K692" t="e">
        <v>#DIV/0!</v>
      </c>
      <c r="L692">
        <v>1.7596926622917357</v>
      </c>
      <c r="M692">
        <v>0.23446302280444584</v>
      </c>
      <c r="N692">
        <v>1.8921333202905262</v>
      </c>
      <c r="O692">
        <v>1.3229734819467101</v>
      </c>
      <c r="P692" t="e">
        <v>#DIV/0!</v>
      </c>
      <c r="Q692">
        <v>7.8379118853395945E-3</v>
      </c>
      <c r="R692">
        <v>3.5437264288582524</v>
      </c>
      <c r="S692">
        <v>2.0273290247671256</v>
      </c>
      <c r="T692">
        <v>3.0837120306661515E-2</v>
      </c>
      <c r="U692">
        <v>7.7800500587839369E-2</v>
      </c>
      <c r="V692">
        <v>0.45568185294245583</v>
      </c>
      <c r="W692">
        <v>0.89370353109008505</v>
      </c>
      <c r="X692">
        <v>0.5433059389188154</v>
      </c>
      <c r="Y692">
        <v>0.99641461092894146</v>
      </c>
      <c r="Z692">
        <v>0</v>
      </c>
      <c r="AA692">
        <v>1.2465327662963281E-3</v>
      </c>
      <c r="AB692">
        <v>1.9920669597128824</v>
      </c>
      <c r="AC692">
        <v>2.0289159313761997</v>
      </c>
      <c r="AD692">
        <v>3.9289774229024945</v>
      </c>
      <c r="AE692">
        <v>4.4925617900083425</v>
      </c>
    </row>
    <row r="693" spans="1:31" x14ac:dyDescent="0.25">
      <c r="A693" t="s">
        <v>721</v>
      </c>
      <c r="B693">
        <v>0.24286079588176646</v>
      </c>
      <c r="C693">
        <v>0</v>
      </c>
      <c r="D693">
        <v>0.23253711403827379</v>
      </c>
      <c r="E693">
        <v>0.15915622722915751</v>
      </c>
      <c r="F693">
        <v>7.0008514556589435E-2</v>
      </c>
      <c r="G693">
        <v>1.457004777893376E-3</v>
      </c>
      <c r="H693">
        <v>9.05301142297113E-3</v>
      </c>
      <c r="I693">
        <v>0.30811875714250397</v>
      </c>
      <c r="J693">
        <v>0</v>
      </c>
      <c r="K693" t="e">
        <v>#DIV/0!</v>
      </c>
      <c r="L693">
        <v>1.2762845642118594</v>
      </c>
      <c r="M693">
        <v>0.24233074067667595</v>
      </c>
      <c r="N693">
        <v>1.8258326387340189</v>
      </c>
      <c r="O693">
        <v>1.4272472539228058</v>
      </c>
      <c r="P693" t="e">
        <v>#DIV/0!</v>
      </c>
      <c r="Q693">
        <v>3.9189559426697964E-3</v>
      </c>
      <c r="R693">
        <v>0.1396956982345568</v>
      </c>
      <c r="S693">
        <v>1.5824640593645489</v>
      </c>
      <c r="T693">
        <v>3.0837120306661515E-2</v>
      </c>
      <c r="U693">
        <v>2.3349030849032948E-2</v>
      </c>
      <c r="V693">
        <v>0.13690091918082245</v>
      </c>
      <c r="W693">
        <v>0.44401507619783148</v>
      </c>
      <c r="X693">
        <v>0.20252790602123827</v>
      </c>
      <c r="Y693">
        <v>0.58331188869276329</v>
      </c>
      <c r="Z693">
        <v>0</v>
      </c>
      <c r="AA693">
        <v>0</v>
      </c>
      <c r="AB693">
        <v>1.9866534180806901</v>
      </c>
      <c r="AC693">
        <v>1.8097325268468001</v>
      </c>
      <c r="AD693">
        <v>0.12315596332073429</v>
      </c>
      <c r="AE693">
        <v>0</v>
      </c>
    </row>
    <row r="694" spans="1:31" x14ac:dyDescent="0.25">
      <c r="A694" t="s">
        <v>722</v>
      </c>
      <c r="B694">
        <v>0.72380935048680728</v>
      </c>
      <c r="C694">
        <v>0</v>
      </c>
      <c r="D694">
        <v>1.2684954116933618</v>
      </c>
      <c r="E694">
        <v>0.59535352423681298</v>
      </c>
      <c r="F694">
        <v>0.58434366072885291</v>
      </c>
      <c r="G694">
        <v>8.2031572197532941E-4</v>
      </c>
      <c r="H694">
        <v>7.181596032610503E-2</v>
      </c>
      <c r="I694">
        <v>0.60937731764447622</v>
      </c>
      <c r="J694">
        <v>0</v>
      </c>
      <c r="K694" t="e">
        <v>#DIV/0!</v>
      </c>
      <c r="L694">
        <v>2.216471121017904</v>
      </c>
      <c r="M694">
        <v>0.23413038428705138</v>
      </c>
      <c r="N694">
        <v>1.8254114614979227</v>
      </c>
      <c r="O694">
        <v>1.2895189801043789</v>
      </c>
      <c r="P694" t="e">
        <v>#DIV/0!</v>
      </c>
      <c r="Q694">
        <v>3.9189559426697964E-3</v>
      </c>
      <c r="R694">
        <v>0.23091977893743051</v>
      </c>
      <c r="S694">
        <v>1.9116261881715657</v>
      </c>
      <c r="T694">
        <v>3.0837120306661515E-2</v>
      </c>
      <c r="U694">
        <v>0.13230200140839624</v>
      </c>
      <c r="V694">
        <v>0.60574255537206689</v>
      </c>
      <c r="W694">
        <v>1.0010660845483677</v>
      </c>
      <c r="X694">
        <v>0.53905520553749631</v>
      </c>
      <c r="Y694">
        <v>1.3647295543007318</v>
      </c>
      <c r="Z694">
        <v>0</v>
      </c>
      <c r="AA694">
        <v>0</v>
      </c>
      <c r="AB694">
        <v>1.9866534180806901</v>
      </c>
      <c r="AC694">
        <v>1.8997026559351242</v>
      </c>
      <c r="AD694">
        <v>0.14678332480114128</v>
      </c>
      <c r="AE694">
        <v>0</v>
      </c>
    </row>
    <row r="695" spans="1:31" x14ac:dyDescent="0.25">
      <c r="A695" t="s">
        <v>723</v>
      </c>
      <c r="B695">
        <v>0.72833045711130862</v>
      </c>
      <c r="C695">
        <v>0</v>
      </c>
      <c r="D695">
        <v>1.273464976536286</v>
      </c>
      <c r="E695">
        <v>0.59300690703774239</v>
      </c>
      <c r="F695">
        <v>0.59580946519126465</v>
      </c>
      <c r="G695">
        <v>8.2031572197532941E-4</v>
      </c>
      <c r="H695">
        <v>7.2962061314892399E-2</v>
      </c>
      <c r="I695">
        <v>0.61407662682729025</v>
      </c>
      <c r="J695">
        <v>0</v>
      </c>
      <c r="K695" t="e">
        <v>#DIV/0!</v>
      </c>
      <c r="L695">
        <v>2.216471121017904</v>
      </c>
      <c r="M695">
        <v>0.23413038428705138</v>
      </c>
      <c r="N695">
        <v>1.8254114614979227</v>
      </c>
      <c r="O695">
        <v>1.2895189801043789</v>
      </c>
      <c r="P695" t="e">
        <v>#DIV/0!</v>
      </c>
      <c r="Q695">
        <v>3.9189559426697964E-3</v>
      </c>
      <c r="R695">
        <v>0.23360575063021621</v>
      </c>
      <c r="S695">
        <v>1.9211709913750679</v>
      </c>
      <c r="T695">
        <v>3.0837120306661515E-2</v>
      </c>
      <c r="U695">
        <v>0.13386905429468068</v>
      </c>
      <c r="V695">
        <v>0.60433683219866063</v>
      </c>
      <c r="W695">
        <v>1.024711903289429</v>
      </c>
      <c r="X695">
        <v>0.54855374040067206</v>
      </c>
      <c r="Y695">
        <v>1.4078642767570799</v>
      </c>
      <c r="Z695">
        <v>0</v>
      </c>
      <c r="AA695">
        <v>0</v>
      </c>
      <c r="AB695">
        <v>1.9866534180806901</v>
      </c>
      <c r="AC695">
        <v>1.9029125407824212</v>
      </c>
      <c r="AD695">
        <v>0.14711751661840311</v>
      </c>
      <c r="AE695">
        <v>0</v>
      </c>
    </row>
    <row r="696" spans="1:31" x14ac:dyDescent="0.25">
      <c r="A696" t="s">
        <v>724</v>
      </c>
      <c r="B696">
        <v>0.82397630856446336</v>
      </c>
      <c r="C696">
        <v>1.3688353968197866</v>
      </c>
      <c r="D696">
        <v>1.0127658079949748</v>
      </c>
      <c r="E696">
        <v>1.1930693663571645</v>
      </c>
      <c r="F696">
        <v>1.3051984001115087</v>
      </c>
      <c r="G696">
        <v>1.3242638267090621</v>
      </c>
      <c r="H696">
        <v>1.2004008796548542</v>
      </c>
      <c r="I696">
        <v>1.6129358543051437</v>
      </c>
      <c r="J696">
        <v>1.6476502062597178</v>
      </c>
      <c r="K696" t="e">
        <v>#DIV/0!</v>
      </c>
      <c r="L696">
        <v>1.9399941496323523</v>
      </c>
      <c r="M696">
        <v>0.3385788787489224</v>
      </c>
      <c r="N696">
        <v>2.2628565392414162</v>
      </c>
      <c r="O696">
        <v>1.9140030144945508</v>
      </c>
      <c r="P696" t="e">
        <v>#DIV/0!</v>
      </c>
      <c r="Q696">
        <v>1.7227221668555848</v>
      </c>
      <c r="R696">
        <v>0.30901676435040637</v>
      </c>
      <c r="S696">
        <v>2.0625015207634556</v>
      </c>
      <c r="T696">
        <v>1.704694640291067</v>
      </c>
      <c r="U696">
        <v>1.2660705521498754</v>
      </c>
      <c r="V696">
        <v>1.0862696647469829</v>
      </c>
      <c r="W696">
        <v>1.3825495291328285</v>
      </c>
      <c r="X696">
        <v>1.497936020416655</v>
      </c>
      <c r="Y696">
        <v>1.2385796199754042</v>
      </c>
      <c r="Z696">
        <v>0</v>
      </c>
      <c r="AA696">
        <v>1.6977379920773366</v>
      </c>
      <c r="AB696">
        <v>2.2629082691165503</v>
      </c>
      <c r="AC696">
        <v>1.8772708689080375</v>
      </c>
      <c r="AD696">
        <v>0.2049096688659317</v>
      </c>
      <c r="AE696">
        <v>0</v>
      </c>
    </row>
    <row r="697" spans="1:31" x14ac:dyDescent="0.25">
      <c r="A697" t="s">
        <v>725</v>
      </c>
      <c r="B697">
        <v>0.23761671166073917</v>
      </c>
      <c r="C697">
        <v>0</v>
      </c>
      <c r="D697">
        <v>0.23253711403827379</v>
      </c>
      <c r="E697">
        <v>0.15568175187316735</v>
      </c>
      <c r="F697">
        <v>7.0398334131179879E-2</v>
      </c>
      <c r="G697">
        <v>8.2031572197532941E-4</v>
      </c>
      <c r="H697">
        <v>8.4962104589047377E-3</v>
      </c>
      <c r="I697">
        <v>0.30811875714250397</v>
      </c>
      <c r="J697">
        <v>0</v>
      </c>
      <c r="K697" t="e">
        <v>#DIV/0!</v>
      </c>
      <c r="L697">
        <v>1.2762727390362287</v>
      </c>
      <c r="M697">
        <v>0.23413038428705138</v>
      </c>
      <c r="N697">
        <v>1.8254114614979227</v>
      </c>
      <c r="O697">
        <v>1.2895189801043789</v>
      </c>
      <c r="P697" t="e">
        <v>#DIV/0!</v>
      </c>
      <c r="Q697">
        <v>3.9189559426697964E-3</v>
      </c>
      <c r="R697">
        <v>0.1396956982345568</v>
      </c>
      <c r="S697">
        <v>1.5824640593645489</v>
      </c>
      <c r="T697">
        <v>3.0837120306661515E-2</v>
      </c>
      <c r="U697">
        <v>1.9944309461801955E-2</v>
      </c>
      <c r="V697">
        <v>0.13288867929330095</v>
      </c>
      <c r="W697">
        <v>0.43569949485635506</v>
      </c>
      <c r="X697">
        <v>0.1988547409069088</v>
      </c>
      <c r="Y697">
        <v>0.56220067463766299</v>
      </c>
      <c r="Z697">
        <v>0</v>
      </c>
      <c r="AA697">
        <v>0</v>
      </c>
      <c r="AB697">
        <v>1.9866534180806901</v>
      </c>
      <c r="AC697">
        <v>1.8097325268468001</v>
      </c>
      <c r="AD697">
        <v>0.12315596332073429</v>
      </c>
      <c r="AE697">
        <v>0</v>
      </c>
    </row>
    <row r="698" spans="1:31" x14ac:dyDescent="0.25">
      <c r="A698" t="s">
        <v>726</v>
      </c>
      <c r="B698">
        <v>0.5062720327453486</v>
      </c>
      <c r="C698">
        <v>1.1334762395170566E-2</v>
      </c>
      <c r="D698">
        <v>0.7899329900214721</v>
      </c>
      <c r="E698">
        <v>0.39013909473415093</v>
      </c>
      <c r="F698">
        <v>0.59580946519126465</v>
      </c>
      <c r="G698">
        <v>8.2031572197532941E-4</v>
      </c>
      <c r="H698">
        <v>4.3179929108756433E-2</v>
      </c>
      <c r="I698">
        <v>0.61279430153251613</v>
      </c>
      <c r="J698">
        <v>8.1561888776120976E-4</v>
      </c>
      <c r="K698" t="e">
        <v>#DIV/0!</v>
      </c>
      <c r="L698">
        <v>1.7560665736902212</v>
      </c>
      <c r="M698">
        <v>0.23446302280444584</v>
      </c>
      <c r="N698">
        <v>1.8255576590368936</v>
      </c>
      <c r="O698">
        <v>1.2895189801043789</v>
      </c>
      <c r="P698" t="e">
        <v>#DIV/0!</v>
      </c>
      <c r="Q698">
        <v>3.9189559426697964E-3</v>
      </c>
      <c r="R698">
        <v>0.23339956752377716</v>
      </c>
      <c r="S698">
        <v>1.7650284918302168</v>
      </c>
      <c r="T698">
        <v>3.0837120306661515E-2</v>
      </c>
      <c r="U698">
        <v>0.13618539124133924</v>
      </c>
      <c r="V698">
        <v>0.44675763557217713</v>
      </c>
      <c r="W698">
        <v>0.91071716442231609</v>
      </c>
      <c r="X698">
        <v>0.5332683784669191</v>
      </c>
      <c r="Y698">
        <v>0.97114458232602408</v>
      </c>
      <c r="Z698">
        <v>0</v>
      </c>
      <c r="AA698">
        <v>0</v>
      </c>
      <c r="AB698">
        <v>1.9866534180806901</v>
      </c>
      <c r="AC698">
        <v>1.8656271044266697</v>
      </c>
      <c r="AD698">
        <v>0.13543937694614994</v>
      </c>
      <c r="AE698">
        <v>0</v>
      </c>
    </row>
    <row r="699" spans="1:31" x14ac:dyDescent="0.25">
      <c r="A699" t="s">
        <v>727</v>
      </c>
      <c r="B699">
        <v>1.0330765925010215</v>
      </c>
      <c r="C699">
        <v>1.3751717304866953</v>
      </c>
      <c r="D699">
        <v>0.80127817720625727</v>
      </c>
      <c r="E699">
        <v>1.1949757233689344</v>
      </c>
      <c r="F699">
        <v>0.7259936403783267</v>
      </c>
      <c r="G699">
        <v>1.1435149872526877</v>
      </c>
      <c r="H699">
        <v>1.0098279715747212</v>
      </c>
      <c r="I699">
        <v>1.3482271056824116</v>
      </c>
      <c r="J699">
        <v>1.7008312536941625</v>
      </c>
      <c r="K699" t="e">
        <v>#DIV/0!</v>
      </c>
      <c r="L699">
        <v>1.6304501238680413</v>
      </c>
      <c r="M699">
        <v>0.33845717004347065</v>
      </c>
      <c r="N699">
        <v>2.0406258167669984</v>
      </c>
      <c r="O699">
        <v>1.9181773730132015</v>
      </c>
      <c r="P699" t="e">
        <v>#DIV/0!</v>
      </c>
      <c r="Q699">
        <v>1.6901662652016938</v>
      </c>
      <c r="R699">
        <v>0.28738254487691645</v>
      </c>
      <c r="S699">
        <v>2.2834512095372133</v>
      </c>
      <c r="T699">
        <v>1.7091165215165656</v>
      </c>
      <c r="U699">
        <v>1.0179854225489728</v>
      </c>
      <c r="V699">
        <v>1.1611012109802832</v>
      </c>
      <c r="W699">
        <v>1.3255326697279597</v>
      </c>
      <c r="X699">
        <v>1.388756397338669</v>
      </c>
      <c r="Y699">
        <v>1.1464011698755374</v>
      </c>
      <c r="Z699">
        <v>0</v>
      </c>
      <c r="AA699">
        <v>1.6989845248436326</v>
      </c>
      <c r="AB699">
        <v>2.2077728627394646</v>
      </c>
      <c r="AC699">
        <v>1.9419637999582324</v>
      </c>
      <c r="AD699">
        <v>0.3035339282384879</v>
      </c>
      <c r="AE699">
        <v>0</v>
      </c>
    </row>
    <row r="700" spans="1:31" x14ac:dyDescent="0.25">
      <c r="A700" t="s">
        <v>728</v>
      </c>
      <c r="B700">
        <v>0.72380935048680728</v>
      </c>
      <c r="C700">
        <v>0</v>
      </c>
      <c r="D700">
        <v>1.2664255684375609</v>
      </c>
      <c r="E700">
        <v>0.58909836686711925</v>
      </c>
      <c r="F700">
        <v>0.59580946519126465</v>
      </c>
      <c r="G700">
        <v>8.2031572197532941E-4</v>
      </c>
      <c r="H700">
        <v>7.231553297648087E-2</v>
      </c>
      <c r="I700">
        <v>0.61372685001418004</v>
      </c>
      <c r="J700">
        <v>0</v>
      </c>
      <c r="K700" t="e">
        <v>#DIV/0!</v>
      </c>
      <c r="L700">
        <v>2.216471121017904</v>
      </c>
      <c r="M700">
        <v>0.23413038428705138</v>
      </c>
      <c r="N700">
        <v>1.8254114614979227</v>
      </c>
      <c r="O700">
        <v>1.2895189801043789</v>
      </c>
      <c r="P700" t="e">
        <v>#DIV/0!</v>
      </c>
      <c r="Q700">
        <v>3.9189559426697964E-3</v>
      </c>
      <c r="R700">
        <v>0.23202244100078465</v>
      </c>
      <c r="S700">
        <v>1.9150584394825165</v>
      </c>
      <c r="T700">
        <v>3.0837120306661515E-2</v>
      </c>
      <c r="U700">
        <v>0.1357977347701077</v>
      </c>
      <c r="V700">
        <v>0.60157395050199125</v>
      </c>
      <c r="W700">
        <v>1.0126788685859651</v>
      </c>
      <c r="X700">
        <v>0.5401041530184536</v>
      </c>
      <c r="Y700">
        <v>1.3612824601889126</v>
      </c>
      <c r="Z700">
        <v>0</v>
      </c>
      <c r="AA700">
        <v>0</v>
      </c>
      <c r="AB700">
        <v>1.9866534180806901</v>
      </c>
      <c r="AC700">
        <v>1.901016516371153</v>
      </c>
      <c r="AD700">
        <v>0.14678332480114128</v>
      </c>
      <c r="AE700">
        <v>0</v>
      </c>
    </row>
    <row r="701" spans="1:31" x14ac:dyDescent="0.25">
      <c r="A701" t="s">
        <v>729</v>
      </c>
      <c r="B701">
        <v>1.3977492924401189</v>
      </c>
      <c r="C701">
        <v>1.3914672080076533</v>
      </c>
      <c r="D701">
        <v>2.0529536842341631</v>
      </c>
      <c r="E701">
        <v>2.3467333018700605</v>
      </c>
      <c r="F701">
        <v>2.2715012174788058</v>
      </c>
      <c r="G701">
        <v>2.1807304006507788</v>
      </c>
      <c r="H701">
        <v>2.2080150479007052</v>
      </c>
      <c r="I701">
        <v>2.3172669024452213</v>
      </c>
      <c r="J701">
        <v>1.7197246443462406</v>
      </c>
      <c r="K701" t="e">
        <v>#DIV/0!</v>
      </c>
      <c r="L701">
        <v>2.3436668618198961</v>
      </c>
      <c r="M701">
        <v>0.42751785996402225</v>
      </c>
      <c r="N701">
        <v>2.0914169332049877</v>
      </c>
      <c r="O701">
        <v>1.9225810918900197</v>
      </c>
      <c r="P701" t="e">
        <v>#DIV/0!</v>
      </c>
      <c r="Q701">
        <v>1.7624489102951177</v>
      </c>
      <c r="R701">
        <v>0.36827789062902921</v>
      </c>
      <c r="S701">
        <v>2.4049743831958694</v>
      </c>
      <c r="T701">
        <v>1.7234266463766721</v>
      </c>
      <c r="U701">
        <v>2.2827997064820629</v>
      </c>
      <c r="V701">
        <v>2.4057772839831726</v>
      </c>
      <c r="W701">
        <v>2.1404960712991974</v>
      </c>
      <c r="X701">
        <v>1.6859383830566235</v>
      </c>
      <c r="Y701">
        <v>2.0347116007184565</v>
      </c>
      <c r="Z701">
        <v>0</v>
      </c>
      <c r="AA701">
        <v>1.7671776722930812</v>
      </c>
      <c r="AB701">
        <v>2.3964168770097616</v>
      </c>
      <c r="AC701">
        <v>1.9708972543187038</v>
      </c>
      <c r="AD701">
        <v>0.32536501218653968</v>
      </c>
      <c r="AE701">
        <v>0</v>
      </c>
    </row>
    <row r="702" spans="1:31" x14ac:dyDescent="0.25">
      <c r="A702" t="s">
        <v>730</v>
      </c>
      <c r="B702">
        <v>0.727274728077002</v>
      </c>
      <c r="C702">
        <v>1.3594306572040218</v>
      </c>
      <c r="D702">
        <v>1.8940996722037027</v>
      </c>
      <c r="E702">
        <v>0.91434028678614765</v>
      </c>
      <c r="F702">
        <v>0.57813201305043593</v>
      </c>
      <c r="G702">
        <v>1.190052593651596</v>
      </c>
      <c r="H702">
        <v>1.1071438596155432</v>
      </c>
      <c r="I702">
        <v>1.1672930675810411</v>
      </c>
      <c r="J702">
        <v>1.7315858298436193</v>
      </c>
      <c r="K702" t="e">
        <v>#DIV/0!</v>
      </c>
      <c r="L702">
        <v>1.5545433309638204</v>
      </c>
      <c r="M702">
        <v>0.33891151726631685</v>
      </c>
      <c r="N702">
        <v>2.0583149028728758</v>
      </c>
      <c r="O702">
        <v>1.9200856511931566</v>
      </c>
      <c r="P702" t="e">
        <v>#DIV/0!</v>
      </c>
      <c r="Q702">
        <v>1.7004677328729216</v>
      </c>
      <c r="R702">
        <v>4.1340413156128104</v>
      </c>
      <c r="S702">
        <v>1.9982031975108849</v>
      </c>
      <c r="T702">
        <v>1.8917666334010177</v>
      </c>
      <c r="U702">
        <v>0.90357667061012215</v>
      </c>
      <c r="V702">
        <v>0.78245644937195968</v>
      </c>
      <c r="W702">
        <v>1.1380318351679313</v>
      </c>
      <c r="X702">
        <v>1.5827299526302514</v>
      </c>
      <c r="Y702">
        <v>1.0242795834333966</v>
      </c>
      <c r="Z702">
        <v>0</v>
      </c>
      <c r="AA702">
        <v>1.7506850849236222</v>
      </c>
      <c r="AB702">
        <v>2.2108102177688869</v>
      </c>
      <c r="AC702">
        <v>2.1820662666625759</v>
      </c>
      <c r="AD702">
        <v>4.1337729489427204</v>
      </c>
      <c r="AE702">
        <v>4.5609269443207383</v>
      </c>
    </row>
    <row r="703" spans="1:31" x14ac:dyDescent="0.25">
      <c r="A703" t="s">
        <v>731</v>
      </c>
      <c r="B703">
        <v>0.52691354396068235</v>
      </c>
      <c r="C703">
        <v>0</v>
      </c>
      <c r="D703">
        <v>0.79304449145252498</v>
      </c>
      <c r="E703">
        <v>0.38615087504523943</v>
      </c>
      <c r="F703">
        <v>0.59487098852503661</v>
      </c>
      <c r="G703">
        <v>8.2031572197532941E-4</v>
      </c>
      <c r="H703">
        <v>4.5508412217050931E-2</v>
      </c>
      <c r="I703">
        <v>0.47183245353203213</v>
      </c>
      <c r="J703">
        <v>0</v>
      </c>
      <c r="K703" t="e">
        <v>#DIV/0!</v>
      </c>
      <c r="L703">
        <v>1.7560547485145905</v>
      </c>
      <c r="M703">
        <v>0.23413038428705138</v>
      </c>
      <c r="N703">
        <v>1.8254114614979227</v>
      </c>
      <c r="O703">
        <v>1.2895189801043789</v>
      </c>
      <c r="P703" t="e">
        <v>#DIV/0!</v>
      </c>
      <c r="Q703">
        <v>3.9189559426697964E-3</v>
      </c>
      <c r="R703">
        <v>0.18578485197879108</v>
      </c>
      <c r="S703">
        <v>1.7615192190319018</v>
      </c>
      <c r="T703">
        <v>3.0837120306661515E-2</v>
      </c>
      <c r="U703">
        <v>0.13543610718096516</v>
      </c>
      <c r="V703">
        <v>0.44719188157717943</v>
      </c>
      <c r="W703">
        <v>0.90255027159878187</v>
      </c>
      <c r="X703">
        <v>0.54696158757953406</v>
      </c>
      <c r="Y703">
        <v>0.99354247801868889</v>
      </c>
      <c r="Z703">
        <v>0</v>
      </c>
      <c r="AA703">
        <v>0</v>
      </c>
      <c r="AB703">
        <v>1.9866534180806901</v>
      </c>
      <c r="AC703">
        <v>1.9021705794718144</v>
      </c>
      <c r="AD703">
        <v>0.1475631057080854</v>
      </c>
      <c r="AE703">
        <v>0</v>
      </c>
    </row>
    <row r="704" spans="1:31" x14ac:dyDescent="0.25">
      <c r="A704" t="s">
        <v>732</v>
      </c>
      <c r="B704">
        <v>0.47321823703492244</v>
      </c>
      <c r="C704">
        <v>0</v>
      </c>
      <c r="D704">
        <v>0.77038621651152961</v>
      </c>
      <c r="E704">
        <v>0.36532122465008837</v>
      </c>
      <c r="F704">
        <v>0.38273712903484164</v>
      </c>
      <c r="G704">
        <v>7.5665526996883598E-4</v>
      </c>
      <c r="H704">
        <v>4.3085726259579384E-2</v>
      </c>
      <c r="I704">
        <v>0.43546773410863709</v>
      </c>
      <c r="J704">
        <v>0</v>
      </c>
      <c r="K704" t="e">
        <v>#DIV/0!</v>
      </c>
      <c r="L704">
        <v>1.7560547485145905</v>
      </c>
      <c r="M704">
        <v>0.21362358590534664</v>
      </c>
      <c r="N704">
        <v>1.6156280475450704</v>
      </c>
      <c r="O704">
        <v>1.2591057966113512</v>
      </c>
      <c r="P704" t="e">
        <v>#DIV/0!</v>
      </c>
      <c r="Q704">
        <v>0</v>
      </c>
      <c r="R704">
        <v>0.16797212986198173</v>
      </c>
      <c r="S704">
        <v>1.7534617951735572</v>
      </c>
      <c r="T704">
        <v>2.8852749630557176E-2</v>
      </c>
      <c r="U704">
        <v>0.1313550469446034</v>
      </c>
      <c r="V704">
        <v>0.57810877279568917</v>
      </c>
      <c r="W704">
        <v>0.96455994176530169</v>
      </c>
      <c r="X704">
        <v>0.5281958968170225</v>
      </c>
      <c r="Y704">
        <v>1.2967252296926322</v>
      </c>
      <c r="Z704">
        <v>0</v>
      </c>
      <c r="AA704">
        <v>0</v>
      </c>
      <c r="AB704">
        <v>1.7635994119894594</v>
      </c>
      <c r="AC704">
        <v>1.6920149333452865</v>
      </c>
      <c r="AD704">
        <v>0.1348560829230564</v>
      </c>
      <c r="AE704">
        <v>0</v>
      </c>
    </row>
    <row r="705" spans="1:31" x14ac:dyDescent="0.25">
      <c r="A705" t="s">
        <v>733</v>
      </c>
      <c r="B705">
        <v>1.0039499364682392</v>
      </c>
      <c r="C705">
        <v>1.317276035966537</v>
      </c>
      <c r="D705">
        <v>2.5385210736736616</v>
      </c>
      <c r="E705">
        <v>2.1162835886550728</v>
      </c>
      <c r="F705">
        <v>2.230683087893194</v>
      </c>
      <c r="G705">
        <v>1.8924787671285161</v>
      </c>
      <c r="H705">
        <v>2.0800853144617468</v>
      </c>
      <c r="I705">
        <v>1.9932252191003117</v>
      </c>
      <c r="J705">
        <v>1.5805593987674922</v>
      </c>
      <c r="K705" t="e">
        <v>#DIV/0!</v>
      </c>
      <c r="L705">
        <v>1.8561170760067072</v>
      </c>
      <c r="M705">
        <v>0.4282316330726198</v>
      </c>
      <c r="N705">
        <v>2.139003348600081</v>
      </c>
      <c r="O705">
        <v>1.9038652866635406</v>
      </c>
      <c r="P705" t="e">
        <v>#DIV/0!</v>
      </c>
      <c r="Q705">
        <v>1.6215466481446363</v>
      </c>
      <c r="R705">
        <v>3.7795207454012911</v>
      </c>
      <c r="S705">
        <v>2.0179904778504967</v>
      </c>
      <c r="T705">
        <v>1.5854708486062341</v>
      </c>
      <c r="U705">
        <v>2.2442698574182836</v>
      </c>
      <c r="V705">
        <v>2.0197499746034477</v>
      </c>
      <c r="W705">
        <v>1.7248844881692105</v>
      </c>
      <c r="X705">
        <v>1.5235798732350532</v>
      </c>
      <c r="Y705">
        <v>1.4887906586537607</v>
      </c>
      <c r="Z705">
        <v>0</v>
      </c>
      <c r="AA705">
        <v>1.6827594234491563</v>
      </c>
      <c r="AB705">
        <v>2.1367319349135863</v>
      </c>
      <c r="AC705">
        <v>3.215983564978949</v>
      </c>
      <c r="AD705">
        <v>4.6923621184285604</v>
      </c>
      <c r="AE705">
        <v>4.5076114111770806</v>
      </c>
    </row>
    <row r="706" spans="1:31" x14ac:dyDescent="0.25">
      <c r="A706" t="s">
        <v>734</v>
      </c>
      <c r="B706">
        <v>0.50938620501698817</v>
      </c>
      <c r="C706">
        <v>0</v>
      </c>
      <c r="D706">
        <v>0.82291732030870957</v>
      </c>
      <c r="E706">
        <v>0.38695352015936219</v>
      </c>
      <c r="F706">
        <v>0.40364731431794648</v>
      </c>
      <c r="G706">
        <v>8.2031572197532941E-4</v>
      </c>
      <c r="H706">
        <v>4.5508412217050931E-2</v>
      </c>
      <c r="I706">
        <v>0.46976404334305921</v>
      </c>
      <c r="J706">
        <v>0</v>
      </c>
      <c r="K706" t="e">
        <v>#DIV/0!</v>
      </c>
      <c r="L706">
        <v>1.7560665736902212</v>
      </c>
      <c r="M706">
        <v>0.23413038428705138</v>
      </c>
      <c r="N706">
        <v>1.8254114614979227</v>
      </c>
      <c r="O706">
        <v>1.3035558340242386</v>
      </c>
      <c r="P706" t="e">
        <v>#DIV/0!</v>
      </c>
      <c r="Q706">
        <v>3.9189559426697964E-3</v>
      </c>
      <c r="R706">
        <v>0.18600750489542991</v>
      </c>
      <c r="S706">
        <v>1.7641409778208392</v>
      </c>
      <c r="T706">
        <v>3.0837120306661515E-2</v>
      </c>
      <c r="U706">
        <v>7.7334059938137079E-2</v>
      </c>
      <c r="V706">
        <v>0.45242374059017243</v>
      </c>
      <c r="W706">
        <v>1.0375316293536598</v>
      </c>
      <c r="X706">
        <v>0.55093668593394551</v>
      </c>
      <c r="Y706">
        <v>0.97338053472373987</v>
      </c>
      <c r="Z706">
        <v>0</v>
      </c>
      <c r="AA706">
        <v>0</v>
      </c>
      <c r="AB706">
        <v>1.9866534180806901</v>
      </c>
      <c r="AC706">
        <v>1.8658067986131379</v>
      </c>
      <c r="AD706">
        <v>0.1352448608516239</v>
      </c>
      <c r="AE706">
        <v>0</v>
      </c>
    </row>
    <row r="707" spans="1:31" x14ac:dyDescent="0.25">
      <c r="A707" t="s">
        <v>735</v>
      </c>
      <c r="B707">
        <v>0.73005860427293023</v>
      </c>
      <c r="C707">
        <v>0</v>
      </c>
      <c r="D707">
        <v>1.2888427745741069</v>
      </c>
      <c r="E707">
        <v>0.59649168112527751</v>
      </c>
      <c r="F707">
        <v>0.60179197194952627</v>
      </c>
      <c r="G707">
        <v>8.2031572197532941E-4</v>
      </c>
      <c r="H707">
        <v>7.6109321901592281E-2</v>
      </c>
      <c r="I707">
        <v>0.61932793496849681</v>
      </c>
      <c r="J707">
        <v>0</v>
      </c>
      <c r="K707" t="e">
        <v>#DIV/0!</v>
      </c>
      <c r="L707">
        <v>2.216471121017904</v>
      </c>
      <c r="M707">
        <v>0.23413038428705138</v>
      </c>
      <c r="N707">
        <v>1.8254114614979227</v>
      </c>
      <c r="O707">
        <v>1.2895189801043789</v>
      </c>
      <c r="P707" t="e">
        <v>#DIV/0!</v>
      </c>
      <c r="Q707">
        <v>3.9189559426697964E-3</v>
      </c>
      <c r="R707">
        <v>0.23245993445102228</v>
      </c>
      <c r="S707">
        <v>1.9223951562996306</v>
      </c>
      <c r="T707">
        <v>3.0837120306661515E-2</v>
      </c>
      <c r="U707">
        <v>0.13439140525677551</v>
      </c>
      <c r="V707">
        <v>0.60908750557881486</v>
      </c>
      <c r="W707">
        <v>1.0186415454074091</v>
      </c>
      <c r="X707">
        <v>0.55367299259282965</v>
      </c>
      <c r="Y707">
        <v>1.4078642767570799</v>
      </c>
      <c r="Z707">
        <v>0</v>
      </c>
      <c r="AA707">
        <v>0</v>
      </c>
      <c r="AB707">
        <v>1.9866534180806901</v>
      </c>
      <c r="AC707">
        <v>1.9032930833804207</v>
      </c>
      <c r="AD707">
        <v>0.14736816048134938</v>
      </c>
      <c r="AE707">
        <v>0</v>
      </c>
    </row>
    <row r="708" spans="1:31" x14ac:dyDescent="0.25">
      <c r="A708" t="s">
        <v>736</v>
      </c>
      <c r="B708">
        <v>0.73609773905828502</v>
      </c>
      <c r="C708">
        <v>1.1334762395170566E-2</v>
      </c>
      <c r="D708">
        <v>1.2842230064047027</v>
      </c>
      <c r="E708">
        <v>0.31894447182733665</v>
      </c>
      <c r="F708">
        <v>0.59909762320293536</v>
      </c>
      <c r="G708">
        <v>8.2031572197532941E-4</v>
      </c>
      <c r="H708">
        <v>7.3892148561568519E-2</v>
      </c>
      <c r="I708">
        <v>0.61792673254100705</v>
      </c>
      <c r="J708">
        <v>8.1561888776120976E-4</v>
      </c>
      <c r="K708" t="e">
        <v>#DIV/0!</v>
      </c>
      <c r="L708">
        <v>2.1733834494976731</v>
      </c>
      <c r="M708">
        <v>0.23446302280444584</v>
      </c>
      <c r="N708">
        <v>1.8255576590368936</v>
      </c>
      <c r="O708">
        <v>1.2962774653250526</v>
      </c>
      <c r="P708" t="e">
        <v>#DIV/0!</v>
      </c>
      <c r="Q708">
        <v>3.9189559426697964E-3</v>
      </c>
      <c r="R708">
        <v>0.23263836097116583</v>
      </c>
      <c r="S708">
        <v>1.9157126962597266</v>
      </c>
      <c r="T708">
        <v>3.0837120306661515E-2</v>
      </c>
      <c r="U708">
        <v>0.13825738339098198</v>
      </c>
      <c r="V708">
        <v>0.63959470986703038</v>
      </c>
      <c r="W708">
        <v>0.8735492716271156</v>
      </c>
      <c r="X708">
        <v>0.52534009506448887</v>
      </c>
      <c r="Y708">
        <v>1.3819732108258032</v>
      </c>
      <c r="Z708">
        <v>0</v>
      </c>
      <c r="AA708">
        <v>0</v>
      </c>
      <c r="AB708">
        <v>1.9866534180806901</v>
      </c>
      <c r="AC708">
        <v>1.901219128634388</v>
      </c>
      <c r="AD708">
        <v>0.14707310824628944</v>
      </c>
      <c r="AE708">
        <v>0</v>
      </c>
    </row>
    <row r="709" spans="1:31" x14ac:dyDescent="0.25">
      <c r="A709" t="s">
        <v>737</v>
      </c>
      <c r="B709">
        <v>1.370178931568079</v>
      </c>
      <c r="C709">
        <v>1.4008791089250716</v>
      </c>
      <c r="D709">
        <v>1.8172716413320666</v>
      </c>
      <c r="E709">
        <v>2.0189961101598932</v>
      </c>
      <c r="F709">
        <v>1.7706973725534829</v>
      </c>
      <c r="G709">
        <v>1.5235928107574923</v>
      </c>
      <c r="H709">
        <v>1.5485199401620113</v>
      </c>
      <c r="I709">
        <v>1.8897947209307115</v>
      </c>
      <c r="J709">
        <v>1.7315858298436193</v>
      </c>
      <c r="K709" t="e">
        <v>#DIV/0!</v>
      </c>
      <c r="L709">
        <v>2.4215327407292397</v>
      </c>
      <c r="M709">
        <v>0.34046383034749111</v>
      </c>
      <c r="N709">
        <v>2.047174316551656</v>
      </c>
      <c r="O709">
        <v>1.9253334161880311</v>
      </c>
      <c r="P709" t="e">
        <v>#DIV/0!</v>
      </c>
      <c r="Q709">
        <v>1.6940852211443636</v>
      </c>
      <c r="R709">
        <v>0.32380167762429568</v>
      </c>
      <c r="S709">
        <v>2.5265126221471927</v>
      </c>
      <c r="T709">
        <v>1.726190122177744</v>
      </c>
      <c r="U709">
        <v>1.6142834101953794</v>
      </c>
      <c r="V709">
        <v>1.5974456118884974</v>
      </c>
      <c r="W709">
        <v>1.6721024242468669</v>
      </c>
      <c r="X709">
        <v>1.5799157692353287</v>
      </c>
      <c r="Y709">
        <v>1.8831591375254073</v>
      </c>
      <c r="Z709">
        <v>0</v>
      </c>
      <c r="AA709">
        <v>1.6977379920773366</v>
      </c>
      <c r="AB709">
        <v>2.3969014457712445</v>
      </c>
      <c r="AC709">
        <v>2.0030038204567395</v>
      </c>
      <c r="AD709">
        <v>0.32709623121414022</v>
      </c>
      <c r="AE709">
        <v>0</v>
      </c>
    </row>
    <row r="710" spans="1:31" x14ac:dyDescent="0.25">
      <c r="A710" t="s">
        <v>738</v>
      </c>
      <c r="B710">
        <v>0.67144571753536264</v>
      </c>
      <c r="C710">
        <v>0</v>
      </c>
      <c r="D710">
        <v>1.2565251243568085</v>
      </c>
      <c r="E710">
        <v>0.55438189106597136</v>
      </c>
      <c r="F710">
        <v>0.61879231367316467</v>
      </c>
      <c r="G710">
        <v>7.5304725304124927E-4</v>
      </c>
      <c r="H710">
        <v>6.751942802050076E-2</v>
      </c>
      <c r="I710">
        <v>0.56737162628092785</v>
      </c>
      <c r="J710">
        <v>0</v>
      </c>
      <c r="K710" t="e">
        <v>#DIV/0!</v>
      </c>
      <c r="L710">
        <v>2.216471121017904</v>
      </c>
      <c r="M710">
        <v>0.20871807578791507</v>
      </c>
      <c r="N710">
        <v>1.7038086574746036</v>
      </c>
      <c r="O710">
        <v>1.255726554001015</v>
      </c>
      <c r="P710" t="e">
        <v>#DIV/0!</v>
      </c>
      <c r="Q710">
        <v>0</v>
      </c>
      <c r="R710">
        <v>0.21351747616539785</v>
      </c>
      <c r="S710">
        <v>1.7394845626344808</v>
      </c>
      <c r="T710">
        <v>2.8503500391562811E-2</v>
      </c>
      <c r="U710">
        <v>0.13307236147901508</v>
      </c>
      <c r="V710">
        <v>0.56968976850574293</v>
      </c>
      <c r="W710">
        <v>0.99349031900779938</v>
      </c>
      <c r="X710">
        <v>0.53486102046174211</v>
      </c>
      <c r="Y710">
        <v>1.3052688983481058</v>
      </c>
      <c r="Z710">
        <v>0</v>
      </c>
      <c r="AA710">
        <v>0</v>
      </c>
      <c r="AB710">
        <v>1.7431860381197233</v>
      </c>
      <c r="AC710">
        <v>1.6959036006810742</v>
      </c>
      <c r="AD710">
        <v>0.13301488022474561</v>
      </c>
      <c r="AE710">
        <v>0</v>
      </c>
    </row>
    <row r="711" spans="1:31" x14ac:dyDescent="0.25">
      <c r="A711" t="s">
        <v>739</v>
      </c>
      <c r="B711">
        <v>1.0485153118970436</v>
      </c>
      <c r="C711">
        <v>1.3797648693632889</v>
      </c>
      <c r="D711">
        <v>1.2630705773913928</v>
      </c>
      <c r="E711">
        <v>1.5197893750558888</v>
      </c>
      <c r="F711">
        <v>1.238379131140656</v>
      </c>
      <c r="G711">
        <v>1.3379931880643607</v>
      </c>
      <c r="H711">
        <v>1.2117944596906047</v>
      </c>
      <c r="I711">
        <v>1.605533372889832</v>
      </c>
      <c r="J711">
        <v>1.6942314783600174</v>
      </c>
      <c r="K711" t="e">
        <v>#DIV/0!</v>
      </c>
      <c r="L711">
        <v>1.9399941496323523</v>
      </c>
      <c r="M711">
        <v>0.34255000414484332</v>
      </c>
      <c r="N711">
        <v>2.0457017824507955</v>
      </c>
      <c r="O711">
        <v>1.9055241875813427</v>
      </c>
      <c r="P711" t="e">
        <v>#DIV/0!</v>
      </c>
      <c r="Q711">
        <v>1.7482713628918363</v>
      </c>
      <c r="R711">
        <v>0.26083049116669055</v>
      </c>
      <c r="S711">
        <v>2.3697263847637871</v>
      </c>
      <c r="T711">
        <v>1.7089797201594557</v>
      </c>
      <c r="U711">
        <v>1.2597145928619626</v>
      </c>
      <c r="V711">
        <v>1.1781113618015553</v>
      </c>
      <c r="W711">
        <v>1.4576920309056489</v>
      </c>
      <c r="X711">
        <v>1.5166336294984151</v>
      </c>
      <c r="Y711">
        <v>1.4660187402634905</v>
      </c>
      <c r="Z711">
        <v>0</v>
      </c>
      <c r="AA711">
        <v>1.7094338260713395</v>
      </c>
      <c r="AB711">
        <v>2.4082677434590742</v>
      </c>
      <c r="AC711">
        <v>1.9644520459565507</v>
      </c>
      <c r="AD711">
        <v>0.31484002366845426</v>
      </c>
      <c r="AE711">
        <v>0</v>
      </c>
    </row>
    <row r="712" spans="1:31" x14ac:dyDescent="0.25">
      <c r="A712" t="s">
        <v>740</v>
      </c>
      <c r="B712">
        <v>0.51020913601471307</v>
      </c>
      <c r="C712">
        <v>1.1334762395170566E-2</v>
      </c>
      <c r="D712">
        <v>0.79521499511122029</v>
      </c>
      <c r="E712">
        <v>0.39108559939794368</v>
      </c>
      <c r="F712">
        <v>0.59714761508148639</v>
      </c>
      <c r="G712">
        <v>8.069871061086696E-4</v>
      </c>
      <c r="H712">
        <v>4.5508412217050931E-2</v>
      </c>
      <c r="I712">
        <v>0.46372064472962188</v>
      </c>
      <c r="J712">
        <v>8.1561888776120976E-4</v>
      </c>
      <c r="K712" t="e">
        <v>#DIV/0!</v>
      </c>
      <c r="L712">
        <v>2.2164829461935351</v>
      </c>
      <c r="M712">
        <v>0.23413038428705138</v>
      </c>
      <c r="N712">
        <v>1.8239389273970621</v>
      </c>
      <c r="O712">
        <v>1.2962774653250526</v>
      </c>
      <c r="P712" t="e">
        <v>#DIV/0!</v>
      </c>
      <c r="Q712">
        <v>0</v>
      </c>
      <c r="R712">
        <v>0.18403070292046581</v>
      </c>
      <c r="S712">
        <v>1.7612797850358748</v>
      </c>
      <c r="T712">
        <v>3.0528440423711941E-2</v>
      </c>
      <c r="U712">
        <v>0.14140010614340648</v>
      </c>
      <c r="V712">
        <v>0.45067549898010478</v>
      </c>
      <c r="W712">
        <v>0.92576062892166511</v>
      </c>
      <c r="X712">
        <v>0.52570287973946295</v>
      </c>
      <c r="Y712">
        <v>0.97338053472373987</v>
      </c>
      <c r="Z712">
        <v>0</v>
      </c>
      <c r="AA712">
        <v>0</v>
      </c>
      <c r="AB712">
        <v>1.9866534180806901</v>
      </c>
      <c r="AC712">
        <v>1.8651444081078348</v>
      </c>
      <c r="AD712">
        <v>0.13557133986886358</v>
      </c>
      <c r="AE712">
        <v>0</v>
      </c>
    </row>
    <row r="713" spans="1:31" x14ac:dyDescent="0.25">
      <c r="A713" t="s">
        <v>741</v>
      </c>
      <c r="B713">
        <v>0.75835100980063685</v>
      </c>
      <c r="C713">
        <v>1.1334762395170566E-2</v>
      </c>
      <c r="D713">
        <v>1.2736535825400397</v>
      </c>
      <c r="E713">
        <v>0.38960666931031485</v>
      </c>
      <c r="F713">
        <v>0.62893532289903131</v>
      </c>
      <c r="G713">
        <v>8.3293157763521567E-4</v>
      </c>
      <c r="H713">
        <v>7.6109321901592281E-2</v>
      </c>
      <c r="I713">
        <v>0.61621499484798581</v>
      </c>
      <c r="J713">
        <v>1.264209276029875E-3</v>
      </c>
      <c r="K713" t="e">
        <v>#DIV/0!</v>
      </c>
      <c r="L713">
        <v>2.2164829461935351</v>
      </c>
      <c r="M713">
        <v>0.23446302280444584</v>
      </c>
      <c r="N713">
        <v>1.8270301931377542</v>
      </c>
      <c r="O713">
        <v>2.1878838695770972</v>
      </c>
      <c r="P713" t="e">
        <v>#DIV/0!</v>
      </c>
      <c r="Q713">
        <v>3.9189559426697964E-3</v>
      </c>
      <c r="R713">
        <v>0.23347168182876141</v>
      </c>
      <c r="S713">
        <v>1.9180231029652175</v>
      </c>
      <c r="T713">
        <v>3.0837120306661515E-2</v>
      </c>
      <c r="U713">
        <v>0.14256569176849379</v>
      </c>
      <c r="V713">
        <v>0.63959470986703038</v>
      </c>
      <c r="W713">
        <v>1.0883528910721942</v>
      </c>
      <c r="X713">
        <v>0.54407612875383482</v>
      </c>
      <c r="Y713">
        <v>1.4078642767570799</v>
      </c>
      <c r="Z713">
        <v>0</v>
      </c>
      <c r="AA713">
        <v>1.2465327662963281E-3</v>
      </c>
      <c r="AB713">
        <v>1.9866534180806901</v>
      </c>
      <c r="AC713">
        <v>1.901935253616365</v>
      </c>
      <c r="AD713">
        <v>0.14738502060906708</v>
      </c>
      <c r="AE713">
        <v>0</v>
      </c>
    </row>
    <row r="714" spans="1:31" x14ac:dyDescent="0.25">
      <c r="A714" t="s">
        <v>742</v>
      </c>
      <c r="B714">
        <v>0.73041955915972867</v>
      </c>
      <c r="C714">
        <v>1.1334762395170566E-2</v>
      </c>
      <c r="D714">
        <v>1.2842230064047027</v>
      </c>
      <c r="E714">
        <v>0.59819400579283155</v>
      </c>
      <c r="F714">
        <v>0.62155525098326669</v>
      </c>
      <c r="G714">
        <v>8.069871061086696E-4</v>
      </c>
      <c r="H714">
        <v>7.6109321901592281E-2</v>
      </c>
      <c r="I714">
        <v>0.60505221122772457</v>
      </c>
      <c r="J714">
        <v>8.1561888776120976E-4</v>
      </c>
      <c r="K714" t="e">
        <v>#DIV/0!</v>
      </c>
      <c r="L714">
        <v>1.7560868038368391</v>
      </c>
      <c r="M714">
        <v>0.23413038428705138</v>
      </c>
      <c r="N714">
        <v>1.8239389273970621</v>
      </c>
      <c r="O714">
        <v>1.2743123883578651</v>
      </c>
      <c r="P714" t="e">
        <v>#DIV/0!</v>
      </c>
      <c r="Q714">
        <v>0</v>
      </c>
      <c r="R714">
        <v>0.22973197849393892</v>
      </c>
      <c r="S714">
        <v>1.9173490306745939</v>
      </c>
      <c r="T714">
        <v>3.0528440423711941E-2</v>
      </c>
      <c r="U714">
        <v>8.8963481589278956E-2</v>
      </c>
      <c r="V714">
        <v>0.60677081779679998</v>
      </c>
      <c r="W714">
        <v>0.91160139100460913</v>
      </c>
      <c r="X714">
        <v>0.52915053823229652</v>
      </c>
      <c r="Y714">
        <v>0.96935643435529939</v>
      </c>
      <c r="Z714">
        <v>0</v>
      </c>
      <c r="AA714">
        <v>0</v>
      </c>
      <c r="AB714">
        <v>1.9866534180806901</v>
      </c>
      <c r="AC714">
        <v>1.9017262191623461</v>
      </c>
      <c r="AD714">
        <v>0.14707310824628944</v>
      </c>
      <c r="AE714">
        <v>0</v>
      </c>
    </row>
    <row r="715" spans="1:31" x14ac:dyDescent="0.25">
      <c r="A715" t="s">
        <v>743</v>
      </c>
      <c r="B715">
        <v>0.72323876042950208</v>
      </c>
      <c r="C715">
        <v>1.1334762395170566E-2</v>
      </c>
      <c r="D715">
        <v>1.2108816700276261</v>
      </c>
      <c r="E715">
        <v>0.56428295303558818</v>
      </c>
      <c r="F715">
        <v>0.6268519616841991</v>
      </c>
      <c r="G715">
        <v>8.069871061086696E-4</v>
      </c>
      <c r="H715">
        <v>7.3263703983273656E-2</v>
      </c>
      <c r="I715">
        <v>0.57521732795448466</v>
      </c>
      <c r="J715">
        <v>8.1561888776120976E-4</v>
      </c>
      <c r="K715" t="e">
        <v>#DIV/0!</v>
      </c>
      <c r="L715">
        <v>2.216471121017904</v>
      </c>
      <c r="M715">
        <v>0.23413038428705138</v>
      </c>
      <c r="N715">
        <v>1.8239389273970621</v>
      </c>
      <c r="O715">
        <v>1.3035558340242386</v>
      </c>
      <c r="P715" t="e">
        <v>#DIV/0!</v>
      </c>
      <c r="Q715">
        <v>0</v>
      </c>
      <c r="R715">
        <v>0.21825903481647826</v>
      </c>
      <c r="S715">
        <v>1.799653914952638</v>
      </c>
      <c r="T715">
        <v>3.0528440423711941E-2</v>
      </c>
      <c r="U715">
        <v>0.13288588540583404</v>
      </c>
      <c r="V715">
        <v>0.58099766576250877</v>
      </c>
      <c r="W715">
        <v>1.012801801312311</v>
      </c>
      <c r="X715">
        <v>0.53647527285640151</v>
      </c>
      <c r="Y715">
        <v>1.2945531204585112</v>
      </c>
      <c r="Z715">
        <v>0</v>
      </c>
      <c r="AA715">
        <v>0</v>
      </c>
      <c r="AB715">
        <v>1.9866534180806901</v>
      </c>
      <c r="AC715">
        <v>1.8097325268468001</v>
      </c>
      <c r="AD715">
        <v>0.13808312390640223</v>
      </c>
      <c r="AE715">
        <v>0</v>
      </c>
    </row>
    <row r="716" spans="1:31" x14ac:dyDescent="0.25">
      <c r="A716" t="s">
        <v>744</v>
      </c>
      <c r="B716">
        <v>0.75091408555599226</v>
      </c>
      <c r="C716">
        <v>1.1334762395170566E-2</v>
      </c>
      <c r="D716">
        <v>1.3254439513859952</v>
      </c>
      <c r="E716">
        <v>0.60872370507561613</v>
      </c>
      <c r="F716">
        <v>0.62155525098326669</v>
      </c>
      <c r="G716">
        <v>8.069871061086696E-4</v>
      </c>
      <c r="H716">
        <v>7.6109321901592281E-2</v>
      </c>
      <c r="I716">
        <v>0.62452343076971772</v>
      </c>
      <c r="J716">
        <v>8.1561888776120976E-4</v>
      </c>
      <c r="K716" t="e">
        <v>#DIV/0!</v>
      </c>
      <c r="L716">
        <v>2.2164829461935351</v>
      </c>
      <c r="M716">
        <v>0.23413038428705138</v>
      </c>
      <c r="N716">
        <v>1.8239389273970621</v>
      </c>
      <c r="O716">
        <v>1.2729299709263648</v>
      </c>
      <c r="P716" t="e">
        <v>#DIV/0!</v>
      </c>
      <c r="Q716">
        <v>0</v>
      </c>
      <c r="R716">
        <v>0.22934011332289092</v>
      </c>
      <c r="S716">
        <v>1.9255455414312397</v>
      </c>
      <c r="T716">
        <v>3.0528440423711941E-2</v>
      </c>
      <c r="U716">
        <v>0.14607950768925462</v>
      </c>
      <c r="V716">
        <v>0.63080440921636938</v>
      </c>
      <c r="W716">
        <v>1.0515643149972349</v>
      </c>
      <c r="X716">
        <v>0.54527744795223931</v>
      </c>
      <c r="Y716">
        <v>1.396764346781749</v>
      </c>
      <c r="Z716">
        <v>0</v>
      </c>
      <c r="AA716">
        <v>0</v>
      </c>
      <c r="AB716">
        <v>1.9866534180806901</v>
      </c>
      <c r="AC716">
        <v>1.9042736690136621</v>
      </c>
      <c r="AD716">
        <v>0.14707310824628944</v>
      </c>
      <c r="AE716">
        <v>0</v>
      </c>
    </row>
    <row r="717" spans="1:31" x14ac:dyDescent="0.25">
      <c r="A717" t="s">
        <v>745</v>
      </c>
      <c r="B717">
        <v>0.70036461789825499</v>
      </c>
      <c r="C717">
        <v>0</v>
      </c>
      <c r="D717">
        <v>1.2388251306364026</v>
      </c>
      <c r="E717">
        <v>0.58116354159531058</v>
      </c>
      <c r="F717">
        <v>0.62097717469852864</v>
      </c>
      <c r="G717">
        <v>7.8275325907837927E-4</v>
      </c>
      <c r="H717">
        <v>7.3894990567066499E-2</v>
      </c>
      <c r="I717">
        <v>0.58393151695565737</v>
      </c>
      <c r="J717">
        <v>0</v>
      </c>
      <c r="K717" t="e">
        <v>#DIV/0!</v>
      </c>
      <c r="L717">
        <v>2.216471121017904</v>
      </c>
      <c r="M717">
        <v>0.2219221292998623</v>
      </c>
      <c r="N717">
        <v>1.7181348682316022</v>
      </c>
      <c r="O717">
        <v>1.2611333421775541</v>
      </c>
      <c r="P717" t="e">
        <v>#DIV/0!</v>
      </c>
      <c r="Q717">
        <v>0</v>
      </c>
      <c r="R717">
        <v>0.22182245306611051</v>
      </c>
      <c r="S717">
        <v>1.8187454979057318</v>
      </c>
      <c r="T717">
        <v>2.9768613019528399E-2</v>
      </c>
      <c r="U717">
        <v>0.13149815648913771</v>
      </c>
      <c r="V717">
        <v>0.58693016108505436</v>
      </c>
      <c r="W717">
        <v>0.99941457190576977</v>
      </c>
      <c r="X717">
        <v>0.54710105351505933</v>
      </c>
      <c r="Y717">
        <v>1.3519611047479052</v>
      </c>
      <c r="Z717">
        <v>0</v>
      </c>
      <c r="AA717">
        <v>0</v>
      </c>
      <c r="AB717">
        <v>1.8734692987014838</v>
      </c>
      <c r="AC717">
        <v>1.7958944758300051</v>
      </c>
      <c r="AD717">
        <v>0.14099246058068088</v>
      </c>
      <c r="AE717">
        <v>0</v>
      </c>
    </row>
    <row r="718" spans="1:31" x14ac:dyDescent="0.25">
      <c r="A718" t="s">
        <v>746</v>
      </c>
      <c r="B718">
        <v>0.50896417251478476</v>
      </c>
      <c r="C718">
        <v>0</v>
      </c>
      <c r="D718">
        <v>0.78835600767027381</v>
      </c>
      <c r="E718">
        <v>0.38564657929516383</v>
      </c>
      <c r="F718">
        <v>0.40364731431794648</v>
      </c>
      <c r="G718">
        <v>8.2031572197532941E-4</v>
      </c>
      <c r="H718">
        <v>4.5508412217050931E-2</v>
      </c>
      <c r="I718">
        <v>0.4701214198894067</v>
      </c>
      <c r="J718">
        <v>0</v>
      </c>
      <c r="K718" t="e">
        <v>#DIV/0!</v>
      </c>
      <c r="L718">
        <v>1.7560665736902212</v>
      </c>
      <c r="M718">
        <v>0.23413038428705138</v>
      </c>
      <c r="N718">
        <v>1.8254114614979227</v>
      </c>
      <c r="O718">
        <v>1.2895189801043789</v>
      </c>
      <c r="P718" t="e">
        <v>#DIV/0!</v>
      </c>
      <c r="Q718">
        <v>3.9189559426697964E-3</v>
      </c>
      <c r="R718">
        <v>0.18629088133478844</v>
      </c>
      <c r="S718">
        <v>1.7623686538760097</v>
      </c>
      <c r="T718">
        <v>3.0837120306661515E-2</v>
      </c>
      <c r="U718">
        <v>7.7334059938137079E-2</v>
      </c>
      <c r="V718">
        <v>0.45242374059017243</v>
      </c>
      <c r="W718">
        <v>1.023370721555096</v>
      </c>
      <c r="X718">
        <v>0.55252955935947512</v>
      </c>
      <c r="Y718">
        <v>0.99354247801868889</v>
      </c>
      <c r="Z718">
        <v>0</v>
      </c>
      <c r="AA718">
        <v>0</v>
      </c>
      <c r="AB718">
        <v>1.9866534180806901</v>
      </c>
      <c r="AC718">
        <v>1.86817949117138</v>
      </c>
      <c r="AD718">
        <v>0.13539497910108916</v>
      </c>
      <c r="AE718">
        <v>0</v>
      </c>
    </row>
    <row r="719" spans="1:31" x14ac:dyDescent="0.25">
      <c r="A719" t="s">
        <v>747</v>
      </c>
      <c r="B719">
        <v>0.73240563201543785</v>
      </c>
      <c r="C719">
        <v>0</v>
      </c>
      <c r="D719">
        <v>1.278160970592199</v>
      </c>
      <c r="E719">
        <v>0.58909836686711925</v>
      </c>
      <c r="F719">
        <v>0.59580946519126465</v>
      </c>
      <c r="G719">
        <v>8.2031572197532941E-4</v>
      </c>
      <c r="H719">
        <v>7.3450101506489937E-2</v>
      </c>
      <c r="I719">
        <v>0.61621499484798581</v>
      </c>
      <c r="J719">
        <v>0</v>
      </c>
      <c r="K719" t="e">
        <v>#DIV/0!</v>
      </c>
      <c r="L719">
        <v>2.1685900438827228</v>
      </c>
      <c r="M719">
        <v>0.23413038428705138</v>
      </c>
      <c r="N719">
        <v>1.8254114614979227</v>
      </c>
      <c r="O719">
        <v>1.2895189801043789</v>
      </c>
      <c r="P719" t="e">
        <v>#DIV/0!</v>
      </c>
      <c r="Q719">
        <v>3.9189559426697964E-3</v>
      </c>
      <c r="R719">
        <v>0.23142869988974779</v>
      </c>
      <c r="S719">
        <v>1.9144860946409272</v>
      </c>
      <c r="T719">
        <v>3.0837120306661515E-2</v>
      </c>
      <c r="U719">
        <v>0.13292882256291</v>
      </c>
      <c r="V719">
        <v>0.63959470986703038</v>
      </c>
      <c r="W719">
        <v>1.0195927952443209</v>
      </c>
      <c r="X719">
        <v>0.53905520553749631</v>
      </c>
      <c r="Y719">
        <v>1.3767986813242361</v>
      </c>
      <c r="Z719">
        <v>0</v>
      </c>
      <c r="AA719">
        <v>0</v>
      </c>
      <c r="AB719">
        <v>1.9866534180806901</v>
      </c>
      <c r="AC719">
        <v>1.9008393356164235</v>
      </c>
      <c r="AD719">
        <v>0.14678332480114128</v>
      </c>
      <c r="AE719">
        <v>0</v>
      </c>
    </row>
    <row r="720" spans="1:31" x14ac:dyDescent="0.25">
      <c r="A720" t="s">
        <v>748</v>
      </c>
      <c r="B720">
        <v>1.0886239287249702</v>
      </c>
      <c r="C720">
        <v>1.3615552116609164</v>
      </c>
      <c r="D720">
        <v>2.6545280305597134</v>
      </c>
      <c r="E720">
        <v>1.5997146925238739</v>
      </c>
      <c r="F720">
        <v>1.3104429436945906</v>
      </c>
      <c r="G720">
        <v>1.4241362182923658</v>
      </c>
      <c r="H720">
        <v>1.4809817836463435</v>
      </c>
      <c r="I720">
        <v>1.7050336457677042</v>
      </c>
      <c r="J720">
        <v>1.7456559743634925</v>
      </c>
      <c r="K720" t="e">
        <v>#DIV/0!</v>
      </c>
      <c r="L720">
        <v>1.944591999620735</v>
      </c>
      <c r="M720">
        <v>0.34423373354462883</v>
      </c>
      <c r="N720">
        <v>2.1035930159052514</v>
      </c>
      <c r="O720">
        <v>1.9212442486595573</v>
      </c>
      <c r="P720" t="e">
        <v>#DIV/0!</v>
      </c>
      <c r="Q720">
        <v>1.7080815676858991</v>
      </c>
      <c r="R720">
        <v>4.5422944736630715</v>
      </c>
      <c r="S720">
        <v>2.4573181266301773</v>
      </c>
      <c r="T720">
        <v>1.7133787132804468</v>
      </c>
      <c r="U720">
        <v>1.2497865241379482</v>
      </c>
      <c r="V720">
        <v>1.2309413481061857</v>
      </c>
      <c r="W720">
        <v>1.4417645865525077</v>
      </c>
      <c r="X720">
        <v>1.7431693720464732</v>
      </c>
      <c r="Y720">
        <v>1.4879918709564668</v>
      </c>
      <c r="Z720">
        <v>0</v>
      </c>
      <c r="AA720">
        <v>1.7188193700549548</v>
      </c>
      <c r="AB720">
        <v>2.3979581041698408</v>
      </c>
      <c r="AC720">
        <v>3.3105286236920244</v>
      </c>
      <c r="AD720">
        <v>4.8281349597306251</v>
      </c>
      <c r="AE720">
        <v>4.6152606299766097</v>
      </c>
    </row>
    <row r="721" spans="1:31" x14ac:dyDescent="0.25">
      <c r="A721" t="s">
        <v>749</v>
      </c>
      <c r="B721">
        <v>1.1977236997117993</v>
      </c>
      <c r="C721">
        <v>1.3728899740560876</v>
      </c>
      <c r="D721">
        <v>1.6271032553217826</v>
      </c>
      <c r="E721">
        <v>2.2565937452105178</v>
      </c>
      <c r="F721">
        <v>2.2748848739601946</v>
      </c>
      <c r="G721">
        <v>2.1818817614190062</v>
      </c>
      <c r="H721">
        <v>2.189096660671578</v>
      </c>
      <c r="I721">
        <v>2.2621223968647786</v>
      </c>
      <c r="J721">
        <v>1.7464715932512549</v>
      </c>
      <c r="K721" t="e">
        <v>#DIV/0!</v>
      </c>
      <c r="L721">
        <v>2.095929892994107</v>
      </c>
      <c r="M721">
        <v>0.50989798606865255</v>
      </c>
      <c r="N721">
        <v>2.2924156955794124</v>
      </c>
      <c r="O721">
        <v>1.9046552394815421</v>
      </c>
      <c r="P721" t="e">
        <v>#DIV/0!</v>
      </c>
      <c r="Q721">
        <v>1.7041626117432289</v>
      </c>
      <c r="R721">
        <v>0.31660105593238919</v>
      </c>
      <c r="S721">
        <v>2.157529348528274</v>
      </c>
      <c r="T721">
        <v>1.7130700333974973</v>
      </c>
      <c r="U721">
        <v>2.1135810951531315</v>
      </c>
      <c r="V721">
        <v>2.0777998214949265</v>
      </c>
      <c r="W721">
        <v>1.90060629397075</v>
      </c>
      <c r="X721">
        <v>1.7803752121537468</v>
      </c>
      <c r="Y721">
        <v>1.6808622921201133</v>
      </c>
      <c r="Z721">
        <v>0</v>
      </c>
      <c r="AA721">
        <v>1.7188193700549548</v>
      </c>
      <c r="AB721">
        <v>2.2634919187245419</v>
      </c>
      <c r="AC721">
        <v>1.8953470050425172</v>
      </c>
      <c r="AD721">
        <v>0.21006585178497772</v>
      </c>
      <c r="AE721">
        <v>0</v>
      </c>
    </row>
    <row r="722" spans="1:31" x14ac:dyDescent="0.25">
      <c r="A722" t="s">
        <v>750</v>
      </c>
      <c r="B722">
        <v>1.1977236997117993</v>
      </c>
      <c r="C722">
        <v>1.3615552116609164</v>
      </c>
      <c r="D722">
        <v>1.6278885195670296</v>
      </c>
      <c r="E722">
        <v>2.2267623312001152</v>
      </c>
      <c r="F722">
        <v>2.3911429173692071</v>
      </c>
      <c r="G722">
        <v>2.1191359315756948</v>
      </c>
      <c r="H722">
        <v>2.189096660671578</v>
      </c>
      <c r="I722">
        <v>2.1979001608517037</v>
      </c>
      <c r="J722">
        <v>1.7456559743634925</v>
      </c>
      <c r="K722" t="e">
        <v>#DIV/0!</v>
      </c>
      <c r="L722">
        <v>2.0959180678184763</v>
      </c>
      <c r="M722">
        <v>0.5130574734821306</v>
      </c>
      <c r="N722">
        <v>2.2924245396280658</v>
      </c>
      <c r="O722">
        <v>1.9212442486595573</v>
      </c>
      <c r="P722" t="e">
        <v>#DIV/0!</v>
      </c>
      <c r="Q722">
        <v>1.7080815676858991</v>
      </c>
      <c r="R722">
        <v>0.3184239038004481</v>
      </c>
      <c r="S722">
        <v>2.1539088915799267</v>
      </c>
      <c r="T722">
        <v>1.7133787132804468</v>
      </c>
      <c r="U722">
        <v>2.1106094107618234</v>
      </c>
      <c r="V722">
        <v>2.0524867569299436</v>
      </c>
      <c r="W722">
        <v>1.8650358267016018</v>
      </c>
      <c r="X722">
        <v>1.7635571755810719</v>
      </c>
      <c r="Y722">
        <v>1.6719986538939926</v>
      </c>
      <c r="Z722">
        <v>0</v>
      </c>
      <c r="AA722">
        <v>1.7188193700549548</v>
      </c>
      <c r="AB722">
        <v>2.2634919187245419</v>
      </c>
      <c r="AC722">
        <v>1.894157126920661</v>
      </c>
      <c r="AD722">
        <v>0.20956340081975386</v>
      </c>
      <c r="AE722">
        <v>0</v>
      </c>
    </row>
    <row r="723" spans="1:31" x14ac:dyDescent="0.25">
      <c r="A723" t="s">
        <v>751</v>
      </c>
      <c r="B723">
        <v>0.69055724312918665</v>
      </c>
      <c r="C723">
        <v>0</v>
      </c>
      <c r="D723">
        <v>1.2239375161653243</v>
      </c>
      <c r="E723">
        <v>0.56604298678453846</v>
      </c>
      <c r="F723">
        <v>0.60131299334122779</v>
      </c>
      <c r="G723">
        <v>7.7394095106736471E-4</v>
      </c>
      <c r="H723">
        <v>7.1117491742614641E-2</v>
      </c>
      <c r="I723">
        <v>0.57858436637029409</v>
      </c>
      <c r="J723">
        <v>0</v>
      </c>
      <c r="K723" t="e">
        <v>#DIV/0!</v>
      </c>
      <c r="L723">
        <v>2.216471121017904</v>
      </c>
      <c r="M723">
        <v>0.21767825182416461</v>
      </c>
      <c r="N723">
        <v>1.8237927298580912</v>
      </c>
      <c r="O723">
        <v>1.3035558340242386</v>
      </c>
      <c r="P723" t="e">
        <v>#DIV/0!</v>
      </c>
      <c r="Q723">
        <v>0</v>
      </c>
      <c r="R723">
        <v>0.21905823115083078</v>
      </c>
      <c r="S723">
        <v>1.8012410433608756</v>
      </c>
      <c r="T723">
        <v>2.9574338967322398E-2</v>
      </c>
      <c r="U723">
        <v>0.13443376991842379</v>
      </c>
      <c r="V723">
        <v>0.59508170392743343</v>
      </c>
      <c r="W723">
        <v>1.02612197902195</v>
      </c>
      <c r="X723">
        <v>0.54501610569029557</v>
      </c>
      <c r="Y723">
        <v>1.3069776375664099</v>
      </c>
      <c r="Z723">
        <v>0</v>
      </c>
      <c r="AA723">
        <v>0</v>
      </c>
      <c r="AB723">
        <v>1.8563505199212966</v>
      </c>
      <c r="AC723">
        <v>1.7781941508947197</v>
      </c>
      <c r="AD723">
        <v>0.13889973312262874</v>
      </c>
      <c r="AE723">
        <v>0</v>
      </c>
    </row>
    <row r="724" spans="1:31" x14ac:dyDescent="0.25">
      <c r="A724" t="s">
        <v>752</v>
      </c>
      <c r="B724">
        <v>1.3374475411452866</v>
      </c>
      <c r="C724">
        <v>1.3728899740560876</v>
      </c>
      <c r="D724">
        <v>1.8067461488299592</v>
      </c>
      <c r="E724">
        <v>1.9953427968893045</v>
      </c>
      <c r="F724">
        <v>1.8195470956367619</v>
      </c>
      <c r="G724">
        <v>1.6323260910486814</v>
      </c>
      <c r="H724">
        <v>1.5866336182070562</v>
      </c>
      <c r="I724">
        <v>1.9408312258058167</v>
      </c>
      <c r="J724">
        <v>1.7008312536941625</v>
      </c>
      <c r="K724" t="e">
        <v>#DIV/0!</v>
      </c>
      <c r="L724">
        <v>2.4027547766637625</v>
      </c>
      <c r="M724">
        <v>0.33746562954400666</v>
      </c>
      <c r="N724">
        <v>1.946030883054914</v>
      </c>
      <c r="O724">
        <v>1.9147271379110513</v>
      </c>
      <c r="P724" t="e">
        <v>#DIV/0!</v>
      </c>
      <c r="Q724">
        <v>1.9303149766727723</v>
      </c>
      <c r="R724">
        <v>0.3172803812491074</v>
      </c>
      <c r="S724">
        <v>2.4633453450045342</v>
      </c>
      <c r="T724">
        <v>1.7141129304306053</v>
      </c>
      <c r="U724">
        <v>1.4949038708804687</v>
      </c>
      <c r="V724">
        <v>1.6599538023265459</v>
      </c>
      <c r="W724">
        <v>1.6738868586771176</v>
      </c>
      <c r="X724">
        <v>1.6389063617038357</v>
      </c>
      <c r="Y724">
        <v>1.9174831693229566</v>
      </c>
      <c r="Z724">
        <v>0</v>
      </c>
      <c r="AA724">
        <v>1.9143993215072705</v>
      </c>
      <c r="AB724">
        <v>2.29412036551247</v>
      </c>
      <c r="AC724">
        <v>1.9085848214292802</v>
      </c>
      <c r="AD724">
        <v>0.32782572261548282</v>
      </c>
      <c r="AE724">
        <v>0</v>
      </c>
    </row>
    <row r="725" spans="1:31" x14ac:dyDescent="0.25">
      <c r="A725" t="s">
        <v>753</v>
      </c>
      <c r="B725">
        <v>1.1167966654740726</v>
      </c>
      <c r="C725">
        <v>1.3615552116609164</v>
      </c>
      <c r="D725">
        <v>1.2957079561484943</v>
      </c>
      <c r="E725">
        <v>1.625459010590103</v>
      </c>
      <c r="F725">
        <v>1.2871525839790974</v>
      </c>
      <c r="G725">
        <v>1.419673824711251</v>
      </c>
      <c r="H725">
        <v>1.3099056705097085</v>
      </c>
      <c r="I725">
        <v>1.6795660066931255</v>
      </c>
      <c r="J725">
        <v>1.7456559743634925</v>
      </c>
      <c r="K725" t="e">
        <v>#DIV/0!</v>
      </c>
      <c r="L725">
        <v>1.9472273537341802</v>
      </c>
      <c r="M725">
        <v>0.37195606424410038</v>
      </c>
      <c r="N725">
        <v>2.0610776285233912</v>
      </c>
      <c r="O725">
        <v>1.9871394795611175</v>
      </c>
      <c r="P725" t="e">
        <v>#DIV/0!</v>
      </c>
      <c r="Q725">
        <v>1.7080815676858991</v>
      </c>
      <c r="R725">
        <v>0.26324296875859499</v>
      </c>
      <c r="S725">
        <v>2.369684847253112</v>
      </c>
      <c r="T725">
        <v>1.7133787132804468</v>
      </c>
      <c r="U725">
        <v>1.244261506284291</v>
      </c>
      <c r="V725">
        <v>1.3027487767059915</v>
      </c>
      <c r="W725">
        <v>1.4417645865525077</v>
      </c>
      <c r="X725">
        <v>1.6269157535888343</v>
      </c>
      <c r="Y725">
        <v>1.4844762028455412</v>
      </c>
      <c r="Z725">
        <v>0</v>
      </c>
      <c r="AA725">
        <v>1.7188193700549548</v>
      </c>
      <c r="AB725">
        <v>2.3954624054973972</v>
      </c>
      <c r="AC725">
        <v>1.964036183704654</v>
      </c>
      <c r="AD725">
        <v>0.3120876909336146</v>
      </c>
      <c r="AE725">
        <v>0</v>
      </c>
    </row>
    <row r="726" spans="1:31" x14ac:dyDescent="0.25">
      <c r="A726" t="s">
        <v>754</v>
      </c>
      <c r="B726">
        <v>1.3703956102957733</v>
      </c>
      <c r="C726">
        <v>1.3970252744676226</v>
      </c>
      <c r="D726">
        <v>1.7771670494067726</v>
      </c>
      <c r="E726">
        <v>2.3658191307219281</v>
      </c>
      <c r="F726">
        <v>2.4524560971424574</v>
      </c>
      <c r="G726">
        <v>2.209304566588282</v>
      </c>
      <c r="H726">
        <v>2.2302717122545861</v>
      </c>
      <c r="I726">
        <v>2.3456097326044993</v>
      </c>
      <c r="J726">
        <v>1.7589502994291524</v>
      </c>
      <c r="K726" t="e">
        <v>#DIV/0!</v>
      </c>
      <c r="L726">
        <v>1.9961243282163457</v>
      </c>
      <c r="M726">
        <v>0.51633212252362404</v>
      </c>
      <c r="N726">
        <v>2.1150607967595469</v>
      </c>
      <c r="O726">
        <v>1.9299337296575649</v>
      </c>
      <c r="P726" t="e">
        <v>#DIV/0!</v>
      </c>
      <c r="Q726">
        <v>1.9342339326154419</v>
      </c>
      <c r="R726">
        <v>0.3308087640064587</v>
      </c>
      <c r="S726">
        <v>2.3279966572701145</v>
      </c>
      <c r="T726">
        <v>1.734779217200737</v>
      </c>
      <c r="U726">
        <v>2.0483119259293452</v>
      </c>
      <c r="V726">
        <v>2.1876385788326997</v>
      </c>
      <c r="W726">
        <v>2.0212721803556417</v>
      </c>
      <c r="X726">
        <v>1.8459918526496921</v>
      </c>
      <c r="Y726">
        <v>1.8048919490388706</v>
      </c>
      <c r="Z726">
        <v>0</v>
      </c>
      <c r="AA726">
        <v>1.9143993215072705</v>
      </c>
      <c r="AB726">
        <v>2.3627723747142091</v>
      </c>
      <c r="AC726">
        <v>1.9233832530807926</v>
      </c>
      <c r="AD726">
        <v>0.25013650167904677</v>
      </c>
      <c r="AE726">
        <v>0</v>
      </c>
    </row>
    <row r="727" spans="1:31" x14ac:dyDescent="0.25">
      <c r="A727" t="s">
        <v>755</v>
      </c>
      <c r="B727">
        <v>0.96230852283797719</v>
      </c>
      <c r="C727">
        <v>1.3764719552459042</v>
      </c>
      <c r="D727">
        <v>1.0994517420388688</v>
      </c>
      <c r="E727">
        <v>1.9384404280401226</v>
      </c>
      <c r="F727">
        <v>2.0777940432901452</v>
      </c>
      <c r="G727">
        <v>1.3080420035743672</v>
      </c>
      <c r="H727">
        <v>1.9615390637605603</v>
      </c>
      <c r="I727">
        <v>1.9102668666224611</v>
      </c>
      <c r="J727">
        <v>1.7093952520156559</v>
      </c>
      <c r="K727" t="e">
        <v>#DIV/0!</v>
      </c>
      <c r="L727">
        <v>1.6810208153925748</v>
      </c>
      <c r="M727">
        <v>0.37832559547256106</v>
      </c>
      <c r="N727">
        <v>2.0645862962361572</v>
      </c>
      <c r="O727">
        <v>1.9253334161880311</v>
      </c>
      <c r="P727" t="e">
        <v>#DIV/0!</v>
      </c>
      <c r="Q727">
        <v>1.7652702191741512</v>
      </c>
      <c r="R727">
        <v>0.29748378107831547</v>
      </c>
      <c r="S727">
        <v>1.8937112556640678</v>
      </c>
      <c r="T727">
        <v>1.6701824654922603</v>
      </c>
      <c r="U727">
        <v>1.1878004777448485</v>
      </c>
      <c r="V727">
        <v>1.8829828029186928</v>
      </c>
      <c r="W727">
        <v>1.7039611225870315</v>
      </c>
      <c r="X727">
        <v>1.4489110056041217</v>
      </c>
      <c r="Y727">
        <v>1.1222461736594587</v>
      </c>
      <c r="Z727">
        <v>0</v>
      </c>
      <c r="AA727">
        <v>1.7039249082076531</v>
      </c>
      <c r="AB727">
        <v>2.0803608965196405</v>
      </c>
      <c r="AC727">
        <v>1.8589614110123167</v>
      </c>
      <c r="AD727">
        <v>0.18469309887775379</v>
      </c>
      <c r="AE727">
        <v>0</v>
      </c>
    </row>
    <row r="728" spans="1:31" x14ac:dyDescent="0.25">
      <c r="A728" t="s">
        <v>756</v>
      </c>
      <c r="B728">
        <v>0.51279450811571714</v>
      </c>
      <c r="C728">
        <v>0</v>
      </c>
      <c r="D728">
        <v>0.79304449145252498</v>
      </c>
      <c r="E728">
        <v>0.38477593033765967</v>
      </c>
      <c r="F728">
        <v>0.40364731431794648</v>
      </c>
      <c r="G728">
        <v>8.2031572197532941E-4</v>
      </c>
      <c r="H728">
        <v>4.5508412217050931E-2</v>
      </c>
      <c r="I728">
        <v>0.47024908664345921</v>
      </c>
      <c r="J728">
        <v>0</v>
      </c>
      <c r="K728" t="e">
        <v>#DIV/0!</v>
      </c>
      <c r="L728">
        <v>1.7560547485145905</v>
      </c>
      <c r="M728">
        <v>0.23413038428705138</v>
      </c>
      <c r="N728">
        <v>1.8254114614979227</v>
      </c>
      <c r="O728">
        <v>1.3035558340242386</v>
      </c>
      <c r="P728" t="e">
        <v>#DIV/0!</v>
      </c>
      <c r="Q728">
        <v>3.9189559426697964E-3</v>
      </c>
      <c r="R728">
        <v>0.18658004096678688</v>
      </c>
      <c r="S728">
        <v>1.7636342316496738</v>
      </c>
      <c r="T728">
        <v>3.0837120306661515E-2</v>
      </c>
      <c r="U728">
        <v>7.7690208321383541E-2</v>
      </c>
      <c r="V728">
        <v>0.44624478131755402</v>
      </c>
      <c r="W728">
        <v>1.0159603318986303</v>
      </c>
      <c r="X728">
        <v>0.52430277625126076</v>
      </c>
      <c r="Y728">
        <v>0.97338053472373987</v>
      </c>
      <c r="Z728">
        <v>0</v>
      </c>
      <c r="AA728">
        <v>0</v>
      </c>
      <c r="AB728">
        <v>1.9866534180806901</v>
      </c>
      <c r="AC728">
        <v>1.8660124333349328</v>
      </c>
      <c r="AD728">
        <v>0.13520357833302102</v>
      </c>
      <c r="AE728">
        <v>0</v>
      </c>
    </row>
    <row r="729" spans="1:31" x14ac:dyDescent="0.25">
      <c r="A729" t="s">
        <v>757</v>
      </c>
      <c r="B729">
        <v>0.51139327724935513</v>
      </c>
      <c r="C729">
        <v>1.1334762395170566E-2</v>
      </c>
      <c r="D729">
        <v>0.7899329900214721</v>
      </c>
      <c r="E729">
        <v>0.59609072033040167</v>
      </c>
      <c r="F729">
        <v>0.5887195050106242</v>
      </c>
      <c r="G729">
        <v>8.069871061086696E-4</v>
      </c>
      <c r="H729">
        <v>7.6109321901592281E-2</v>
      </c>
      <c r="I729">
        <v>0.60751800262907185</v>
      </c>
      <c r="J729">
        <v>8.1561888776120976E-4</v>
      </c>
      <c r="K729" t="e">
        <v>#DIV/0!</v>
      </c>
      <c r="L729">
        <v>1.7311751269679925</v>
      </c>
      <c r="M729">
        <v>0.23413038428705138</v>
      </c>
      <c r="N729">
        <v>1.8239389273970621</v>
      </c>
      <c r="O729">
        <v>1.2729299709263648</v>
      </c>
      <c r="P729" t="e">
        <v>#DIV/0!</v>
      </c>
      <c r="Q729">
        <v>0</v>
      </c>
      <c r="R729">
        <v>0.22914418073736692</v>
      </c>
      <c r="S729">
        <v>1.9196415607878263</v>
      </c>
      <c r="T729">
        <v>3.0528440423711941E-2</v>
      </c>
      <c r="U729">
        <v>8.7894024349408489E-2</v>
      </c>
      <c r="V729">
        <v>0.61917604318938946</v>
      </c>
      <c r="W729">
        <v>1.0303024769364304</v>
      </c>
      <c r="X729">
        <v>0.52812510647465227</v>
      </c>
      <c r="Y729">
        <v>1.4078642767570799</v>
      </c>
      <c r="Z729">
        <v>0</v>
      </c>
      <c r="AA729">
        <v>0</v>
      </c>
      <c r="AB729">
        <v>1.9866534180806901</v>
      </c>
      <c r="AC729">
        <v>1.9024374895891782</v>
      </c>
      <c r="AD729">
        <v>0.14707310824628944</v>
      </c>
      <c r="AE729">
        <v>0</v>
      </c>
    </row>
    <row r="730" spans="1:31" x14ac:dyDescent="0.25">
      <c r="A730" t="s">
        <v>758</v>
      </c>
      <c r="B730">
        <v>0.43447818006383154</v>
      </c>
      <c r="C730">
        <v>1.1334762395170566E-2</v>
      </c>
      <c r="D730">
        <v>0.64615543907136741</v>
      </c>
      <c r="E730">
        <v>0.40530338165650298</v>
      </c>
      <c r="F730">
        <v>0.32855131145758482</v>
      </c>
      <c r="G730">
        <v>8.2031572197532941E-4</v>
      </c>
      <c r="H730">
        <v>3.3824577742775058E-2</v>
      </c>
      <c r="I730">
        <v>0.42227697393141994</v>
      </c>
      <c r="J730">
        <v>8.1561888776120976E-4</v>
      </c>
      <c r="K730" t="e">
        <v>#DIV/0!</v>
      </c>
      <c r="L730">
        <v>1.6025944495224498</v>
      </c>
      <c r="M730">
        <v>0.23479566132184032</v>
      </c>
      <c r="N730">
        <v>1.8255576590368936</v>
      </c>
      <c r="O730">
        <v>1.2895189801043789</v>
      </c>
      <c r="P730" t="e">
        <v>#DIV/0!</v>
      </c>
      <c r="Q730">
        <v>3.9189559426697964E-3</v>
      </c>
      <c r="R730">
        <v>0.1724452954861912</v>
      </c>
      <c r="S730">
        <v>1.7113656763878848</v>
      </c>
      <c r="T730">
        <v>3.0837120306661515E-2</v>
      </c>
      <c r="U730">
        <v>7.1553287357138312E-2</v>
      </c>
      <c r="V730">
        <v>0.39901010716867341</v>
      </c>
      <c r="W730">
        <v>1.03131657462267</v>
      </c>
      <c r="X730">
        <v>0.55021385106148524</v>
      </c>
      <c r="Y730">
        <v>0.85543521177255866</v>
      </c>
      <c r="Z730">
        <v>0</v>
      </c>
      <c r="AA730">
        <v>0</v>
      </c>
      <c r="AB730">
        <v>1.9866534180806901</v>
      </c>
      <c r="AC730">
        <v>1.8537235790283517</v>
      </c>
      <c r="AD730">
        <v>0.13171142437949018</v>
      </c>
      <c r="AE730">
        <v>0</v>
      </c>
    </row>
    <row r="731" spans="1:31" x14ac:dyDescent="0.25">
      <c r="A731" t="s">
        <v>759</v>
      </c>
      <c r="B731">
        <v>0.96914046540778387</v>
      </c>
      <c r="C731">
        <v>1.4028019704028243</v>
      </c>
      <c r="D731">
        <v>0.52378943513727227</v>
      </c>
      <c r="E731">
        <v>0.6953265343198507</v>
      </c>
      <c r="F731">
        <v>0.32970196782231243</v>
      </c>
      <c r="G731">
        <v>1.0967904110458215</v>
      </c>
      <c r="H731">
        <v>0.90631608351111281</v>
      </c>
      <c r="I731">
        <v>1.2877889152119617</v>
      </c>
      <c r="J731">
        <v>1.7315858298436193</v>
      </c>
      <c r="K731" t="e">
        <v>#DIV/0!</v>
      </c>
      <c r="L731">
        <v>1.4893436209005229</v>
      </c>
      <c r="M731">
        <v>0.48247752179228215</v>
      </c>
      <c r="N731">
        <v>2.2569686152830339</v>
      </c>
      <c r="O731">
        <v>1.9907600966436212</v>
      </c>
      <c r="P731" t="e">
        <v>#DIV/0!</v>
      </c>
      <c r="Q731">
        <v>1.9303149766727723</v>
      </c>
      <c r="R731">
        <v>0.26864926164148212</v>
      </c>
      <c r="S731">
        <v>1.80617244904246</v>
      </c>
      <c r="T731">
        <v>1.7235655523239994</v>
      </c>
      <c r="U731">
        <v>0.80230807159677098</v>
      </c>
      <c r="V731">
        <v>0.986487810194565</v>
      </c>
      <c r="W731">
        <v>1.3173531891409163</v>
      </c>
      <c r="X731">
        <v>1.4367923409905583</v>
      </c>
      <c r="Y731">
        <v>1.5965649455061743</v>
      </c>
      <c r="Z731">
        <v>0</v>
      </c>
      <c r="AA731">
        <v>1.9143993215072705</v>
      </c>
      <c r="AB731">
        <v>2.0957313784958629</v>
      </c>
      <c r="AC731">
        <v>1.6967035808040658</v>
      </c>
      <c r="AD731">
        <v>0.19925764102160695</v>
      </c>
      <c r="AE731">
        <v>0</v>
      </c>
    </row>
    <row r="732" spans="1:31" x14ac:dyDescent="0.25">
      <c r="A732" t="s">
        <v>760</v>
      </c>
      <c r="B732">
        <v>0.23761671166073917</v>
      </c>
      <c r="C732">
        <v>0</v>
      </c>
      <c r="D732">
        <v>0.23253711403827379</v>
      </c>
      <c r="E732">
        <v>0.15568175187316735</v>
      </c>
      <c r="F732">
        <v>7.0008514556589435E-2</v>
      </c>
      <c r="G732">
        <v>8.2031572197532941E-4</v>
      </c>
      <c r="H732">
        <v>8.4962104589047377E-3</v>
      </c>
      <c r="I732">
        <v>0.30811875714250397</v>
      </c>
      <c r="J732">
        <v>0</v>
      </c>
      <c r="K732" t="e">
        <v>#DIV/0!</v>
      </c>
      <c r="L732">
        <v>1.2762727390362287</v>
      </c>
      <c r="M732">
        <v>0.23413038428705138</v>
      </c>
      <c r="N732">
        <v>1.8254114614979227</v>
      </c>
      <c r="O732">
        <v>1.2895189801043789</v>
      </c>
      <c r="P732" t="e">
        <v>#DIV/0!</v>
      </c>
      <c r="Q732">
        <v>3.9189559426697964E-3</v>
      </c>
      <c r="R732">
        <v>0.1396956982345568</v>
      </c>
      <c r="S732">
        <v>1.5824640593645489</v>
      </c>
      <c r="T732">
        <v>3.0837120306661515E-2</v>
      </c>
      <c r="U732">
        <v>1.9944309461801955E-2</v>
      </c>
      <c r="V732">
        <v>0.13288867929330095</v>
      </c>
      <c r="W732">
        <v>0.43569949485635506</v>
      </c>
      <c r="X732">
        <v>0.1988547409069088</v>
      </c>
      <c r="Y732">
        <v>0.56220067463766299</v>
      </c>
      <c r="Z732">
        <v>0</v>
      </c>
      <c r="AA732">
        <v>0</v>
      </c>
      <c r="AB732">
        <v>1.9866534180806901</v>
      </c>
      <c r="AC732">
        <v>1.8097325268468001</v>
      </c>
      <c r="AD732">
        <v>0.12315596332073429</v>
      </c>
      <c r="AE732">
        <v>0</v>
      </c>
    </row>
    <row r="733" spans="1:31" x14ac:dyDescent="0.25">
      <c r="A733" t="s">
        <v>761</v>
      </c>
      <c r="B733">
        <v>0.71726430307823108</v>
      </c>
      <c r="C733">
        <v>0</v>
      </c>
      <c r="D733">
        <v>1.2552466879276767</v>
      </c>
      <c r="E733">
        <v>0.58423675306182743</v>
      </c>
      <c r="F733">
        <v>0.62893532289903131</v>
      </c>
      <c r="G733">
        <v>7.9244679789049557E-4</v>
      </c>
      <c r="H733">
        <v>7.4779821819843328E-2</v>
      </c>
      <c r="I733">
        <v>0.61748214551925085</v>
      </c>
      <c r="J733">
        <v>0</v>
      </c>
      <c r="K733" t="e">
        <v>#DIV/0!</v>
      </c>
      <c r="L733">
        <v>2.216471121017904</v>
      </c>
      <c r="M733">
        <v>0.22980580713116416</v>
      </c>
      <c r="N733">
        <v>1.7600198879694029</v>
      </c>
      <c r="O733">
        <v>1.2895189801043789</v>
      </c>
      <c r="P733" t="e">
        <v>#DIV/0!</v>
      </c>
      <c r="Q733">
        <v>0</v>
      </c>
      <c r="R733">
        <v>0.22581835404842396</v>
      </c>
      <c r="S733">
        <v>1.8613653637865963</v>
      </c>
      <c r="T733">
        <v>3.0281496517352301E-2</v>
      </c>
      <c r="U733">
        <v>0.13439140525677551</v>
      </c>
      <c r="V733">
        <v>0.59703127566860659</v>
      </c>
      <c r="W733">
        <v>1.0016313088266735</v>
      </c>
      <c r="X733">
        <v>0.54371092760098205</v>
      </c>
      <c r="Y733">
        <v>1.3742173376871751</v>
      </c>
      <c r="Z733">
        <v>0</v>
      </c>
      <c r="AA733">
        <v>0</v>
      </c>
      <c r="AB733">
        <v>1.9183452385331041</v>
      </c>
      <c r="AC733">
        <v>1.8381532725618184</v>
      </c>
      <c r="AD733">
        <v>0.14382360297950614</v>
      </c>
      <c r="AE733">
        <v>0</v>
      </c>
    </row>
    <row r="734" spans="1:31" x14ac:dyDescent="0.25">
      <c r="A734" t="s">
        <v>762</v>
      </c>
      <c r="B734">
        <v>0.50831739988296509</v>
      </c>
      <c r="C734">
        <v>0</v>
      </c>
      <c r="D734">
        <v>0.78710704786096031</v>
      </c>
      <c r="E734">
        <v>0.38913433474087195</v>
      </c>
      <c r="F734">
        <v>0.32116035270906551</v>
      </c>
      <c r="G734">
        <v>8.2031572197532941E-4</v>
      </c>
      <c r="H734">
        <v>4.5508412217050931E-2</v>
      </c>
      <c r="I734">
        <v>0.4700469554603936</v>
      </c>
      <c r="J734">
        <v>0</v>
      </c>
      <c r="K734" t="e">
        <v>#DIV/0!</v>
      </c>
      <c r="L734">
        <v>2.216471121017904</v>
      </c>
      <c r="M734">
        <v>0.23413038428705138</v>
      </c>
      <c r="N734">
        <v>1.8261477285483525</v>
      </c>
      <c r="O734">
        <v>1.2895189801043789</v>
      </c>
      <c r="P734" t="e">
        <v>#DIV/0!</v>
      </c>
      <c r="Q734">
        <v>3.9189559426697964E-3</v>
      </c>
      <c r="R734">
        <v>0.18629088133478844</v>
      </c>
      <c r="S734">
        <v>1.7637553833064896</v>
      </c>
      <c r="T734">
        <v>3.0837120306661515E-2</v>
      </c>
      <c r="U734">
        <v>5.824569375740412E-2</v>
      </c>
      <c r="V734">
        <v>0.45362237689953494</v>
      </c>
      <c r="W734">
        <v>0.8735492716271156</v>
      </c>
      <c r="X734">
        <v>0.53075386031708238</v>
      </c>
      <c r="Y734">
        <v>0.97443996768998065</v>
      </c>
      <c r="Z734">
        <v>0</v>
      </c>
      <c r="AA734">
        <v>0</v>
      </c>
      <c r="AB734">
        <v>1.9891491167531352</v>
      </c>
      <c r="AC734">
        <v>1.8660571746361077</v>
      </c>
      <c r="AD734">
        <v>0.13530383587819961</v>
      </c>
      <c r="AE734">
        <v>0</v>
      </c>
    </row>
    <row r="735" spans="1:31" x14ac:dyDescent="0.25">
      <c r="A735" t="s">
        <v>763</v>
      </c>
      <c r="B735">
        <v>0.59608457776116786</v>
      </c>
      <c r="C735">
        <v>1.3914672080076533</v>
      </c>
      <c r="D735">
        <v>0.60440550599134435</v>
      </c>
      <c r="E735">
        <v>1.6480646810791777</v>
      </c>
      <c r="F735">
        <v>1.8897304977480585</v>
      </c>
      <c r="G735">
        <v>1.9846080389569725</v>
      </c>
      <c r="H735">
        <v>1.9502325742476421</v>
      </c>
      <c r="I735">
        <v>1.5087738501621535</v>
      </c>
      <c r="J735">
        <v>1.7315858298436193</v>
      </c>
      <c r="K735" t="e">
        <v>#DIV/0!</v>
      </c>
      <c r="L735">
        <v>0.17436571771371537</v>
      </c>
      <c r="M735">
        <v>0.10459105382646859</v>
      </c>
      <c r="N735">
        <v>0.19268458077935188</v>
      </c>
      <c r="O735">
        <v>0.63306211178564065</v>
      </c>
      <c r="P735" t="e">
        <v>#DIV/0!</v>
      </c>
      <c r="Q735">
        <v>1.7109120677181322</v>
      </c>
      <c r="R735">
        <v>0.13515219921243513</v>
      </c>
      <c r="S735">
        <v>0.10634503115127074</v>
      </c>
      <c r="T735">
        <v>1.6925895260700103</v>
      </c>
      <c r="U735">
        <v>2.0231762354908431</v>
      </c>
      <c r="V735">
        <v>1.6867587162912245</v>
      </c>
      <c r="W735">
        <v>1.1929562184038529</v>
      </c>
      <c r="X735">
        <v>1.3069249405688015</v>
      </c>
      <c r="Y735">
        <v>0.49919458197695149</v>
      </c>
      <c r="Z735">
        <v>0</v>
      </c>
      <c r="AA735">
        <v>1.6896643706637775</v>
      </c>
      <c r="AB735">
        <v>3.3311021943657967E-2</v>
      </c>
      <c r="AC735">
        <v>2.9121381101184552E-2</v>
      </c>
      <c r="AD735">
        <v>5.1604635911983388E-2</v>
      </c>
      <c r="AE735">
        <v>0</v>
      </c>
    </row>
    <row r="736" spans="1:31" x14ac:dyDescent="0.25">
      <c r="A736" t="s">
        <v>764</v>
      </c>
      <c r="B736">
        <v>1.1983505121738169</v>
      </c>
      <c r="C736">
        <v>1.3807483020373454</v>
      </c>
      <c r="D736">
        <v>1.6260212058367336</v>
      </c>
      <c r="E736">
        <v>2.2721159150344414</v>
      </c>
      <c r="F736">
        <v>2.2756567201867526</v>
      </c>
      <c r="G736">
        <v>2.1518162466838988</v>
      </c>
      <c r="H736">
        <v>2.206718463810927</v>
      </c>
      <c r="I736">
        <v>2.2021027694792763</v>
      </c>
      <c r="J736">
        <v>1.7315858298436193</v>
      </c>
      <c r="K736" t="e">
        <v>#DIV/0!</v>
      </c>
      <c r="L736">
        <v>2.093761235108885</v>
      </c>
      <c r="M736">
        <v>0.51156425556582208</v>
      </c>
      <c r="N736">
        <v>2.2962441546578951</v>
      </c>
      <c r="O736">
        <v>1.9200856511931566</v>
      </c>
      <c r="P736" t="e">
        <v>#DIV/0!</v>
      </c>
      <c r="Q736">
        <v>1.7022427770243829</v>
      </c>
      <c r="R736">
        <v>0.32146368155033933</v>
      </c>
      <c r="S736">
        <v>2.1589809244196343</v>
      </c>
      <c r="T736">
        <v>1.704694640291067</v>
      </c>
      <c r="U736">
        <v>2.1470514871530324</v>
      </c>
      <c r="V736">
        <v>2.0871188974352854</v>
      </c>
      <c r="W736">
        <v>1.8801203514019567</v>
      </c>
      <c r="X736">
        <v>1.763115286020198</v>
      </c>
      <c r="Y736">
        <v>1.6907225857817927</v>
      </c>
      <c r="Z736">
        <v>0</v>
      </c>
      <c r="AA736">
        <v>1.7506850849236222</v>
      </c>
      <c r="AB736">
        <v>2.2631503455513702</v>
      </c>
      <c r="AC736">
        <v>1.8962175465351319</v>
      </c>
      <c r="AD736">
        <v>0.21112331800843454</v>
      </c>
      <c r="AE736">
        <v>0</v>
      </c>
    </row>
    <row r="737" spans="1:31" x14ac:dyDescent="0.25">
      <c r="A737" t="s">
        <v>765</v>
      </c>
      <c r="B737">
        <v>1.0286451887764096</v>
      </c>
      <c r="C737">
        <v>1.3615552116609164</v>
      </c>
      <c r="D737">
        <v>2.2185865680287939</v>
      </c>
      <c r="E737">
        <v>2.063801222212899</v>
      </c>
      <c r="F737">
        <v>2.3059109467462897</v>
      </c>
      <c r="G737">
        <v>2.1467387608923207</v>
      </c>
      <c r="H737">
        <v>2.1474894907387156</v>
      </c>
      <c r="I737">
        <v>2.1007647350719165</v>
      </c>
      <c r="J737">
        <v>1.7456559743634925</v>
      </c>
      <c r="K737" t="e">
        <v>#DIV/0!</v>
      </c>
      <c r="L737">
        <v>1.7472193496376556</v>
      </c>
      <c r="M737">
        <v>0.39945515105263663</v>
      </c>
      <c r="N737">
        <v>2.135394442432843</v>
      </c>
      <c r="O737">
        <v>1.9546987505018882</v>
      </c>
      <c r="P737" t="e">
        <v>#DIV/0!</v>
      </c>
      <c r="Q737">
        <v>1.7080815676858991</v>
      </c>
      <c r="R737">
        <v>3.6352956902059326</v>
      </c>
      <c r="S737">
        <v>1.9528782733745313</v>
      </c>
      <c r="T737">
        <v>1.7133787132804468</v>
      </c>
      <c r="U737">
        <v>2.0967950288652273</v>
      </c>
      <c r="V737">
        <v>2.003305380847713</v>
      </c>
      <c r="W737">
        <v>1.7420959377771603</v>
      </c>
      <c r="X737">
        <v>1.6714789678813879</v>
      </c>
      <c r="Y737">
        <v>1.3640378519411793</v>
      </c>
      <c r="Z737">
        <v>0</v>
      </c>
      <c r="AA737">
        <v>1.7188193700549548</v>
      </c>
      <c r="AB737">
        <v>2.1008669772563229</v>
      </c>
      <c r="AC737">
        <v>3.194346784365909</v>
      </c>
      <c r="AD737">
        <v>4.6945984750787266</v>
      </c>
      <c r="AE737">
        <v>4.4794138173260389</v>
      </c>
    </row>
    <row r="738" spans="1:31" x14ac:dyDescent="0.25">
      <c r="A738" t="s">
        <v>766</v>
      </c>
      <c r="B738">
        <v>1.0470311273164594</v>
      </c>
      <c r="C738">
        <v>1.3615552116609164</v>
      </c>
      <c r="D738">
        <v>1.2805184322652325</v>
      </c>
      <c r="E738">
        <v>2.0928585240826054</v>
      </c>
      <c r="F738">
        <v>2.3016392984021019</v>
      </c>
      <c r="G738">
        <v>2.1178383404254482</v>
      </c>
      <c r="H738">
        <v>2.1573276800399657</v>
      </c>
      <c r="I738">
        <v>2.0615488218917792</v>
      </c>
      <c r="J738">
        <v>1.7456559743634925</v>
      </c>
      <c r="K738" t="e">
        <v>#DIV/0!</v>
      </c>
      <c r="L738">
        <v>1.8500261495437269</v>
      </c>
      <c r="M738">
        <v>0.40229485930076542</v>
      </c>
      <c r="N738">
        <v>2.1540340342346651</v>
      </c>
      <c r="O738">
        <v>1.9060376569130437</v>
      </c>
      <c r="P738" t="e">
        <v>#DIV/0!</v>
      </c>
      <c r="Q738">
        <v>1.7041626117432289</v>
      </c>
      <c r="R738">
        <v>0.29343494257550162</v>
      </c>
      <c r="S738">
        <v>1.7841117943260612</v>
      </c>
      <c r="T738">
        <v>1.7113943426043425</v>
      </c>
      <c r="U738">
        <v>2.1108782018954271</v>
      </c>
      <c r="V738">
        <v>2.0115049623531118</v>
      </c>
      <c r="W738">
        <v>1.7947336350112468</v>
      </c>
      <c r="X738">
        <v>1.6851648850781256</v>
      </c>
      <c r="Y738">
        <v>1.4444403123870515</v>
      </c>
      <c r="Z738">
        <v>0</v>
      </c>
      <c r="AA738">
        <v>1.7188193700549548</v>
      </c>
      <c r="AB738">
        <v>1.9108081349943475</v>
      </c>
      <c r="AC738">
        <v>1.6952406078024529</v>
      </c>
      <c r="AD738">
        <v>0.18081759241360115</v>
      </c>
      <c r="AE738">
        <v>0</v>
      </c>
    </row>
    <row r="739" spans="1:31" x14ac:dyDescent="0.25">
      <c r="A739" t="s">
        <v>767</v>
      </c>
      <c r="B739">
        <v>0.75036294541380244</v>
      </c>
      <c r="C739">
        <v>1.3728899740560876</v>
      </c>
      <c r="D739">
        <v>1.3778018692596592</v>
      </c>
      <c r="E739">
        <v>2.211780673370249</v>
      </c>
      <c r="F739">
        <v>2.3061957205257015</v>
      </c>
      <c r="G739">
        <v>2.1927087509689445</v>
      </c>
      <c r="H739">
        <v>2.1777469460218688</v>
      </c>
      <c r="I739">
        <v>2.1589258072831745</v>
      </c>
      <c r="J739">
        <v>1.7008312536941625</v>
      </c>
      <c r="K739" t="e">
        <v>#DIV/0!</v>
      </c>
      <c r="L739">
        <v>2.0959180678184763</v>
      </c>
      <c r="M739">
        <v>0.4282316330726198</v>
      </c>
      <c r="N739">
        <v>2.1292533131317266</v>
      </c>
      <c r="O739">
        <v>1.9299337296575649</v>
      </c>
      <c r="P739" t="e">
        <v>#DIV/0!</v>
      </c>
      <c r="Q739">
        <v>1.9342339326154419</v>
      </c>
      <c r="R739">
        <v>0.1907429522932115</v>
      </c>
      <c r="S739">
        <v>1.8423678271584956</v>
      </c>
      <c r="T739">
        <v>1.734779217200737</v>
      </c>
      <c r="U739">
        <v>0.77923806788178929</v>
      </c>
      <c r="V739">
        <v>2.1199707106111134</v>
      </c>
      <c r="W739">
        <v>1.1497666720836603</v>
      </c>
      <c r="X739">
        <v>1.5244897375606663</v>
      </c>
      <c r="Y739">
        <v>1.4803854838413155</v>
      </c>
      <c r="Z739">
        <v>0</v>
      </c>
      <c r="AA739">
        <v>1.9303645296294492</v>
      </c>
      <c r="AB739">
        <v>2.1478346287629302</v>
      </c>
      <c r="AC739">
        <v>1.8547254895872709</v>
      </c>
      <c r="AD739">
        <v>0.19953550315591137</v>
      </c>
      <c r="AE739">
        <v>0</v>
      </c>
    </row>
    <row r="740" spans="1:31" x14ac:dyDescent="0.25">
      <c r="A740" t="s">
        <v>768</v>
      </c>
      <c r="B740">
        <v>2.5502137371430069</v>
      </c>
      <c r="C740">
        <v>0.4575122275868847</v>
      </c>
      <c r="D740">
        <v>6.6735198979183619E-2</v>
      </c>
      <c r="E740">
        <v>2.1043864103235776E-2</v>
      </c>
      <c r="F740">
        <v>9.6602335217089011E-2</v>
      </c>
      <c r="G740">
        <v>0</v>
      </c>
      <c r="H740">
        <v>8.1250451706645233E-3</v>
      </c>
      <c r="I740">
        <v>1.6173733469427826E-2</v>
      </c>
      <c r="J740">
        <v>0</v>
      </c>
      <c r="K740" t="e">
        <v>#DIV/0!</v>
      </c>
      <c r="L740">
        <v>2.1101331777375484E-2</v>
      </c>
      <c r="M740">
        <v>3.6620327733478288</v>
      </c>
      <c r="N740">
        <v>0</v>
      </c>
      <c r="O740">
        <v>0</v>
      </c>
      <c r="P740" t="e">
        <v>#DIV/0!</v>
      </c>
      <c r="Q740">
        <v>0</v>
      </c>
      <c r="R740">
        <v>0</v>
      </c>
      <c r="S740">
        <v>2.336648416168614E-2</v>
      </c>
      <c r="T740">
        <v>0</v>
      </c>
      <c r="U740">
        <v>0.14320711922376286</v>
      </c>
      <c r="V740">
        <v>0.28274963476334264</v>
      </c>
      <c r="W740">
        <v>0.33913486357416173</v>
      </c>
      <c r="X740">
        <v>0.35538601819314231</v>
      </c>
      <c r="Y740">
        <v>1.3812080338522998</v>
      </c>
      <c r="Z740">
        <v>0</v>
      </c>
      <c r="AA740">
        <v>0</v>
      </c>
      <c r="AB740">
        <v>0</v>
      </c>
      <c r="AC740">
        <v>1.8438444660894709E-2</v>
      </c>
      <c r="AD740">
        <v>0</v>
      </c>
      <c r="AE740">
        <v>0</v>
      </c>
    </row>
    <row r="741" spans="1:31" x14ac:dyDescent="0.25">
      <c r="A741" t="s">
        <v>769</v>
      </c>
      <c r="B741">
        <v>3.3172132957487985</v>
      </c>
      <c r="C741">
        <v>1.8087864535025715</v>
      </c>
      <c r="D741">
        <v>0.36202364255056108</v>
      </c>
      <c r="E741">
        <v>1.0937801355978822</v>
      </c>
      <c r="F741">
        <v>1.0861504909715016</v>
      </c>
      <c r="G741">
        <v>1.6155813629025675</v>
      </c>
      <c r="H741">
        <v>1.4758698686111398</v>
      </c>
      <c r="I741">
        <v>1.1338313800156281</v>
      </c>
      <c r="J741">
        <v>1.8680293350001587</v>
      </c>
      <c r="K741" t="e">
        <v>#DIV/0!</v>
      </c>
      <c r="L741">
        <v>0.1094136923051497</v>
      </c>
      <c r="M741">
        <v>5.4529791003856545</v>
      </c>
      <c r="N741">
        <v>0.17656673325707969</v>
      </c>
      <c r="O741">
        <v>0.62303578755716982</v>
      </c>
      <c r="P741" t="e">
        <v>#DIV/0!</v>
      </c>
      <c r="Q741">
        <v>1.7482713628918363</v>
      </c>
      <c r="R741">
        <v>9.2135820528609039E-2</v>
      </c>
      <c r="S741">
        <v>9.9681388091744816E-2</v>
      </c>
      <c r="T741">
        <v>1.8623648745500714</v>
      </c>
      <c r="U741">
        <v>1.6217967807558729</v>
      </c>
      <c r="V741">
        <v>1.3156342493616062</v>
      </c>
      <c r="W741">
        <v>0.88452273012336591</v>
      </c>
      <c r="X741">
        <v>1.3426888240441963</v>
      </c>
      <c r="Y741">
        <v>1.7856807155945824</v>
      </c>
      <c r="Z741">
        <v>0</v>
      </c>
      <c r="AA741">
        <v>1.8921484335989012</v>
      </c>
      <c r="AB741">
        <v>3.17308026863687E-2</v>
      </c>
      <c r="AC741">
        <v>2.910931421174881E-2</v>
      </c>
      <c r="AD741">
        <v>5.1098401975153161E-2</v>
      </c>
      <c r="AE741">
        <v>0</v>
      </c>
    </row>
    <row r="742" spans="1:31" x14ac:dyDescent="0.25">
      <c r="A742" t="s">
        <v>770</v>
      </c>
      <c r="B742">
        <v>2.717716130831648</v>
      </c>
      <c r="C742">
        <v>0.24803993033587537</v>
      </c>
      <c r="D742">
        <v>6.8790683404964359E-2</v>
      </c>
      <c r="E742">
        <v>3.8076777173181073E-2</v>
      </c>
      <c r="F742">
        <v>0.1024923893547591</v>
      </c>
      <c r="G742">
        <v>4.9249661853493652E-4</v>
      </c>
      <c r="H742">
        <v>6.2791150956158781E-3</v>
      </c>
      <c r="I742">
        <v>1.641492546854895E-2</v>
      </c>
      <c r="J742">
        <v>0</v>
      </c>
      <c r="K742" t="e">
        <v>#DIV/0!</v>
      </c>
      <c r="L742">
        <v>3.7956916614281598E-2</v>
      </c>
      <c r="M742">
        <v>3.8900766147986219</v>
      </c>
      <c r="N742">
        <v>5.0061581526526593E-4</v>
      </c>
      <c r="O742">
        <v>0.10501493359063135</v>
      </c>
      <c r="P742" t="e">
        <v>#DIV/0!</v>
      </c>
      <c r="Q742">
        <v>0</v>
      </c>
      <c r="R742">
        <v>0</v>
      </c>
      <c r="S742">
        <v>2.3961509139510374E-2</v>
      </c>
      <c r="T742">
        <v>0</v>
      </c>
      <c r="U742">
        <v>3.4286196193697672E-3</v>
      </c>
      <c r="V742">
        <v>0.16992716361934518</v>
      </c>
      <c r="W742">
        <v>0.34640754204832208</v>
      </c>
      <c r="X742">
        <v>0.32811788337996695</v>
      </c>
      <c r="Y742">
        <v>0.43258328135184493</v>
      </c>
      <c r="Z742">
        <v>0</v>
      </c>
      <c r="AA742">
        <v>0</v>
      </c>
      <c r="AB742">
        <v>0</v>
      </c>
      <c r="AC742">
        <v>1.9373101171651742E-2</v>
      </c>
      <c r="AD742">
        <v>0</v>
      </c>
      <c r="AE742">
        <v>0</v>
      </c>
    </row>
    <row r="743" spans="1:31" x14ac:dyDescent="0.25">
      <c r="A743" t="s">
        <v>771</v>
      </c>
      <c r="B743">
        <v>3.4816998536841317</v>
      </c>
      <c r="C743">
        <v>0.4575122275868847</v>
      </c>
      <c r="D743">
        <v>0.7414051306766527</v>
      </c>
      <c r="E743">
        <v>0.366935101061312</v>
      </c>
      <c r="F743">
        <v>0.37706170329561223</v>
      </c>
      <c r="G743">
        <v>7.5411325804258171E-4</v>
      </c>
      <c r="H743">
        <v>4.3083634641024299E-2</v>
      </c>
      <c r="I743">
        <v>0.4270727422057683</v>
      </c>
      <c r="J743">
        <v>0</v>
      </c>
      <c r="K743" t="e">
        <v>#DIV/0!</v>
      </c>
      <c r="L743">
        <v>1.6185147148710515</v>
      </c>
      <c r="M743">
        <v>4.2240940990008555</v>
      </c>
      <c r="N743">
        <v>1.6248166411223604</v>
      </c>
      <c r="O743">
        <v>1.2962774653250526</v>
      </c>
      <c r="P743" t="e">
        <v>#DIV/0!</v>
      </c>
      <c r="Q743">
        <v>0</v>
      </c>
      <c r="R743">
        <v>0.16715184942065653</v>
      </c>
      <c r="S743">
        <v>1.5757018539951884</v>
      </c>
      <c r="T743">
        <v>2.8753531096751956E-2</v>
      </c>
      <c r="U743">
        <v>0.22193126962223558</v>
      </c>
      <c r="V743">
        <v>0.53985445779658425</v>
      </c>
      <c r="W743">
        <v>0.85637346190156094</v>
      </c>
      <c r="X743">
        <v>0.54894253343244626</v>
      </c>
      <c r="Y743">
        <v>2.4367932700681116</v>
      </c>
      <c r="Z743">
        <v>0</v>
      </c>
      <c r="AA743">
        <v>0</v>
      </c>
      <c r="AB743">
        <v>1.7683074475944454</v>
      </c>
      <c r="AC743">
        <v>1.6646029490358967</v>
      </c>
      <c r="AD743">
        <v>0.12329246378224229</v>
      </c>
      <c r="AE743">
        <v>0</v>
      </c>
    </row>
    <row r="744" spans="1:31" x14ac:dyDescent="0.25">
      <c r="A744" t="s">
        <v>772</v>
      </c>
      <c r="B744">
        <v>2.0101745852361046</v>
      </c>
      <c r="C744">
        <v>1.8320550301792149</v>
      </c>
      <c r="D744">
        <v>0.16046746478761731</v>
      </c>
      <c r="E744">
        <v>0.46807321241607069</v>
      </c>
      <c r="F744">
        <v>0.24514711796636779</v>
      </c>
      <c r="G744">
        <v>0.98743780068722553</v>
      </c>
      <c r="H744">
        <v>0.76662791994024138</v>
      </c>
      <c r="I744">
        <v>0.6358336003989663</v>
      </c>
      <c r="J744">
        <v>1.6552143487833193</v>
      </c>
      <c r="K744" t="e">
        <v>#DIV/0!</v>
      </c>
      <c r="L744">
        <v>5.1787170296826973E-2</v>
      </c>
      <c r="M744">
        <v>4.6388194161572986</v>
      </c>
      <c r="N744">
        <v>0.17480121481674712</v>
      </c>
      <c r="O744">
        <v>0.62955289830567585</v>
      </c>
      <c r="P744" t="e">
        <v>#DIV/0!</v>
      </c>
      <c r="Q744">
        <v>1.7085482481167511</v>
      </c>
      <c r="R744">
        <v>4.7023258806283282E-2</v>
      </c>
      <c r="S744">
        <v>8.5894213681645654E-2</v>
      </c>
      <c r="T744">
        <v>1.6445514128807568</v>
      </c>
      <c r="U744">
        <v>0.90868928074959809</v>
      </c>
      <c r="V744">
        <v>0.70628367848883</v>
      </c>
      <c r="W744">
        <v>0.76272895550489261</v>
      </c>
      <c r="X744">
        <v>1.1866580449151749</v>
      </c>
      <c r="Y744">
        <v>0.98756376278752178</v>
      </c>
      <c r="Z744">
        <v>0</v>
      </c>
      <c r="AA744">
        <v>1.6977379920773366</v>
      </c>
      <c r="AB744">
        <v>3.2031796830614287E-2</v>
      </c>
      <c r="AC744">
        <v>2.8256890140841102E-2</v>
      </c>
      <c r="AD744">
        <v>4.984222568649143E-2</v>
      </c>
      <c r="AE744">
        <v>0</v>
      </c>
    </row>
    <row r="745" spans="1:31" x14ac:dyDescent="0.25">
      <c r="A745" t="s">
        <v>773</v>
      </c>
      <c r="B745">
        <v>2.5209585326107837</v>
      </c>
      <c r="C745">
        <v>1.0630878077446486</v>
      </c>
      <c r="D745">
        <v>6.6918915888784986E-2</v>
      </c>
      <c r="E745">
        <v>2.1407246511731211E-2</v>
      </c>
      <c r="F745">
        <v>9.7342952724490284E-2</v>
      </c>
      <c r="G745">
        <v>1.3328615866659711E-5</v>
      </c>
      <c r="H745">
        <v>8.0927241847308234E-3</v>
      </c>
      <c r="I745">
        <v>1.6249072668301032E-2</v>
      </c>
      <c r="J745">
        <v>0</v>
      </c>
      <c r="K745" t="e">
        <v>#DIV/0!</v>
      </c>
      <c r="L745">
        <v>2.294971141544102E-2</v>
      </c>
      <c r="M745">
        <v>3.6620327733478288</v>
      </c>
      <c r="N745">
        <v>0</v>
      </c>
      <c r="O745">
        <v>0</v>
      </c>
      <c r="P745" t="e">
        <v>#DIV/0!</v>
      </c>
      <c r="Q745">
        <v>0</v>
      </c>
      <c r="R745">
        <v>0</v>
      </c>
      <c r="S745">
        <v>2.3627706103069312E-2</v>
      </c>
      <c r="T745">
        <v>0</v>
      </c>
      <c r="U745">
        <v>0.14273481586307155</v>
      </c>
      <c r="V745">
        <v>0.26907741543501906</v>
      </c>
      <c r="W745">
        <v>0.34196610975459074</v>
      </c>
      <c r="X745">
        <v>0.35585025008956639</v>
      </c>
      <c r="Y745">
        <v>1.4014311808829609</v>
      </c>
      <c r="Z745">
        <v>0</v>
      </c>
      <c r="AA745">
        <v>0</v>
      </c>
      <c r="AB745">
        <v>0</v>
      </c>
      <c r="AC745">
        <v>1.9103218337531161E-2</v>
      </c>
      <c r="AD745">
        <v>0</v>
      </c>
      <c r="AE745">
        <v>0</v>
      </c>
    </row>
    <row r="746" spans="1:31" x14ac:dyDescent="0.25">
      <c r="A746" t="s">
        <v>774</v>
      </c>
      <c r="B746">
        <v>1.0471818218181577</v>
      </c>
      <c r="C746">
        <v>2.062998914630843</v>
      </c>
      <c r="D746">
        <v>6.9132224161791378E-2</v>
      </c>
      <c r="E746">
        <v>2.1799727170499075E-2</v>
      </c>
      <c r="F746">
        <v>9.6492640869246388E-2</v>
      </c>
      <c r="G746">
        <v>1.3328615866659711E-5</v>
      </c>
      <c r="H746">
        <v>7.1945732914708701E-3</v>
      </c>
      <c r="I746">
        <v>1.6786502279761018E-2</v>
      </c>
      <c r="J746">
        <v>0</v>
      </c>
      <c r="K746" t="e">
        <v>#DIV/0!</v>
      </c>
      <c r="L746">
        <v>1.9371478184969555E-2</v>
      </c>
      <c r="M746">
        <v>3.6599137213665851</v>
      </c>
      <c r="N746">
        <v>0</v>
      </c>
      <c r="O746">
        <v>0</v>
      </c>
      <c r="P746" t="e">
        <v>#DIV/0!</v>
      </c>
      <c r="Q746">
        <v>0</v>
      </c>
      <c r="R746">
        <v>0</v>
      </c>
      <c r="S746">
        <v>2.4373111937308244E-2</v>
      </c>
      <c r="T746">
        <v>0</v>
      </c>
      <c r="U746">
        <v>5.2304139413637825E-2</v>
      </c>
      <c r="V746">
        <v>0.20396639374716136</v>
      </c>
      <c r="W746">
        <v>0.34559018616935566</v>
      </c>
      <c r="X746">
        <v>0.35740016869878183</v>
      </c>
      <c r="Y746">
        <v>0.78855501751658019</v>
      </c>
      <c r="Z746">
        <v>0</v>
      </c>
      <c r="AA746">
        <v>0</v>
      </c>
      <c r="AB746">
        <v>0</v>
      </c>
      <c r="AC746">
        <v>1.9705885830491307E-2</v>
      </c>
      <c r="AD746">
        <v>0</v>
      </c>
      <c r="AE746">
        <v>0</v>
      </c>
    </row>
    <row r="747" spans="1:31" x14ac:dyDescent="0.25">
      <c r="A747" t="s">
        <v>775</v>
      </c>
      <c r="B747">
        <v>3.5331901518353521</v>
      </c>
      <c r="C747">
        <v>0.4575122275868847</v>
      </c>
      <c r="D747">
        <v>0.7358610683203316</v>
      </c>
      <c r="E747">
        <v>0.35963347610342827</v>
      </c>
      <c r="F747">
        <v>0.37348956974519565</v>
      </c>
      <c r="G747">
        <v>7.5505743390090474E-4</v>
      </c>
      <c r="H747">
        <v>4.5225115508716565E-2</v>
      </c>
      <c r="I747">
        <v>0.42200316122703518</v>
      </c>
      <c r="J747">
        <v>0</v>
      </c>
      <c r="K747" t="e">
        <v>#DIV/0!</v>
      </c>
      <c r="L747">
        <v>1.6146535557383748</v>
      </c>
      <c r="M747">
        <v>4.2097922237465522</v>
      </c>
      <c r="N747">
        <v>1.6156280475450704</v>
      </c>
      <c r="O747">
        <v>1.2530231599127457</v>
      </c>
      <c r="P747" t="e">
        <v>#DIV/0!</v>
      </c>
      <c r="Q747">
        <v>0</v>
      </c>
      <c r="R747">
        <v>0.16715184942065653</v>
      </c>
      <c r="S747">
        <v>1.5740434584275835</v>
      </c>
      <c r="T747">
        <v>2.8753531096751956E-2</v>
      </c>
      <c r="U747">
        <v>0.21972322631960223</v>
      </c>
      <c r="V747">
        <v>0.53410104829562688</v>
      </c>
      <c r="W747">
        <v>0.8542171396821564</v>
      </c>
      <c r="X747">
        <v>0.54801103227181125</v>
      </c>
      <c r="Y747">
        <v>2.5111930236233118</v>
      </c>
      <c r="Z747">
        <v>0</v>
      </c>
      <c r="AA747">
        <v>0</v>
      </c>
      <c r="AB747">
        <v>1.7635994119894594</v>
      </c>
      <c r="AC747">
        <v>1.6557137776298085</v>
      </c>
      <c r="AD747">
        <v>0.12337881292847681</v>
      </c>
      <c r="AE747">
        <v>0</v>
      </c>
    </row>
    <row r="748" spans="1:31" x14ac:dyDescent="0.25">
      <c r="A748" t="s">
        <v>776</v>
      </c>
      <c r="B748">
        <v>4.0003610949741528</v>
      </c>
      <c r="C748">
        <v>1.9328566773187998</v>
      </c>
      <c r="D748">
        <v>1.1115813428885326</v>
      </c>
      <c r="E748">
        <v>1.4923866841506155</v>
      </c>
      <c r="F748">
        <v>1.3108814924106811</v>
      </c>
      <c r="G748">
        <v>1.4782640471646564</v>
      </c>
      <c r="H748">
        <v>1.5423305792856121</v>
      </c>
      <c r="I748">
        <v>1.5207021130966178</v>
      </c>
      <c r="J748">
        <v>1.6660194666259456</v>
      </c>
      <c r="K748" t="e">
        <v>#DIV/0!</v>
      </c>
      <c r="L748">
        <v>1.7758149062548898</v>
      </c>
      <c r="M748">
        <v>5.9744022523635811</v>
      </c>
      <c r="N748">
        <v>2.0368807906772783</v>
      </c>
      <c r="O748">
        <v>1.8430389196774857</v>
      </c>
      <c r="P748" t="e">
        <v>#DIV/0!</v>
      </c>
      <c r="Q748">
        <v>1.6983238210817126</v>
      </c>
      <c r="R748">
        <v>0.23967134128705322</v>
      </c>
      <c r="S748">
        <v>1.8355679281499242</v>
      </c>
      <c r="T748">
        <v>1.6674043465457145</v>
      </c>
      <c r="U748">
        <v>1.5490967020017974</v>
      </c>
      <c r="V748">
        <v>1.4913950178660189</v>
      </c>
      <c r="W748">
        <v>1.4315268769556475</v>
      </c>
      <c r="X748">
        <v>1.5710633768572597</v>
      </c>
      <c r="Y748">
        <v>2.8082220653549026</v>
      </c>
      <c r="Z748">
        <v>0</v>
      </c>
      <c r="AA748">
        <v>1.6827594234491563</v>
      </c>
      <c r="AB748">
        <v>1.9203446197378657</v>
      </c>
      <c r="AC748">
        <v>1.7471325133814362</v>
      </c>
      <c r="AD748">
        <v>0.18582515942953259</v>
      </c>
      <c r="AE748">
        <v>0</v>
      </c>
    </row>
    <row r="749" spans="1:31" x14ac:dyDescent="0.25">
      <c r="A749" t="s">
        <v>777</v>
      </c>
      <c r="B749">
        <v>1.605977835332226</v>
      </c>
      <c r="C749">
        <v>2.8553593023783757</v>
      </c>
      <c r="D749">
        <v>6.7601951149705519E-2</v>
      </c>
      <c r="E749">
        <v>2.1237280955289827E-2</v>
      </c>
      <c r="F749">
        <v>9.6953775891770164E-2</v>
      </c>
      <c r="G749">
        <v>0</v>
      </c>
      <c r="H749">
        <v>7.7612568041475639E-3</v>
      </c>
      <c r="I749">
        <v>1.6653318877868768E-2</v>
      </c>
      <c r="J749">
        <v>0</v>
      </c>
      <c r="K749" t="e">
        <v>#DIV/0!</v>
      </c>
      <c r="L749">
        <v>1.978494368123743E-2</v>
      </c>
      <c r="M749">
        <v>3.6604434843618958</v>
      </c>
      <c r="N749">
        <v>0</v>
      </c>
      <c r="O749">
        <v>0</v>
      </c>
      <c r="P749" t="e">
        <v>#DIV/0!</v>
      </c>
      <c r="Q749">
        <v>0</v>
      </c>
      <c r="R749">
        <v>0</v>
      </c>
      <c r="S749">
        <v>2.374427083050018E-2</v>
      </c>
      <c r="T749">
        <v>0</v>
      </c>
      <c r="U749">
        <v>8.3544152974232677E-2</v>
      </c>
      <c r="V749">
        <v>0.24399407060325726</v>
      </c>
      <c r="W749">
        <v>0.35001461747013712</v>
      </c>
      <c r="X749">
        <v>0.35337831296912098</v>
      </c>
      <c r="Y749">
        <v>1.0431767304678485</v>
      </c>
      <c r="Z749">
        <v>0</v>
      </c>
      <c r="AA749">
        <v>0</v>
      </c>
      <c r="AB749">
        <v>0</v>
      </c>
      <c r="AC749">
        <v>1.919746199490751E-2</v>
      </c>
      <c r="AD749">
        <v>0</v>
      </c>
      <c r="AE749">
        <v>0</v>
      </c>
    </row>
    <row r="750" spans="1:31" x14ac:dyDescent="0.25">
      <c r="A750" t="s">
        <v>778</v>
      </c>
      <c r="B750">
        <v>1.0482619800347845</v>
      </c>
      <c r="C750">
        <v>1.8753879599282213</v>
      </c>
      <c r="D750">
        <v>5.5192975098461758E-2</v>
      </c>
      <c r="E750">
        <v>0.42683929825757322</v>
      </c>
      <c r="F750">
        <v>0.10261772592486802</v>
      </c>
      <c r="G750">
        <v>1.0798692915407908</v>
      </c>
      <c r="H750">
        <v>0.810531661752523</v>
      </c>
      <c r="I750">
        <v>0.64742643830287971</v>
      </c>
      <c r="J750">
        <v>1.7008312536941625</v>
      </c>
      <c r="K750" t="e">
        <v>#DIV/0!</v>
      </c>
      <c r="L750">
        <v>2.9409646766962894E-2</v>
      </c>
      <c r="M750">
        <v>4.2026318299268777</v>
      </c>
      <c r="N750">
        <v>0.18281539184209167</v>
      </c>
      <c r="O750">
        <v>0.64041474955318578</v>
      </c>
      <c r="P750" t="e">
        <v>#DIV/0!</v>
      </c>
      <c r="Q750">
        <v>1.9303149766727723</v>
      </c>
      <c r="R750">
        <v>5.104725405865472E-2</v>
      </c>
      <c r="S750">
        <v>6.3076429140299664E-2</v>
      </c>
      <c r="T750">
        <v>1.6840695583943857</v>
      </c>
      <c r="U750">
        <v>0.74182209249129949</v>
      </c>
      <c r="V750">
        <v>0.38658190724540437</v>
      </c>
      <c r="W750">
        <v>0.22158479451785562</v>
      </c>
      <c r="X750">
        <v>0.87667974180834363</v>
      </c>
      <c r="Y750">
        <v>0.3635547664606536</v>
      </c>
      <c r="Z750">
        <v>0</v>
      </c>
      <c r="AA750">
        <v>1.9143993215072705</v>
      </c>
      <c r="AB750">
        <v>3.232419114216712E-2</v>
      </c>
      <c r="AC750">
        <v>1.0547348380319801E-2</v>
      </c>
      <c r="AD750">
        <v>5.5208488211644084E-2</v>
      </c>
      <c r="AE750">
        <v>0</v>
      </c>
    </row>
    <row r="751" spans="1:31" x14ac:dyDescent="0.25">
      <c r="A751" t="s">
        <v>779</v>
      </c>
      <c r="B751">
        <v>2.5612361300177966</v>
      </c>
      <c r="C751">
        <v>0.4575122275868847</v>
      </c>
      <c r="D751">
        <v>6.5638200690099804E-2</v>
      </c>
      <c r="E751">
        <v>2.0787351319673998E-2</v>
      </c>
      <c r="F751">
        <v>9.8809308473463003E-2</v>
      </c>
      <c r="G751">
        <v>0</v>
      </c>
      <c r="H751">
        <v>8.8946238295009479E-3</v>
      </c>
      <c r="I751">
        <v>1.6006939792811731E-2</v>
      </c>
      <c r="J751">
        <v>0</v>
      </c>
      <c r="K751" t="e">
        <v>#DIV/0!</v>
      </c>
      <c r="L751">
        <v>2.118577147548658E-2</v>
      </c>
      <c r="M751">
        <v>3.6620327733478288</v>
      </c>
      <c r="N751">
        <v>0</v>
      </c>
      <c r="O751">
        <v>0</v>
      </c>
      <c r="P751" t="e">
        <v>#DIV/0!</v>
      </c>
      <c r="Q751">
        <v>0</v>
      </c>
      <c r="R751">
        <v>0</v>
      </c>
      <c r="S751">
        <v>2.3528021766977283E-2</v>
      </c>
      <c r="T751">
        <v>0</v>
      </c>
      <c r="U751">
        <v>0.14320711922376286</v>
      </c>
      <c r="V751">
        <v>0.26495541358838981</v>
      </c>
      <c r="W751">
        <v>0.34009927670272105</v>
      </c>
      <c r="X751">
        <v>0.36461529421864947</v>
      </c>
      <c r="Y751">
        <v>1.383937383257229</v>
      </c>
      <c r="Z751">
        <v>0</v>
      </c>
      <c r="AA751">
        <v>0</v>
      </c>
      <c r="AB751">
        <v>0</v>
      </c>
      <c r="AC751">
        <v>1.7990382552546858E-2</v>
      </c>
      <c r="AD751">
        <v>0</v>
      </c>
      <c r="AE751">
        <v>0</v>
      </c>
    </row>
    <row r="752" spans="1:31" x14ac:dyDescent="0.25">
      <c r="A752" t="s">
        <v>780</v>
      </c>
      <c r="B752">
        <v>1.2275911834096054</v>
      </c>
      <c r="C752">
        <v>1.0630878077446486</v>
      </c>
      <c r="D752">
        <v>1.2497669827993763</v>
      </c>
      <c r="E752">
        <v>2.136082508656939E-2</v>
      </c>
      <c r="F752">
        <v>0.12546390287980358</v>
      </c>
      <c r="G752">
        <v>1.6642882946230849E-3</v>
      </c>
      <c r="H752">
        <v>0.13063501495528673</v>
      </c>
      <c r="I752">
        <v>2.1654467417022271E-2</v>
      </c>
      <c r="J752">
        <v>0</v>
      </c>
      <c r="K752" t="e">
        <v>#DIV/0!</v>
      </c>
      <c r="L752">
        <v>2.2946635155778425E-2</v>
      </c>
      <c r="M752">
        <v>3.8837194588548853</v>
      </c>
      <c r="N752">
        <v>2.29021810477631E-2</v>
      </c>
      <c r="O752">
        <v>9.2797298901897071E-2</v>
      </c>
      <c r="P752" t="e">
        <v>#DIV/0!</v>
      </c>
      <c r="Q752">
        <v>0</v>
      </c>
      <c r="R752">
        <v>3.7777735952007352</v>
      </c>
      <c r="S752">
        <v>3.4523381946994135E-2</v>
      </c>
      <c r="T752">
        <v>0</v>
      </c>
      <c r="U752">
        <v>6.1859730881081577E-2</v>
      </c>
      <c r="V752">
        <v>0.22723728144994018</v>
      </c>
      <c r="W752">
        <v>0.34711677571037031</v>
      </c>
      <c r="X752">
        <v>0.37136483908642254</v>
      </c>
      <c r="Y752">
        <v>0.59825784721118158</v>
      </c>
      <c r="Z752">
        <v>0</v>
      </c>
      <c r="AA752">
        <v>0</v>
      </c>
      <c r="AB752">
        <v>0</v>
      </c>
      <c r="AC752">
        <v>0.13207634527462891</v>
      </c>
      <c r="AD752">
        <v>3.5554236610269205</v>
      </c>
      <c r="AE752">
        <v>4.5189149837259084</v>
      </c>
    </row>
    <row r="753" spans="1:31" x14ac:dyDescent="0.25">
      <c r="A753" t="s">
        <v>781</v>
      </c>
      <c r="B753">
        <v>0.32238670687296622</v>
      </c>
      <c r="C753">
        <v>1.3890433086584746</v>
      </c>
      <c r="D753">
        <v>0.16523687430213641</v>
      </c>
      <c r="E753">
        <v>0.47936819730680086</v>
      </c>
      <c r="F753">
        <v>0.2540389546275299</v>
      </c>
      <c r="G753">
        <v>0.98784185304121963</v>
      </c>
      <c r="H753">
        <v>0.7680777841795452</v>
      </c>
      <c r="I753">
        <v>0.63806652924381035</v>
      </c>
      <c r="J753">
        <v>1.6877347960486144</v>
      </c>
      <c r="K753" t="e">
        <v>#DIV/0!</v>
      </c>
      <c r="L753">
        <v>4.8704477482316162E-2</v>
      </c>
      <c r="M753">
        <v>0.1139472042642342</v>
      </c>
      <c r="N753">
        <v>0.17228346032071498</v>
      </c>
      <c r="O753">
        <v>0.62894463463581529</v>
      </c>
      <c r="P753" t="e">
        <v>#DIV/0!</v>
      </c>
      <c r="Q753">
        <v>1.7469264936883446</v>
      </c>
      <c r="R753">
        <v>4.7552126753737836E-2</v>
      </c>
      <c r="S753">
        <v>8.6757467965280291E-2</v>
      </c>
      <c r="T753">
        <v>1.6318901486258879</v>
      </c>
      <c r="U753">
        <v>0.81548225541968611</v>
      </c>
      <c r="V753">
        <v>0.66115871025080797</v>
      </c>
      <c r="W753">
        <v>0.79536334559099409</v>
      </c>
      <c r="X753">
        <v>1.1360185359206341</v>
      </c>
      <c r="Y753">
        <v>0.24473086579748995</v>
      </c>
      <c r="Z753">
        <v>0</v>
      </c>
      <c r="AA753">
        <v>1.6911767104486379</v>
      </c>
      <c r="AB753">
        <v>3.1938762276938377E-2</v>
      </c>
      <c r="AC753">
        <v>3.0136269252372255E-2</v>
      </c>
      <c r="AD753">
        <v>4.984222568649143E-2</v>
      </c>
      <c r="AE753">
        <v>0</v>
      </c>
    </row>
    <row r="754" spans="1:31" x14ac:dyDescent="0.25">
      <c r="A754" t="s">
        <v>782</v>
      </c>
      <c r="B754">
        <v>2.6352261164909652</v>
      </c>
      <c r="C754">
        <v>2.0413911703794687</v>
      </c>
      <c r="D754">
        <v>1.4846875475325092</v>
      </c>
      <c r="E754">
        <v>1.1130139158219583</v>
      </c>
      <c r="F754">
        <v>0.77034138471635805</v>
      </c>
      <c r="G754">
        <v>1.1203730079396057</v>
      </c>
      <c r="H754">
        <v>0.9414248073996222</v>
      </c>
      <c r="I754">
        <v>1.3655476055346987</v>
      </c>
      <c r="J754">
        <v>1.7008312536941625</v>
      </c>
      <c r="K754" t="e">
        <v>#DIV/0!</v>
      </c>
      <c r="L754">
        <v>2.2148295908826561</v>
      </c>
      <c r="M754">
        <v>5.8342370286804623</v>
      </c>
      <c r="N754">
        <v>2.0180928149467534</v>
      </c>
      <c r="O754">
        <v>1.900842858490321</v>
      </c>
      <c r="P754" t="e">
        <v>#DIV/0!</v>
      </c>
      <c r="Q754">
        <v>1.9303149766727723</v>
      </c>
      <c r="R754">
        <v>0.2729921345312763</v>
      </c>
      <c r="S754">
        <v>2.1557807148751476</v>
      </c>
      <c r="T754">
        <v>1.7129223080249427</v>
      </c>
      <c r="U754">
        <v>0.97025989788249312</v>
      </c>
      <c r="V754">
        <v>1.1237184123642943</v>
      </c>
      <c r="W754">
        <v>1.4891108969479914</v>
      </c>
      <c r="X754">
        <v>1.5307852777667141</v>
      </c>
      <c r="Y754">
        <v>1.8207292613289159</v>
      </c>
      <c r="Z754">
        <v>0</v>
      </c>
      <c r="AA754">
        <v>1.9143993215072705</v>
      </c>
      <c r="AB754">
        <v>1.9205955546073403</v>
      </c>
      <c r="AC754">
        <v>1.9245524421391298</v>
      </c>
      <c r="AD754">
        <v>0.20359795325662156</v>
      </c>
      <c r="AE754">
        <v>0</v>
      </c>
    </row>
    <row r="755" spans="1:31" x14ac:dyDescent="0.25">
      <c r="A755" t="s">
        <v>783</v>
      </c>
      <c r="B755">
        <v>2.9388507470244001</v>
      </c>
      <c r="C755">
        <v>1.8583913365119562</v>
      </c>
      <c r="D755">
        <v>1.5259939056623226</v>
      </c>
      <c r="E755">
        <v>2.1462060862246877</v>
      </c>
      <c r="F755">
        <v>2.1783453571753442</v>
      </c>
      <c r="G755">
        <v>2.014593642162954</v>
      </c>
      <c r="H755">
        <v>2.0873118569264335</v>
      </c>
      <c r="I755">
        <v>2.0544196278541969</v>
      </c>
      <c r="J755">
        <v>1.7225118564120721</v>
      </c>
      <c r="K755" t="e">
        <v>#DIV/0!</v>
      </c>
      <c r="L755">
        <v>1.9117889842843909</v>
      </c>
      <c r="M755">
        <v>6.1096860183720052</v>
      </c>
      <c r="N755">
        <v>2.0842644091028251</v>
      </c>
      <c r="O755">
        <v>1.901588363835186</v>
      </c>
      <c r="P755" t="e">
        <v>#DIV/0!</v>
      </c>
      <c r="Q755">
        <v>1.6901662652016938</v>
      </c>
      <c r="R755">
        <v>0.30224253045451849</v>
      </c>
      <c r="S755">
        <v>1.9864945476514229</v>
      </c>
      <c r="T755">
        <v>1.7246467227629962</v>
      </c>
      <c r="U755">
        <v>2.1988011123357127</v>
      </c>
      <c r="V755">
        <v>2.1376317063282659</v>
      </c>
      <c r="W755">
        <v>1.8231664069133253</v>
      </c>
      <c r="X755">
        <v>1.7111148478558964</v>
      </c>
      <c r="Y755">
        <v>2.5278765265752874</v>
      </c>
      <c r="Z755">
        <v>0</v>
      </c>
      <c r="AA755">
        <v>1.6977379920773366</v>
      </c>
      <c r="AB755">
        <v>2.0652339989739965</v>
      </c>
      <c r="AC755">
        <v>1.7191256155548265</v>
      </c>
      <c r="AD755">
        <v>0.19975712060344217</v>
      </c>
      <c r="AE755">
        <v>0</v>
      </c>
    </row>
    <row r="756" spans="1:31" x14ac:dyDescent="0.25">
      <c r="A756" t="s">
        <v>784</v>
      </c>
      <c r="B756">
        <v>3.2300688856194109</v>
      </c>
      <c r="C756">
        <v>1.8263476244066714</v>
      </c>
      <c r="D756">
        <v>1.8186167750034532</v>
      </c>
      <c r="E756">
        <v>1.4740991792690066</v>
      </c>
      <c r="F756">
        <v>1.2021144010570641</v>
      </c>
      <c r="G756">
        <v>1.4740436727110768</v>
      </c>
      <c r="H756">
        <v>1.5906145438342159</v>
      </c>
      <c r="I756">
        <v>1.9077274078540554</v>
      </c>
      <c r="J756">
        <v>1.669523245690175</v>
      </c>
      <c r="K756" t="e">
        <v>#DIV/0!</v>
      </c>
      <c r="L756">
        <v>2.3062930735123093</v>
      </c>
      <c r="M756">
        <v>6.4370117367634849</v>
      </c>
      <c r="N756">
        <v>2.0646946939261603</v>
      </c>
      <c r="O756">
        <v>1.9075517331475442</v>
      </c>
      <c r="P756" t="e">
        <v>#DIV/0!</v>
      </c>
      <c r="Q756">
        <v>1.7109120677181322</v>
      </c>
      <c r="R756">
        <v>0.31942891374935994</v>
      </c>
      <c r="S756">
        <v>2.524288829325533</v>
      </c>
      <c r="T756">
        <v>1.6442249775268536</v>
      </c>
      <c r="U756">
        <v>1.3504929093787894</v>
      </c>
      <c r="V756">
        <v>1.3270365628191831</v>
      </c>
      <c r="W756">
        <v>1.6656733661585466</v>
      </c>
      <c r="X756">
        <v>1.594227348568001</v>
      </c>
      <c r="Y756">
        <v>2.5268445252004708</v>
      </c>
      <c r="Z756">
        <v>0</v>
      </c>
      <c r="AA756">
        <v>1.6827594234491563</v>
      </c>
      <c r="AB756">
        <v>2.403988263907932</v>
      </c>
      <c r="AC756">
        <v>2.0001340560493999</v>
      </c>
      <c r="AD756">
        <v>0.32526464558835083</v>
      </c>
      <c r="AE756">
        <v>0</v>
      </c>
    </row>
    <row r="757" spans="1:31" x14ac:dyDescent="0.25">
      <c r="A757" t="s">
        <v>785</v>
      </c>
      <c r="B757">
        <v>2.8012157994653819</v>
      </c>
      <c r="C757">
        <v>1.8382605296242316</v>
      </c>
      <c r="D757">
        <v>1.6149543904931762</v>
      </c>
      <c r="E757">
        <v>1.4553837684141921</v>
      </c>
      <c r="F757">
        <v>1.1993818598429824</v>
      </c>
      <c r="G757">
        <v>1.3400877883728701</v>
      </c>
      <c r="H757">
        <v>1.2312405530217718</v>
      </c>
      <c r="I757">
        <v>1.5722878631808357</v>
      </c>
      <c r="J757">
        <v>1.7315858298436193</v>
      </c>
      <c r="K757" t="e">
        <v>#DIV/0!</v>
      </c>
      <c r="L757">
        <v>2.3155074512946654</v>
      </c>
      <c r="M757">
        <v>6.4357947136661506</v>
      </c>
      <c r="N757">
        <v>2.0350571714607733</v>
      </c>
      <c r="O757">
        <v>1.9200856511931566</v>
      </c>
      <c r="P757" t="e">
        <v>#DIV/0!</v>
      </c>
      <c r="Q757">
        <v>1.7022427770243829</v>
      </c>
      <c r="R757">
        <v>0.300014578182633</v>
      </c>
      <c r="S757">
        <v>2.1562402050431149</v>
      </c>
      <c r="T757">
        <v>1.704694640291067</v>
      </c>
      <c r="U757">
        <v>1.2660878749710547</v>
      </c>
      <c r="V757">
        <v>1.317562342852636</v>
      </c>
      <c r="W757">
        <v>1.4181278312594385</v>
      </c>
      <c r="X757">
        <v>1.5622566514128156</v>
      </c>
      <c r="Y757">
        <v>2.4649535680233154</v>
      </c>
      <c r="Z757">
        <v>0</v>
      </c>
      <c r="AA757">
        <v>1.7506850849236222</v>
      </c>
      <c r="AB757">
        <v>2.144229523402585</v>
      </c>
      <c r="AC757">
        <v>1.9398329671482322</v>
      </c>
      <c r="AD757">
        <v>0.2405420289300686</v>
      </c>
      <c r="AE757">
        <v>0</v>
      </c>
    </row>
    <row r="758" spans="1:31" x14ac:dyDescent="0.25">
      <c r="A758" t="s">
        <v>786</v>
      </c>
      <c r="B758">
        <v>2.6614157856872342</v>
      </c>
      <c r="C758">
        <v>0.4575122275868847</v>
      </c>
      <c r="D758">
        <v>0.20931142888755269</v>
      </c>
      <c r="E758">
        <v>0.14408845416291843</v>
      </c>
      <c r="F758">
        <v>0.10835079118027216</v>
      </c>
      <c r="G758">
        <v>7.5851941204808915E-4</v>
      </c>
      <c r="H758">
        <v>8.0653264183184661E-3</v>
      </c>
      <c r="I758">
        <v>0.27425562333631859</v>
      </c>
      <c r="J758">
        <v>0</v>
      </c>
      <c r="K758" t="e">
        <v>#DIV/0!</v>
      </c>
      <c r="L758">
        <v>1.1500503920513927</v>
      </c>
      <c r="M758">
        <v>3.6620327733478288</v>
      </c>
      <c r="N758">
        <v>1.6282690775794826</v>
      </c>
      <c r="O758">
        <v>1.2634505371103557</v>
      </c>
      <c r="P758" t="e">
        <v>#DIV/0!</v>
      </c>
      <c r="Q758">
        <v>0</v>
      </c>
      <c r="R758">
        <v>0.12572475636597891</v>
      </c>
      <c r="S758">
        <v>1.4462458734624546</v>
      </c>
      <c r="T758">
        <v>2.8985041008964135E-2</v>
      </c>
      <c r="U758">
        <v>0.1435347834036991</v>
      </c>
      <c r="V758">
        <v>0.26713791931796022</v>
      </c>
      <c r="W758">
        <v>0.40444602977676491</v>
      </c>
      <c r="X758">
        <v>0.35923680762597371</v>
      </c>
      <c r="Y758">
        <v>1.3375578512163118</v>
      </c>
      <c r="Z758">
        <v>0</v>
      </c>
      <c r="AA758">
        <v>0</v>
      </c>
      <c r="AB758">
        <v>1.7771519007294763</v>
      </c>
      <c r="AC758">
        <v>1.6147155547944601</v>
      </c>
      <c r="AD758">
        <v>0.11231894299020326</v>
      </c>
      <c r="AE758">
        <v>0</v>
      </c>
    </row>
    <row r="759" spans="1:31" x14ac:dyDescent="0.25">
      <c r="A759" t="s">
        <v>787</v>
      </c>
      <c r="B759">
        <v>2.8638603585396814</v>
      </c>
      <c r="C759">
        <v>1.8190674392478012</v>
      </c>
      <c r="D759">
        <v>0.62969765225756957</v>
      </c>
      <c r="E759">
        <v>1.7506622435358488</v>
      </c>
      <c r="F759">
        <v>2.0759335594080701</v>
      </c>
      <c r="G759">
        <v>2.1090479949725887</v>
      </c>
      <c r="H759">
        <v>2.1140112204709944</v>
      </c>
      <c r="I759">
        <v>1.6349989040005142</v>
      </c>
      <c r="J759">
        <v>1.7456559743634925</v>
      </c>
      <c r="K759" t="e">
        <v>#DIV/0!</v>
      </c>
      <c r="L759">
        <v>0.1767898986681736</v>
      </c>
      <c r="M759">
        <v>5.4508600484044107</v>
      </c>
      <c r="N759">
        <v>0.19346953062300565</v>
      </c>
      <c r="O759">
        <v>0.64475949005218969</v>
      </c>
      <c r="P759" t="e">
        <v>#DIV/0!</v>
      </c>
      <c r="Q759">
        <v>1.7705360613106336</v>
      </c>
      <c r="R759">
        <v>7.8276383872665278E-2</v>
      </c>
      <c r="S759">
        <v>9.0508307199605967E-2</v>
      </c>
      <c r="T759">
        <v>1.6825415929737852</v>
      </c>
      <c r="U759">
        <v>2.1341999762782939</v>
      </c>
      <c r="V759">
        <v>1.9727300935632219</v>
      </c>
      <c r="W759">
        <v>0.82427756332215096</v>
      </c>
      <c r="X759">
        <v>1.4271862318424726</v>
      </c>
      <c r="Y759">
        <v>1.3926393219509312</v>
      </c>
      <c r="Z759">
        <v>0</v>
      </c>
      <c r="AA759">
        <v>1.7506850849236222</v>
      </c>
      <c r="AB759">
        <v>3.2453941117918696E-2</v>
      </c>
      <c r="AC759">
        <v>2.9162046114873857E-2</v>
      </c>
      <c r="AD759">
        <v>5.1604635911983388E-2</v>
      </c>
      <c r="AE759">
        <v>0</v>
      </c>
    </row>
    <row r="760" spans="1:31" x14ac:dyDescent="0.25">
      <c r="A760" t="s">
        <v>788</v>
      </c>
      <c r="B760">
        <v>2.7643564460775893</v>
      </c>
      <c r="C760">
        <v>3.066388518304068</v>
      </c>
      <c r="D760">
        <v>0.63402151948720531</v>
      </c>
      <c r="E760">
        <v>1.7419819591658363</v>
      </c>
      <c r="F760">
        <v>2.0759335594080701</v>
      </c>
      <c r="G760">
        <v>2.1011350072846331</v>
      </c>
      <c r="H760">
        <v>2.1140112204709944</v>
      </c>
      <c r="I760">
        <v>1.6244182925818607</v>
      </c>
      <c r="J760">
        <v>1.7456559743634925</v>
      </c>
      <c r="K760" t="e">
        <v>#DIV/0!</v>
      </c>
      <c r="L760">
        <v>0.1767898986681736</v>
      </c>
      <c r="M760">
        <v>4.6329337391556065</v>
      </c>
      <c r="N760">
        <v>0.19346953062300565</v>
      </c>
      <c r="O760">
        <v>0.63172526855517785</v>
      </c>
      <c r="P760" t="e">
        <v>#DIV/0!</v>
      </c>
      <c r="Q760">
        <v>1.7041626117432289</v>
      </c>
      <c r="R760">
        <v>0.13311616521445455</v>
      </c>
      <c r="S760">
        <v>0.10437876015822428</v>
      </c>
      <c r="T760">
        <v>1.6825415929737852</v>
      </c>
      <c r="U760">
        <v>2.1164043168236928</v>
      </c>
      <c r="V760">
        <v>1.8512481876506028</v>
      </c>
      <c r="W760">
        <v>1.1824355168481542</v>
      </c>
      <c r="X760">
        <v>1.4271862318424726</v>
      </c>
      <c r="Y760">
        <v>1.4877910654662647</v>
      </c>
      <c r="Z760">
        <v>0</v>
      </c>
      <c r="AA760">
        <v>1.7188193700549548</v>
      </c>
      <c r="AB760">
        <v>3.2267872010566884E-2</v>
      </c>
      <c r="AC760">
        <v>2.8233982057384109E-2</v>
      </c>
      <c r="AD760">
        <v>5.024659751815299E-2</v>
      </c>
      <c r="AE760">
        <v>0</v>
      </c>
    </row>
    <row r="761" spans="1:31" x14ac:dyDescent="0.25">
      <c r="A761" t="s">
        <v>789</v>
      </c>
      <c r="B761">
        <v>1.6011803075351208</v>
      </c>
      <c r="C761">
        <v>1.8382605296242316</v>
      </c>
      <c r="D761">
        <v>0.13874407057530397</v>
      </c>
      <c r="E761">
        <v>0.43356057215616806</v>
      </c>
      <c r="F761">
        <v>0.21823102886724913</v>
      </c>
      <c r="G761">
        <v>1.0957049724497698</v>
      </c>
      <c r="H761">
        <v>0.83671231768993626</v>
      </c>
      <c r="I761">
        <v>0.62751870533503362</v>
      </c>
      <c r="J761">
        <v>1.6804807834651447</v>
      </c>
      <c r="K761" t="e">
        <v>#DIV/0!</v>
      </c>
      <c r="L761">
        <v>4.8997562538313548E-2</v>
      </c>
      <c r="M761">
        <v>4.6423306326465577</v>
      </c>
      <c r="N761">
        <v>0.17847790848307307</v>
      </c>
      <c r="O761">
        <v>0.63056667108877684</v>
      </c>
      <c r="P761" t="e">
        <v>#DIV/0!</v>
      </c>
      <c r="Q761">
        <v>1.6983238210817126</v>
      </c>
      <c r="R761">
        <v>4.767476279952438E-2</v>
      </c>
      <c r="S761">
        <v>8.3462500520620819E-2</v>
      </c>
      <c r="T761">
        <v>1.6336281787215974</v>
      </c>
      <c r="U761">
        <v>0.79157052731393074</v>
      </c>
      <c r="V761">
        <v>0.63372021428222292</v>
      </c>
      <c r="W761">
        <v>0.6635482555298341</v>
      </c>
      <c r="X761">
        <v>1.1360131857101305</v>
      </c>
      <c r="Y761">
        <v>0.44986054028832206</v>
      </c>
      <c r="Z761">
        <v>0</v>
      </c>
      <c r="AA761">
        <v>1.7073043276604027</v>
      </c>
      <c r="AB761">
        <v>3.1827120812527289E-2</v>
      </c>
      <c r="AC761">
        <v>2.8692192360402439E-2</v>
      </c>
      <c r="AD761">
        <v>5.1098401975153161E-2</v>
      </c>
      <c r="AE761">
        <v>0</v>
      </c>
    </row>
    <row r="762" spans="1:31" x14ac:dyDescent="0.25">
      <c r="A762" t="s">
        <v>790</v>
      </c>
      <c r="B762">
        <v>2.1861174622088377</v>
      </c>
      <c r="C762">
        <v>2.5097581559327309</v>
      </c>
      <c r="D762">
        <v>0.91659261255142632</v>
      </c>
      <c r="E762">
        <v>2.2397956185207897</v>
      </c>
      <c r="F762">
        <v>1.2046418537934753</v>
      </c>
      <c r="G762">
        <v>1.2440414289265367</v>
      </c>
      <c r="H762">
        <v>1.1285457925657494</v>
      </c>
      <c r="I762">
        <v>1.867800914499387</v>
      </c>
      <c r="J762">
        <v>1.6950043780746649</v>
      </c>
      <c r="K762" t="e">
        <v>#DIV/0!</v>
      </c>
      <c r="L762">
        <v>1.5876387899413238</v>
      </c>
      <c r="M762">
        <v>5.1367030377100278</v>
      </c>
      <c r="N762">
        <v>1.8408801891020456</v>
      </c>
      <c r="O762">
        <v>1.9140030144945508</v>
      </c>
      <c r="P762" t="e">
        <v>#DIV/0!</v>
      </c>
      <c r="Q762">
        <v>1.7134020556760121</v>
      </c>
      <c r="R762">
        <v>0.261331489544672</v>
      </c>
      <c r="S762">
        <v>1.7086625528202768</v>
      </c>
      <c r="T762">
        <v>1.7031512408763192</v>
      </c>
      <c r="U762">
        <v>2.0410457348644866</v>
      </c>
      <c r="V762">
        <v>1.3110647035875163</v>
      </c>
      <c r="W762">
        <v>1.6332538921090967</v>
      </c>
      <c r="X762">
        <v>1.6287987155934611</v>
      </c>
      <c r="Y762">
        <v>2.9142132199173996</v>
      </c>
      <c r="Z762">
        <v>0</v>
      </c>
      <c r="AA762">
        <v>1.6935373099475557</v>
      </c>
      <c r="AB762">
        <v>1.9518146447562619</v>
      </c>
      <c r="AC762">
        <v>1.695200943489517</v>
      </c>
      <c r="AD762">
        <v>0.20429883858583631</v>
      </c>
      <c r="AE762">
        <v>0</v>
      </c>
    </row>
    <row r="763" spans="1:31" x14ac:dyDescent="0.25">
      <c r="A763" t="s">
        <v>791</v>
      </c>
      <c r="B763">
        <v>4.0024566147841032</v>
      </c>
      <c r="C763">
        <v>2.494287368524581</v>
      </c>
      <c r="D763">
        <v>1.9176333777345296</v>
      </c>
      <c r="E763">
        <v>2.3003322766431702</v>
      </c>
      <c r="F763">
        <v>2.5391791989620969</v>
      </c>
      <c r="G763">
        <v>2.1839903860590462</v>
      </c>
      <c r="H763">
        <v>2.2141243071382282</v>
      </c>
      <c r="I763">
        <v>2.2226537044517496</v>
      </c>
      <c r="J763">
        <v>1.6804807834651447</v>
      </c>
      <c r="K763" t="e">
        <v>#DIV/0!</v>
      </c>
      <c r="L763">
        <v>2.2574526216999504</v>
      </c>
      <c r="M763">
        <v>6.5360936650231114</v>
      </c>
      <c r="N763">
        <v>1.8405874224535086</v>
      </c>
      <c r="O763">
        <v>1.9034966420151411</v>
      </c>
      <c r="P763" t="e">
        <v>#DIV/0!</v>
      </c>
      <c r="Q763">
        <v>1.6983238210817126</v>
      </c>
      <c r="R763">
        <v>0.35159029843619338</v>
      </c>
      <c r="S763">
        <v>2.0085368340249876</v>
      </c>
      <c r="T763">
        <v>1.6824888450290814</v>
      </c>
      <c r="U763">
        <v>2.2303750982362907</v>
      </c>
      <c r="V763">
        <v>2.2378978779370922</v>
      </c>
      <c r="W763">
        <v>1.8458771763277462</v>
      </c>
      <c r="X763">
        <v>1.6235195298411869</v>
      </c>
      <c r="Y763">
        <v>3.2957231154531863</v>
      </c>
      <c r="Z763">
        <v>0</v>
      </c>
      <c r="AA763">
        <v>1.7073043276604027</v>
      </c>
      <c r="AB763">
        <v>1.9508436531570927</v>
      </c>
      <c r="AC763">
        <v>1.7654400422567138</v>
      </c>
      <c r="AD763">
        <v>0.22806225879654371</v>
      </c>
      <c r="AE763">
        <v>0</v>
      </c>
    </row>
    <row r="764" spans="1:31" x14ac:dyDescent="0.25">
      <c r="A764" t="s">
        <v>792</v>
      </c>
      <c r="B764">
        <v>1.3455534910446092</v>
      </c>
      <c r="C764">
        <v>3.1143459326092175</v>
      </c>
      <c r="D764">
        <v>6.7348570746100192E-2</v>
      </c>
      <c r="E764">
        <v>7.5134643196055395E-2</v>
      </c>
      <c r="F764">
        <v>0.14344699396538002</v>
      </c>
      <c r="G764">
        <v>4.3635611940057877E-4</v>
      </c>
      <c r="H764">
        <v>6.7738234031624557E-3</v>
      </c>
      <c r="I764">
        <v>1.641492546854895E-2</v>
      </c>
      <c r="J764">
        <v>0</v>
      </c>
      <c r="K764" t="e">
        <v>#DIV/0!</v>
      </c>
      <c r="L764">
        <v>0.12248092154759917</v>
      </c>
      <c r="M764">
        <v>3.8868980368267532</v>
      </c>
      <c r="N764">
        <v>4.5891954746597269E-4</v>
      </c>
      <c r="O764">
        <v>9.4280868828386238E-2</v>
      </c>
      <c r="P764" t="e">
        <v>#DIV/0!</v>
      </c>
      <c r="Q764">
        <v>0</v>
      </c>
      <c r="R764">
        <v>0</v>
      </c>
      <c r="S764">
        <v>2.3882398932623835E-2</v>
      </c>
      <c r="T764">
        <v>0</v>
      </c>
      <c r="U764">
        <v>6.5379988586037899E-2</v>
      </c>
      <c r="V764">
        <v>0.21468598766767261</v>
      </c>
      <c r="W764">
        <v>0.34759779778238586</v>
      </c>
      <c r="X764">
        <v>0.3588995679935304</v>
      </c>
      <c r="Y764">
        <v>1.144670253963803</v>
      </c>
      <c r="Z764">
        <v>0</v>
      </c>
      <c r="AA764">
        <v>0</v>
      </c>
      <c r="AB764">
        <v>0</v>
      </c>
      <c r="AC764">
        <v>1.8790747637344427E-2</v>
      </c>
      <c r="AD764">
        <v>0</v>
      </c>
      <c r="AE764">
        <v>0</v>
      </c>
    </row>
    <row r="765" spans="1:31" x14ac:dyDescent="0.25">
      <c r="A765" t="s">
        <v>793</v>
      </c>
      <c r="B765">
        <v>1.5533404296787789</v>
      </c>
      <c r="C765">
        <v>0.4575122275868847</v>
      </c>
      <c r="D765">
        <v>6.9013902803708171E-2</v>
      </c>
      <c r="E765">
        <v>2.192120772206237E-2</v>
      </c>
      <c r="F765">
        <v>0.10835079118027216</v>
      </c>
      <c r="G765">
        <v>0</v>
      </c>
      <c r="H765">
        <v>7.7612568041475639E-3</v>
      </c>
      <c r="I765">
        <v>1.8510061422534856E-2</v>
      </c>
      <c r="J765">
        <v>0</v>
      </c>
      <c r="K765" t="e">
        <v>#DIV/0!</v>
      </c>
      <c r="L765">
        <v>2.1789817929505979E-2</v>
      </c>
      <c r="M765">
        <v>3.6604434843618958</v>
      </c>
      <c r="N765">
        <v>0</v>
      </c>
      <c r="O765">
        <v>0</v>
      </c>
      <c r="P765" t="e">
        <v>#DIV/0!</v>
      </c>
      <c r="Q765">
        <v>0</v>
      </c>
      <c r="R765">
        <v>0</v>
      </c>
      <c r="S765">
        <v>2.4331396807495725E-2</v>
      </c>
      <c r="T765">
        <v>0</v>
      </c>
      <c r="U765">
        <v>8.2982442951484867E-2</v>
      </c>
      <c r="V765">
        <v>0.22472867241206351</v>
      </c>
      <c r="W765">
        <v>0.35001461747013712</v>
      </c>
      <c r="X765">
        <v>0.35302980477365292</v>
      </c>
      <c r="Y765">
        <v>0.7640817674972229</v>
      </c>
      <c r="Z765">
        <v>0</v>
      </c>
      <c r="AA765">
        <v>0</v>
      </c>
      <c r="AB765">
        <v>0</v>
      </c>
      <c r="AC765">
        <v>1.9672158763237683E-2</v>
      </c>
      <c r="AD765">
        <v>0</v>
      </c>
      <c r="AE765">
        <v>0</v>
      </c>
    </row>
    <row r="766" spans="1:31" x14ac:dyDescent="0.25">
      <c r="A766" t="s">
        <v>794</v>
      </c>
      <c r="B766">
        <v>1.2874945624226171</v>
      </c>
      <c r="C766">
        <v>1.9764923349667369</v>
      </c>
      <c r="D766">
        <v>0.74080804905385644</v>
      </c>
      <c r="E766">
        <v>3.370006983432363E-2</v>
      </c>
      <c r="F766">
        <v>0.42023309381242491</v>
      </c>
      <c r="G766">
        <v>1.2869566734002495E-3</v>
      </c>
      <c r="H766">
        <v>4.4333077935353259E-2</v>
      </c>
      <c r="I766">
        <v>0.42263613790867516</v>
      </c>
      <c r="J766">
        <v>0</v>
      </c>
      <c r="K766" t="e">
        <v>#DIV/0!</v>
      </c>
      <c r="L766">
        <v>1.7366384965187278</v>
      </c>
      <c r="M766">
        <v>3.7459750770986777</v>
      </c>
      <c r="N766">
        <v>1.6550532655265202</v>
      </c>
      <c r="O766">
        <v>1.3497229582845545</v>
      </c>
      <c r="P766" t="e">
        <v>#DIV/0!</v>
      </c>
      <c r="Q766">
        <v>0</v>
      </c>
      <c r="R766">
        <v>0.17112122909485059</v>
      </c>
      <c r="S766">
        <v>1.5910086719635934</v>
      </c>
      <c r="T766">
        <v>2.8059001360115438E-2</v>
      </c>
      <c r="U766">
        <v>0.14035880398052886</v>
      </c>
      <c r="V766">
        <v>0.22843308222061989</v>
      </c>
      <c r="W766">
        <v>0.89933508711678523</v>
      </c>
      <c r="X766">
        <v>0.58535704276139178</v>
      </c>
      <c r="Y766">
        <v>2.1519322221823254</v>
      </c>
      <c r="Z766">
        <v>0</v>
      </c>
      <c r="AA766">
        <v>0</v>
      </c>
      <c r="AB766">
        <v>1.7771519007294763</v>
      </c>
      <c r="AC766">
        <v>1.7069235691271605</v>
      </c>
      <c r="AD766">
        <v>0.1242590306599467</v>
      </c>
      <c r="AE766">
        <v>0</v>
      </c>
    </row>
    <row r="767" spans="1:31" x14ac:dyDescent="0.25">
      <c r="A767" t="s">
        <v>795</v>
      </c>
      <c r="B767">
        <v>2.5612361300177966</v>
      </c>
      <c r="C767">
        <v>0.4575122275868847</v>
      </c>
      <c r="D767">
        <v>6.7740359162106217E-2</v>
      </c>
      <c r="E767">
        <v>2.192120772206237E-2</v>
      </c>
      <c r="F767">
        <v>9.9658546584664318E-2</v>
      </c>
      <c r="G767">
        <v>0</v>
      </c>
      <c r="H767">
        <v>6.6278897787941798E-3</v>
      </c>
      <c r="I767">
        <v>1.675777180318094E-2</v>
      </c>
      <c r="J767">
        <v>0</v>
      </c>
      <c r="K767" t="e">
        <v>#DIV/0!</v>
      </c>
      <c r="L767">
        <v>2.1347469382755033E-2</v>
      </c>
      <c r="M767">
        <v>3.6652113513196976</v>
      </c>
      <c r="N767">
        <v>0</v>
      </c>
      <c r="O767">
        <v>0</v>
      </c>
      <c r="P767" t="e">
        <v>#DIV/0!</v>
      </c>
      <c r="Q767">
        <v>0</v>
      </c>
      <c r="R767">
        <v>0</v>
      </c>
      <c r="S767">
        <v>2.3833602094099342E-2</v>
      </c>
      <c r="T767">
        <v>0</v>
      </c>
      <c r="U767">
        <v>0.14320711922376286</v>
      </c>
      <c r="V767">
        <v>0.19538560683319636</v>
      </c>
      <c r="W767">
        <v>0.34389598566372348</v>
      </c>
      <c r="X767">
        <v>0.35858797388555391</v>
      </c>
      <c r="Y767">
        <v>1.3593783759830391</v>
      </c>
      <c r="Z767">
        <v>0</v>
      </c>
      <c r="AA767">
        <v>0</v>
      </c>
      <c r="AB767">
        <v>0</v>
      </c>
      <c r="AC767">
        <v>1.9269687145561494E-2</v>
      </c>
      <c r="AD767">
        <v>0</v>
      </c>
      <c r="AE767">
        <v>0</v>
      </c>
    </row>
    <row r="768" spans="1:31" x14ac:dyDescent="0.25">
      <c r="A768" t="s">
        <v>796</v>
      </c>
      <c r="B768">
        <v>2.5612361300177966</v>
      </c>
      <c r="C768">
        <v>0.4575122275868847</v>
      </c>
      <c r="D768">
        <v>6.8790683404964359E-2</v>
      </c>
      <c r="E768">
        <v>2.2217637186195061E-2</v>
      </c>
      <c r="F768">
        <v>9.748213336546234E-2</v>
      </c>
      <c r="G768">
        <v>0</v>
      </c>
      <c r="H768">
        <v>8.8946238295009479E-3</v>
      </c>
      <c r="I768">
        <v>1.8510061422534856E-2</v>
      </c>
      <c r="J768">
        <v>0</v>
      </c>
      <c r="K768" t="e">
        <v>#DIV/0!</v>
      </c>
      <c r="L768">
        <v>2.118577147548658E-2</v>
      </c>
      <c r="M768">
        <v>3.6620327733478288</v>
      </c>
      <c r="N768">
        <v>0</v>
      </c>
      <c r="O768">
        <v>0</v>
      </c>
      <c r="P768" t="e">
        <v>#DIV/0!</v>
      </c>
      <c r="Q768">
        <v>0</v>
      </c>
      <c r="R768">
        <v>0</v>
      </c>
      <c r="S768">
        <v>2.4048681451850892E-2</v>
      </c>
      <c r="T768">
        <v>0</v>
      </c>
      <c r="U768">
        <v>0.14507948596625558</v>
      </c>
      <c r="V768">
        <v>0.27030644608995597</v>
      </c>
      <c r="W768">
        <v>0.35473002584983182</v>
      </c>
      <c r="X768">
        <v>0.35452478387897585</v>
      </c>
      <c r="Y768">
        <v>1.4139696452234409</v>
      </c>
      <c r="Z768">
        <v>0</v>
      </c>
      <c r="AA768">
        <v>0</v>
      </c>
      <c r="AB768">
        <v>0</v>
      </c>
      <c r="AC768">
        <v>1.9443580790297926E-2</v>
      </c>
      <c r="AD768">
        <v>0</v>
      </c>
      <c r="AE768">
        <v>0</v>
      </c>
    </row>
    <row r="769" spans="1:31" x14ac:dyDescent="0.25">
      <c r="A769" t="s">
        <v>797</v>
      </c>
      <c r="B769">
        <v>2.570333668971259</v>
      </c>
      <c r="C769">
        <v>0.4575122275868847</v>
      </c>
      <c r="D769">
        <v>7.0114951481623042E-2</v>
      </c>
      <c r="E769">
        <v>2.2109614313796943E-2</v>
      </c>
      <c r="F769">
        <v>9.8093560677361441E-2</v>
      </c>
      <c r="G769">
        <v>0</v>
      </c>
      <c r="H769">
        <v>8.2874667645967855E-3</v>
      </c>
      <c r="I769">
        <v>1.7025125506407533E-2</v>
      </c>
      <c r="J769">
        <v>0</v>
      </c>
      <c r="K769" t="e">
        <v>#DIV/0!</v>
      </c>
      <c r="L769">
        <v>2.1347469382755033E-2</v>
      </c>
      <c r="M769">
        <v>3.6620327733478288</v>
      </c>
      <c r="N769">
        <v>0</v>
      </c>
      <c r="O769">
        <v>0</v>
      </c>
      <c r="P769" t="e">
        <v>#DIV/0!</v>
      </c>
      <c r="Q769">
        <v>0</v>
      </c>
      <c r="R769">
        <v>0</v>
      </c>
      <c r="S769">
        <v>2.374427083050018E-2</v>
      </c>
      <c r="T769">
        <v>0</v>
      </c>
      <c r="U769">
        <v>0.14451777594350779</v>
      </c>
      <c r="V769">
        <v>0.27097913724663986</v>
      </c>
      <c r="W769">
        <v>0.34119393595966208</v>
      </c>
      <c r="X769">
        <v>0.35452478387897585</v>
      </c>
      <c r="Y769">
        <v>1.3593783759830391</v>
      </c>
      <c r="Z769">
        <v>0</v>
      </c>
      <c r="AA769">
        <v>0</v>
      </c>
      <c r="AB769">
        <v>0</v>
      </c>
      <c r="AC769">
        <v>1.919746199490751E-2</v>
      </c>
      <c r="AD769">
        <v>0</v>
      </c>
      <c r="AE769">
        <v>0</v>
      </c>
    </row>
    <row r="770" spans="1:31" x14ac:dyDescent="0.25">
      <c r="A770" t="s">
        <v>798</v>
      </c>
      <c r="B770">
        <v>2.5676359897635113</v>
      </c>
      <c r="C770">
        <v>0.85686662254504731</v>
      </c>
      <c r="D770">
        <v>6.8922542073975926E-2</v>
      </c>
      <c r="E770">
        <v>2.1799727170499075E-2</v>
      </c>
      <c r="F770">
        <v>9.7776285682824232E-2</v>
      </c>
      <c r="G770">
        <v>1.3328615866659711E-5</v>
      </c>
      <c r="H770">
        <v>8.8666583817994145E-3</v>
      </c>
      <c r="I770">
        <v>1.6703570264154359E-2</v>
      </c>
      <c r="J770">
        <v>0</v>
      </c>
      <c r="K770" t="e">
        <v>#DIV/0!</v>
      </c>
      <c r="L770">
        <v>2.1230011374653131E-2</v>
      </c>
      <c r="M770">
        <v>3.6604434843618958</v>
      </c>
      <c r="N770">
        <v>0</v>
      </c>
      <c r="O770">
        <v>0</v>
      </c>
      <c r="P770" t="e">
        <v>#DIV/0!</v>
      </c>
      <c r="Q770">
        <v>0</v>
      </c>
      <c r="R770">
        <v>0</v>
      </c>
      <c r="S770">
        <v>2.4179736694007858E-2</v>
      </c>
      <c r="T770">
        <v>0</v>
      </c>
      <c r="U770">
        <v>0.14400109243056869</v>
      </c>
      <c r="V770">
        <v>0.27010400161685005</v>
      </c>
      <c r="W770">
        <v>0.34826659654778735</v>
      </c>
      <c r="X770">
        <v>0.36319039924625918</v>
      </c>
      <c r="Y770">
        <v>1.4842466646381733</v>
      </c>
      <c r="Z770">
        <v>0</v>
      </c>
      <c r="AA770">
        <v>0</v>
      </c>
      <c r="AB770">
        <v>0</v>
      </c>
      <c r="AC770">
        <v>1.9549540162497721E-2</v>
      </c>
      <c r="AD770">
        <v>0</v>
      </c>
      <c r="AE770">
        <v>0</v>
      </c>
    </row>
    <row r="771" spans="1:31" x14ac:dyDescent="0.25">
      <c r="A771" t="s">
        <v>799</v>
      </c>
      <c r="B771">
        <v>1.0722282951113433</v>
      </c>
      <c r="C771">
        <v>1.7993005731872289</v>
      </c>
      <c r="D771">
        <v>5.2706805048981495E-2</v>
      </c>
      <c r="E771">
        <v>0.39241538582227914</v>
      </c>
      <c r="F771">
        <v>9.5357795079994173E-2</v>
      </c>
      <c r="G771">
        <v>0.98597249565680756</v>
      </c>
      <c r="H771">
        <v>0.74057624254252563</v>
      </c>
      <c r="I771">
        <v>0.59308412615291783</v>
      </c>
      <c r="J771">
        <v>1.6726861818938792</v>
      </c>
      <c r="K771" t="e">
        <v>#DIV/0!</v>
      </c>
      <c r="L771">
        <v>2.7306532843150915E-2</v>
      </c>
      <c r="M771">
        <v>5.4498005224137858</v>
      </c>
      <c r="N771">
        <v>0.17656673325707969</v>
      </c>
      <c r="O771">
        <v>0.64475949005218969</v>
      </c>
      <c r="P771" t="e">
        <v>#DIV/0!</v>
      </c>
      <c r="Q771">
        <v>1.7705360613106336</v>
      </c>
      <c r="R771">
        <v>4.8747828200156752E-2</v>
      </c>
      <c r="S771">
        <v>5.8455244273567394E-2</v>
      </c>
      <c r="T771">
        <v>1.6536818396820185</v>
      </c>
      <c r="U771">
        <v>0.73018415833631678</v>
      </c>
      <c r="V771">
        <v>0.34168475937648451</v>
      </c>
      <c r="W771">
        <v>0.20522506173561059</v>
      </c>
      <c r="X771">
        <v>0.83847953682731868</v>
      </c>
      <c r="Y771">
        <v>0.36731958925084379</v>
      </c>
      <c r="Z771">
        <v>0</v>
      </c>
      <c r="AA771">
        <v>1.7506850849236222</v>
      </c>
      <c r="AB771">
        <v>3.2031796830614287E-2</v>
      </c>
      <c r="AC771">
        <v>9.8923589693123686E-3</v>
      </c>
      <c r="AD771">
        <v>5.1604635911983388E-2</v>
      </c>
      <c r="AE771">
        <v>0</v>
      </c>
    </row>
    <row r="772" spans="1:31" x14ac:dyDescent="0.25">
      <c r="A772" t="s">
        <v>800</v>
      </c>
      <c r="B772">
        <v>2.6827368697694354</v>
      </c>
      <c r="C772">
        <v>1.7747882635534216</v>
      </c>
      <c r="D772">
        <v>0.59614982613903256</v>
      </c>
      <c r="E772">
        <v>1.5998309839611236</v>
      </c>
      <c r="F772">
        <v>1.8272083815954749</v>
      </c>
      <c r="G772">
        <v>1.9113171486643514</v>
      </c>
      <c r="H772">
        <v>1.915064510433907</v>
      </c>
      <c r="I772">
        <v>1.5013895888236111</v>
      </c>
      <c r="J772">
        <v>1.5805593987674922</v>
      </c>
      <c r="K772" t="e">
        <v>#DIV/0!</v>
      </c>
      <c r="L772">
        <v>0.15909362829133036</v>
      </c>
      <c r="M772">
        <v>4.5721738514502643</v>
      </c>
      <c r="N772">
        <v>0.16439302162501254</v>
      </c>
      <c r="O772">
        <v>0.61434630655916189</v>
      </c>
      <c r="P772" t="e">
        <v>#DIV/0!</v>
      </c>
      <c r="Q772">
        <v>1.6176276922019663</v>
      </c>
      <c r="R772">
        <v>0.12991716961349925</v>
      </c>
      <c r="S772">
        <v>0.10017053539784021</v>
      </c>
      <c r="T772">
        <v>1.6483927303518002</v>
      </c>
      <c r="U772">
        <v>2.0297411463330892</v>
      </c>
      <c r="V772">
        <v>1.8061698289154136</v>
      </c>
      <c r="W772">
        <v>1.1665860078011701</v>
      </c>
      <c r="X772">
        <v>1.2972983513042486</v>
      </c>
      <c r="Y772">
        <v>1.30287161276659</v>
      </c>
      <c r="Z772">
        <v>0</v>
      </c>
      <c r="AA772">
        <v>1.6977379920773366</v>
      </c>
      <c r="AB772">
        <v>3.2031796830614287E-2</v>
      </c>
      <c r="AC772">
        <v>2.8146357700187651E-2</v>
      </c>
      <c r="AD772">
        <v>4.8106159410558395E-2</v>
      </c>
      <c r="AE772">
        <v>0</v>
      </c>
    </row>
    <row r="773" spans="1:31" x14ac:dyDescent="0.25">
      <c r="A773" t="s">
        <v>801</v>
      </c>
      <c r="B773">
        <v>2.158698527401866</v>
      </c>
      <c r="C773">
        <v>1.8087864535025715</v>
      </c>
      <c r="D773">
        <v>0.39162323754439715</v>
      </c>
      <c r="E773">
        <v>0.62956723168299344</v>
      </c>
      <c r="F773">
        <v>0.18066483399860478</v>
      </c>
      <c r="G773">
        <v>1.0760501940388258</v>
      </c>
      <c r="H773">
        <v>0.83608064506240543</v>
      </c>
      <c r="I773">
        <v>0.98147036500686569</v>
      </c>
      <c r="J773">
        <v>1.8680293350001587</v>
      </c>
      <c r="K773" t="e">
        <v>#DIV/0!</v>
      </c>
      <c r="L773">
        <v>1.2865813355778273</v>
      </c>
      <c r="M773">
        <v>5.3113777165726903</v>
      </c>
      <c r="N773">
        <v>1.9710657643773775</v>
      </c>
      <c r="O773">
        <v>1.8787623415581844</v>
      </c>
      <c r="P773" t="e">
        <v>#DIV/0!</v>
      </c>
      <c r="Q773">
        <v>1.7482713628918363</v>
      </c>
      <c r="R773">
        <v>0.17781064569575533</v>
      </c>
      <c r="S773">
        <v>1.7273479140742543</v>
      </c>
      <c r="T773">
        <v>1.8910775509564333</v>
      </c>
      <c r="U773">
        <v>0.83053805800206115</v>
      </c>
      <c r="V773">
        <v>0.52894913206625194</v>
      </c>
      <c r="W773">
        <v>0.66544255532561614</v>
      </c>
      <c r="X773">
        <v>1.1363708779962565</v>
      </c>
      <c r="Y773">
        <v>1.2237648854598284</v>
      </c>
      <c r="Z773">
        <v>0</v>
      </c>
      <c r="AA773">
        <v>1.8921484335989012</v>
      </c>
      <c r="AB773">
        <v>1.9012605527133069</v>
      </c>
      <c r="AC773">
        <v>1.7380475474128274</v>
      </c>
      <c r="AD773">
        <v>0.17458737236855837</v>
      </c>
      <c r="AE773">
        <v>0</v>
      </c>
    </row>
    <row r="774" spans="1:31" x14ac:dyDescent="0.25">
      <c r="A774" t="s">
        <v>802</v>
      </c>
      <c r="B774">
        <v>2.5679074688464576</v>
      </c>
      <c r="C774">
        <v>0.4575122275868847</v>
      </c>
      <c r="D774">
        <v>6.821200514736081E-2</v>
      </c>
      <c r="E774">
        <v>2.2059293728539101E-2</v>
      </c>
      <c r="F774">
        <v>0.10014545704399237</v>
      </c>
      <c r="G774">
        <v>0</v>
      </c>
      <c r="H774">
        <v>8.8946238295009479E-3</v>
      </c>
      <c r="I774">
        <v>1.6786502279761018E-2</v>
      </c>
      <c r="J774">
        <v>0</v>
      </c>
      <c r="K774" t="e">
        <v>#DIV/0!</v>
      </c>
      <c r="L774">
        <v>2.1440159793316663E-2</v>
      </c>
      <c r="M774">
        <v>3.6620327733478288</v>
      </c>
      <c r="N774">
        <v>0</v>
      </c>
      <c r="O774">
        <v>0</v>
      </c>
      <c r="P774" t="e">
        <v>#DIV/0!</v>
      </c>
      <c r="Q774">
        <v>0</v>
      </c>
      <c r="R774">
        <v>0</v>
      </c>
      <c r="S774">
        <v>2.3141266351264043E-2</v>
      </c>
      <c r="T774">
        <v>0</v>
      </c>
      <c r="U774">
        <v>0.14451777594350779</v>
      </c>
      <c r="V774">
        <v>0.27249578967554366</v>
      </c>
      <c r="W774">
        <v>0.35412372070436832</v>
      </c>
      <c r="X774">
        <v>0.36319039924625918</v>
      </c>
      <c r="Y774">
        <v>1.353922388562995</v>
      </c>
      <c r="Z774">
        <v>0</v>
      </c>
      <c r="AA774">
        <v>0</v>
      </c>
      <c r="AB774">
        <v>0</v>
      </c>
      <c r="AC774">
        <v>1.8709927311044955E-2</v>
      </c>
      <c r="AD774">
        <v>0</v>
      </c>
      <c r="AE774">
        <v>0</v>
      </c>
    </row>
    <row r="775" spans="1:31" x14ac:dyDescent="0.25">
      <c r="A775" t="s">
        <v>803</v>
      </c>
      <c r="B775">
        <v>2.1896176212483867</v>
      </c>
      <c r="C775">
        <v>5.3040867828257827</v>
      </c>
      <c r="D775">
        <v>0.60079234223902633</v>
      </c>
      <c r="E775">
        <v>1.7665806783452485</v>
      </c>
      <c r="F775">
        <v>2.0759335594080701</v>
      </c>
      <c r="G775">
        <v>2.1640674853522772</v>
      </c>
      <c r="H775">
        <v>2.0778993675507169</v>
      </c>
      <c r="I775">
        <v>1.6323078509145998</v>
      </c>
      <c r="J775">
        <v>1.8680293350001587</v>
      </c>
      <c r="K775" t="e">
        <v>#DIV/0!</v>
      </c>
      <c r="L775">
        <v>0.16773132617844735</v>
      </c>
      <c r="M775">
        <v>4.6388194161572986</v>
      </c>
      <c r="N775">
        <v>0.17656673325707969</v>
      </c>
      <c r="O775">
        <v>0.62303578755716982</v>
      </c>
      <c r="P775" t="e">
        <v>#DIV/0!</v>
      </c>
      <c r="Q775">
        <v>1.7482713628918363</v>
      </c>
      <c r="R775">
        <v>0.1364080673523341</v>
      </c>
      <c r="S775">
        <v>0.11227411935557459</v>
      </c>
      <c r="T775">
        <v>1.8623648745500714</v>
      </c>
      <c r="U775">
        <v>2.216565822925467</v>
      </c>
      <c r="V775">
        <v>1.8529107571040682</v>
      </c>
      <c r="W775">
        <v>1.2003313199899346</v>
      </c>
      <c r="X775">
        <v>1.4287714890607239</v>
      </c>
      <c r="Y775">
        <v>1.4647434140754991</v>
      </c>
      <c r="Z775">
        <v>0</v>
      </c>
      <c r="AA775">
        <v>1.8921484335989012</v>
      </c>
      <c r="AB775">
        <v>3.17308026863687E-2</v>
      </c>
      <c r="AC775">
        <v>2.9069861517676501E-2</v>
      </c>
      <c r="AD775">
        <v>5.1098401975153161E-2</v>
      </c>
      <c r="AE775">
        <v>0</v>
      </c>
    </row>
    <row r="776" spans="1:31" x14ac:dyDescent="0.25">
      <c r="A776" t="s">
        <v>804</v>
      </c>
      <c r="B776">
        <v>2.7923631255268671</v>
      </c>
      <c r="C776">
        <v>1.8087864535025715</v>
      </c>
      <c r="D776">
        <v>0.60494098948332287</v>
      </c>
      <c r="E776">
        <v>1.7658569845400727</v>
      </c>
      <c r="F776">
        <v>2.0759335594080701</v>
      </c>
      <c r="G776">
        <v>2.1116310827541493</v>
      </c>
      <c r="H776">
        <v>2.0770652674395671</v>
      </c>
      <c r="I776">
        <v>1.6202820088642309</v>
      </c>
      <c r="J776">
        <v>1.8680293350001587</v>
      </c>
      <c r="K776" t="e">
        <v>#DIV/0!</v>
      </c>
      <c r="L776">
        <v>0.16888104733624021</v>
      </c>
      <c r="M776">
        <v>4.6388194161572986</v>
      </c>
      <c r="N776">
        <v>0.17656673325707969</v>
      </c>
      <c r="O776">
        <v>0.62303578755716982</v>
      </c>
      <c r="P776" t="e">
        <v>#DIV/0!</v>
      </c>
      <c r="Q776">
        <v>1.7482713628918363</v>
      </c>
      <c r="R776">
        <v>0.13655627137551171</v>
      </c>
      <c r="S776">
        <v>0.11280337202381824</v>
      </c>
      <c r="T776">
        <v>1.8623648745500714</v>
      </c>
      <c r="U776">
        <v>2.2458569722076431</v>
      </c>
      <c r="V776">
        <v>1.8887314555023296</v>
      </c>
      <c r="W776">
        <v>1.2089931541523551</v>
      </c>
      <c r="X776">
        <v>1.4359113283152545</v>
      </c>
      <c r="Y776">
        <v>1.3524958736783235</v>
      </c>
      <c r="Z776">
        <v>0</v>
      </c>
      <c r="AA776">
        <v>1.8921484335989012</v>
      </c>
      <c r="AB776">
        <v>3.17308026863687E-2</v>
      </c>
      <c r="AC776">
        <v>2.9349714534612732E-2</v>
      </c>
      <c r="AD776">
        <v>5.1098401975153161E-2</v>
      </c>
      <c r="AE776">
        <v>0</v>
      </c>
    </row>
    <row r="777" spans="1:31" x14ac:dyDescent="0.25">
      <c r="A777" t="s">
        <v>805</v>
      </c>
      <c r="B777">
        <v>2.5612361300177966</v>
      </c>
      <c r="C777">
        <v>0.4575122275868847</v>
      </c>
      <c r="D777">
        <v>6.951746846582732E-2</v>
      </c>
      <c r="E777">
        <v>2.1407246511731211E-2</v>
      </c>
      <c r="F777">
        <v>0.10835079118027216</v>
      </c>
      <c r="G777">
        <v>0</v>
      </c>
      <c r="H777">
        <v>8.8946238295009479E-3</v>
      </c>
      <c r="I777">
        <v>1.675777180318094E-2</v>
      </c>
      <c r="J777">
        <v>0</v>
      </c>
      <c r="K777" t="e">
        <v>#DIV/0!</v>
      </c>
      <c r="L777">
        <v>2.118577147548658E-2</v>
      </c>
      <c r="M777">
        <v>3.6620327733478288</v>
      </c>
      <c r="N777">
        <v>0</v>
      </c>
      <c r="O777">
        <v>0</v>
      </c>
      <c r="P777" t="e">
        <v>#DIV/0!</v>
      </c>
      <c r="Q777">
        <v>0</v>
      </c>
      <c r="R777">
        <v>0</v>
      </c>
      <c r="S777">
        <v>2.3059639373048516E-2</v>
      </c>
      <c r="T777">
        <v>0</v>
      </c>
      <c r="U777">
        <v>0.14603007215859806</v>
      </c>
      <c r="V777">
        <v>0.26713791931796022</v>
      </c>
      <c r="W777">
        <v>0.34244713182660635</v>
      </c>
      <c r="X777">
        <v>0.35452478387897585</v>
      </c>
      <c r="Y777">
        <v>1.4139696452234409</v>
      </c>
      <c r="Z777">
        <v>0</v>
      </c>
      <c r="AA777">
        <v>0</v>
      </c>
      <c r="AB777">
        <v>0</v>
      </c>
      <c r="AC777">
        <v>1.8643931146191624E-2</v>
      </c>
      <c r="AD777">
        <v>0</v>
      </c>
      <c r="AE777">
        <v>0</v>
      </c>
    </row>
    <row r="778" spans="1:31" x14ac:dyDescent="0.25">
      <c r="A778" t="s">
        <v>806</v>
      </c>
      <c r="B778">
        <v>2.6614157856872342</v>
      </c>
      <c r="C778">
        <v>0.4575122275868847</v>
      </c>
      <c r="D778">
        <v>6.8790683404964359E-2</v>
      </c>
      <c r="E778">
        <v>2.136082508656939E-2</v>
      </c>
      <c r="F778">
        <v>0.10835079118027216</v>
      </c>
      <c r="G778">
        <v>0</v>
      </c>
      <c r="H778">
        <v>8.0506245732319993E-3</v>
      </c>
      <c r="I778">
        <v>1.5938092819712056E-2</v>
      </c>
      <c r="J778">
        <v>0</v>
      </c>
      <c r="K778" t="e">
        <v>#DIV/0!</v>
      </c>
      <c r="L778">
        <v>2.3000170240446462E-2</v>
      </c>
      <c r="M778">
        <v>3.6620327733478288</v>
      </c>
      <c r="N778">
        <v>0</v>
      </c>
      <c r="O778">
        <v>0</v>
      </c>
      <c r="P778" t="e">
        <v>#DIV/0!</v>
      </c>
      <c r="Q778">
        <v>0</v>
      </c>
      <c r="R778">
        <v>0</v>
      </c>
      <c r="S778">
        <v>2.336648416168614E-2</v>
      </c>
      <c r="T778">
        <v>0</v>
      </c>
      <c r="U778">
        <v>0.14294498787981388</v>
      </c>
      <c r="V778">
        <v>0.26671997407350312</v>
      </c>
      <c r="W778">
        <v>0.35297989449904027</v>
      </c>
      <c r="X778">
        <v>0.3493822383659323</v>
      </c>
      <c r="Y778">
        <v>1.4139696452234409</v>
      </c>
      <c r="Z778">
        <v>0</v>
      </c>
      <c r="AA778">
        <v>0</v>
      </c>
      <c r="AB778">
        <v>0</v>
      </c>
      <c r="AC778">
        <v>1.8709927311044955E-2</v>
      </c>
      <c r="AD778">
        <v>0</v>
      </c>
      <c r="AE778">
        <v>0</v>
      </c>
    </row>
    <row r="779" spans="1:31" x14ac:dyDescent="0.25">
      <c r="A779" t="s">
        <v>807</v>
      </c>
      <c r="B779">
        <v>2.58098179808482</v>
      </c>
      <c r="C779">
        <v>1.0630878077446486</v>
      </c>
      <c r="D779">
        <v>7.0114951481623042E-2</v>
      </c>
      <c r="E779">
        <v>2.1799727170499075E-2</v>
      </c>
      <c r="F779">
        <v>0.10194094719085399</v>
      </c>
      <c r="G779">
        <v>1.3328615866659711E-5</v>
      </c>
      <c r="H779">
        <v>8.4200739787946097E-3</v>
      </c>
      <c r="I779">
        <v>1.8510061422534856E-2</v>
      </c>
      <c r="J779">
        <v>0</v>
      </c>
      <c r="K779" t="e">
        <v>#DIV/0!</v>
      </c>
      <c r="L779">
        <v>2.1298126863531063E-2</v>
      </c>
      <c r="M779">
        <v>3.6620327733478288</v>
      </c>
      <c r="N779">
        <v>0</v>
      </c>
      <c r="O779">
        <v>0</v>
      </c>
      <c r="P779" t="e">
        <v>#DIV/0!</v>
      </c>
      <c r="Q779">
        <v>0</v>
      </c>
      <c r="R779">
        <v>0</v>
      </c>
      <c r="S779">
        <v>2.4331396807495725E-2</v>
      </c>
      <c r="T779">
        <v>0</v>
      </c>
      <c r="U779">
        <v>0.14311901123029977</v>
      </c>
      <c r="V779">
        <v>0.27521478367518754</v>
      </c>
      <c r="W779">
        <v>0.36751313151212511</v>
      </c>
      <c r="X779">
        <v>0.35923680762597371</v>
      </c>
      <c r="Y779">
        <v>1.4700803347302904</v>
      </c>
      <c r="Z779">
        <v>0</v>
      </c>
      <c r="AA779">
        <v>0</v>
      </c>
      <c r="AB779">
        <v>0</v>
      </c>
      <c r="AC779">
        <v>1.9672158763237683E-2</v>
      </c>
      <c r="AD779">
        <v>0</v>
      </c>
      <c r="AE779">
        <v>0</v>
      </c>
    </row>
    <row r="780" spans="1:31" x14ac:dyDescent="0.25">
      <c r="A780" t="s">
        <v>808</v>
      </c>
      <c r="B780">
        <v>3.3152210612301465</v>
      </c>
      <c r="C780">
        <v>1.8259423345550025</v>
      </c>
      <c r="D780">
        <v>0.36735489700803126</v>
      </c>
      <c r="E780">
        <v>1.0460223660182733</v>
      </c>
      <c r="F780">
        <v>1.0371406396545675</v>
      </c>
      <c r="G780">
        <v>1.5174189627743566</v>
      </c>
      <c r="H780">
        <v>1.34974996333812</v>
      </c>
      <c r="I780">
        <v>1.0522446802285856</v>
      </c>
      <c r="J780">
        <v>1.6584991544976813</v>
      </c>
      <c r="K780" t="e">
        <v>#DIV/0!</v>
      </c>
      <c r="L780">
        <v>0.10636089338824914</v>
      </c>
      <c r="M780">
        <v>5.4529791003856545</v>
      </c>
      <c r="N780">
        <v>0.18381188270154661</v>
      </c>
      <c r="O780">
        <v>0.62651157995637297</v>
      </c>
      <c r="P780" t="e">
        <v>#DIV/0!</v>
      </c>
      <c r="Q780">
        <v>1.7482713628918363</v>
      </c>
      <c r="R780">
        <v>9.0074819189607649E-2</v>
      </c>
      <c r="S780">
        <v>9.2981935310955152E-2</v>
      </c>
      <c r="T780">
        <v>1.6203268599379641</v>
      </c>
      <c r="U780">
        <v>1.4906460280455609</v>
      </c>
      <c r="V780">
        <v>1.1807360937164677</v>
      </c>
      <c r="W780">
        <v>0.85538764511193821</v>
      </c>
      <c r="X780">
        <v>1.2425904782101771</v>
      </c>
      <c r="Y780">
        <v>1.8399642864770331</v>
      </c>
      <c r="Z780">
        <v>0</v>
      </c>
      <c r="AA780">
        <v>1.6860822647339075</v>
      </c>
      <c r="AB780">
        <v>3.2076291617154931E-2</v>
      </c>
      <c r="AC780">
        <v>2.8986940150520411E-2</v>
      </c>
      <c r="AD780">
        <v>5.104523929220809E-2</v>
      </c>
      <c r="AE780">
        <v>0</v>
      </c>
    </row>
    <row r="781" spans="1:31" x14ac:dyDescent="0.25">
      <c r="A781" t="s">
        <v>809</v>
      </c>
      <c r="B781">
        <v>2.5269588876077909</v>
      </c>
      <c r="C781">
        <v>0.4575122275868847</v>
      </c>
      <c r="D781">
        <v>1.2809244618186197</v>
      </c>
      <c r="E781">
        <v>0.59562566824001062</v>
      </c>
      <c r="F781">
        <v>0.60333323134336281</v>
      </c>
      <c r="G781">
        <v>8.2031572197532941E-4</v>
      </c>
      <c r="H781">
        <v>7.4566999747689308E-2</v>
      </c>
      <c r="I781">
        <v>0.61324026855698588</v>
      </c>
      <c r="J781">
        <v>0</v>
      </c>
      <c r="K781" t="e">
        <v>#DIV/0!</v>
      </c>
      <c r="L781">
        <v>2.1818286354365961</v>
      </c>
      <c r="M781">
        <v>5.3995757773520792</v>
      </c>
      <c r="N781">
        <v>1.8254114614979227</v>
      </c>
      <c r="O781">
        <v>1.2895189801043789</v>
      </c>
      <c r="P781" t="e">
        <v>#DIV/0!</v>
      </c>
      <c r="Q781">
        <v>3.9189559426697964E-3</v>
      </c>
      <c r="R781">
        <v>0.2332099232228583</v>
      </c>
      <c r="S781">
        <v>1.9173490306745939</v>
      </c>
      <c r="T781">
        <v>3.0837120306661515E-2</v>
      </c>
      <c r="U781">
        <v>0.21788497928228598</v>
      </c>
      <c r="V781">
        <v>0.70498988034446952</v>
      </c>
      <c r="W781">
        <v>1.0200738173163364</v>
      </c>
      <c r="X781">
        <v>0.58216725924660151</v>
      </c>
      <c r="Y781">
        <v>2.4117658656961773</v>
      </c>
      <c r="Z781">
        <v>0</v>
      </c>
      <c r="AA781">
        <v>0</v>
      </c>
      <c r="AB781">
        <v>1.9866534180806901</v>
      </c>
      <c r="AC781">
        <v>1.9017262191623461</v>
      </c>
      <c r="AD781">
        <v>0.14705854159182741</v>
      </c>
      <c r="AE781">
        <v>0</v>
      </c>
    </row>
    <row r="782" spans="1:31" x14ac:dyDescent="0.25">
      <c r="A782" t="s">
        <v>810</v>
      </c>
      <c r="B782">
        <v>3.5568402454736203</v>
      </c>
      <c r="C782">
        <v>1.0630878077446486</v>
      </c>
      <c r="D782">
        <v>0.77774718382727814</v>
      </c>
      <c r="E782">
        <v>0.37149124185705357</v>
      </c>
      <c r="F782">
        <v>0.40129745538457012</v>
      </c>
      <c r="G782">
        <v>7.7992597692484516E-4</v>
      </c>
      <c r="H782">
        <v>4.4325256182819177E-2</v>
      </c>
      <c r="I782">
        <v>0.4439695810472627</v>
      </c>
      <c r="J782">
        <v>0</v>
      </c>
      <c r="K782" t="e">
        <v>#DIV/0!</v>
      </c>
      <c r="L782">
        <v>1.7424366286619153</v>
      </c>
      <c r="M782">
        <v>4.2544370292418892</v>
      </c>
      <c r="N782">
        <v>1.6574551244613287</v>
      </c>
      <c r="O782">
        <v>1.2634505371103557</v>
      </c>
      <c r="P782" t="e">
        <v>#DIV/0!</v>
      </c>
      <c r="Q782">
        <v>0</v>
      </c>
      <c r="R782">
        <v>0.16939459338337212</v>
      </c>
      <c r="S782">
        <v>1.6004908979435175</v>
      </c>
      <c r="T782">
        <v>2.8985041008964135E-2</v>
      </c>
      <c r="U782">
        <v>0.21839687070180128</v>
      </c>
      <c r="V782">
        <v>0.54430647253426223</v>
      </c>
      <c r="W782">
        <v>0.86373060309282079</v>
      </c>
      <c r="X782">
        <v>0.55883641960911024</v>
      </c>
      <c r="Y782">
        <v>2.5771679104262812</v>
      </c>
      <c r="Z782">
        <v>0</v>
      </c>
      <c r="AA782">
        <v>0</v>
      </c>
      <c r="AB782">
        <v>1.7771519007294763</v>
      </c>
      <c r="AC782">
        <v>1.6903205786588702</v>
      </c>
      <c r="AD782">
        <v>0.12500024658790432</v>
      </c>
      <c r="AE782">
        <v>0</v>
      </c>
    </row>
    <row r="783" spans="1:31" x14ac:dyDescent="0.25">
      <c r="A783" t="s">
        <v>811</v>
      </c>
      <c r="B783">
        <v>3.3305884676385662</v>
      </c>
      <c r="C783">
        <v>2.7297048654309126</v>
      </c>
      <c r="D783">
        <v>1.1282486980064366</v>
      </c>
      <c r="E783">
        <v>2.0586117196345093</v>
      </c>
      <c r="F783">
        <v>2.15576970959486</v>
      </c>
      <c r="G783">
        <v>2.1884569468149482</v>
      </c>
      <c r="H783">
        <v>2.1665089809410181</v>
      </c>
      <c r="I783">
        <v>2.0316967044037124</v>
      </c>
      <c r="J783">
        <v>1.7008312536941625</v>
      </c>
      <c r="K783" t="e">
        <v>#DIV/0!</v>
      </c>
      <c r="L783">
        <v>1.7254810053186636</v>
      </c>
      <c r="M783">
        <v>6.0347851434427549</v>
      </c>
      <c r="N783">
        <v>2.0474032417101915</v>
      </c>
      <c r="O783">
        <v>1.9231752444368924</v>
      </c>
      <c r="P783" t="e">
        <v>#DIV/0!</v>
      </c>
      <c r="Q783">
        <v>1.9303149766727723</v>
      </c>
      <c r="R783">
        <v>0.28768261975192877</v>
      </c>
      <c r="S783">
        <v>1.8836348985695397</v>
      </c>
      <c r="T783">
        <v>1.7131703543594561</v>
      </c>
      <c r="U783">
        <v>2.1287814881110045</v>
      </c>
      <c r="V783">
        <v>2.134520894336724</v>
      </c>
      <c r="W783">
        <v>1.7534505108563179</v>
      </c>
      <c r="X783">
        <v>1.6693712619037302</v>
      </c>
      <c r="Y783">
        <v>2.3857242770461711</v>
      </c>
      <c r="Z783">
        <v>0</v>
      </c>
      <c r="AA783">
        <v>1.9143993215072705</v>
      </c>
      <c r="AB783">
        <v>1.9097100036036581</v>
      </c>
      <c r="AC783">
        <v>1.8598080307959801</v>
      </c>
      <c r="AD783">
        <v>0.1895815998787696</v>
      </c>
      <c r="AE783">
        <v>0</v>
      </c>
    </row>
    <row r="784" spans="1:31" x14ac:dyDescent="0.25">
      <c r="A784" t="s">
        <v>812</v>
      </c>
      <c r="B784">
        <v>2.6614157856872342</v>
      </c>
      <c r="C784">
        <v>0.4575122275868847</v>
      </c>
      <c r="D784">
        <v>0.93540035436196778</v>
      </c>
      <c r="E784">
        <v>2.4038020678491492E-2</v>
      </c>
      <c r="F784">
        <v>0.10944817906552166</v>
      </c>
      <c r="G784">
        <v>1.7484720632354508E-3</v>
      </c>
      <c r="H784">
        <v>7.2945347487571935E-2</v>
      </c>
      <c r="I784">
        <v>2.1626317893862084E-2</v>
      </c>
      <c r="J784">
        <v>8.1561888776120976E-4</v>
      </c>
      <c r="K784" t="e">
        <v>#DIV/0!</v>
      </c>
      <c r="L784">
        <v>2.1849569531503018E-2</v>
      </c>
      <c r="M784">
        <v>3.6655439898370914</v>
      </c>
      <c r="N784">
        <v>2.2788611778554728E-2</v>
      </c>
      <c r="O784">
        <v>0</v>
      </c>
      <c r="P784" t="e">
        <v>#DIV/0!</v>
      </c>
      <c r="Q784">
        <v>0</v>
      </c>
      <c r="R784">
        <v>3.5126683655950566</v>
      </c>
      <c r="S784">
        <v>3.346546984220735E-2</v>
      </c>
      <c r="T784">
        <v>0</v>
      </c>
      <c r="U784">
        <v>0.14227093585251652</v>
      </c>
      <c r="V784">
        <v>0.26671997407350312</v>
      </c>
      <c r="W784">
        <v>0.34688856412033764</v>
      </c>
      <c r="X784">
        <v>0.3666808326582503</v>
      </c>
      <c r="Y784">
        <v>1.3421665818721065</v>
      </c>
      <c r="Z784">
        <v>0</v>
      </c>
      <c r="AA784">
        <v>0</v>
      </c>
      <c r="AB784">
        <v>0</v>
      </c>
      <c r="AC784">
        <v>8.8934975506703026E-2</v>
      </c>
      <c r="AD784">
        <v>3.6476731320525193</v>
      </c>
      <c r="AE784">
        <v>4.5732475240610242</v>
      </c>
    </row>
    <row r="785" spans="1:31" x14ac:dyDescent="0.25">
      <c r="A785" t="s">
        <v>813</v>
      </c>
      <c r="B785">
        <v>2.7941573055735822</v>
      </c>
      <c r="C785">
        <v>1.8190674392478012</v>
      </c>
      <c r="D785">
        <v>0.63346683297332673</v>
      </c>
      <c r="E785">
        <v>1.8343001519271245</v>
      </c>
      <c r="F785">
        <v>1.9768904393536901</v>
      </c>
      <c r="G785">
        <v>2.1000071877371238</v>
      </c>
      <c r="H785">
        <v>2.1140112204709944</v>
      </c>
      <c r="I785">
        <v>1.6366270196117356</v>
      </c>
      <c r="J785">
        <v>1.7456559743634925</v>
      </c>
      <c r="K785" t="e">
        <v>#DIV/0!</v>
      </c>
      <c r="L785">
        <v>0.16896427765106098</v>
      </c>
      <c r="M785">
        <v>4.6329337391556065</v>
      </c>
      <c r="N785">
        <v>0.19346953062300565</v>
      </c>
      <c r="O785">
        <v>0.63172526855517785</v>
      </c>
      <c r="P785" t="e">
        <v>#DIV/0!</v>
      </c>
      <c r="Q785">
        <v>1.7041626117432289</v>
      </c>
      <c r="R785">
        <v>0.13430659485517096</v>
      </c>
      <c r="S785">
        <v>0.10551406774171951</v>
      </c>
      <c r="T785">
        <v>1.6825415929737852</v>
      </c>
      <c r="U785">
        <v>2.1164043168236928</v>
      </c>
      <c r="V785">
        <v>1.8944332564056525</v>
      </c>
      <c r="W785">
        <v>1.2085156505695058</v>
      </c>
      <c r="X785">
        <v>1.43274383965152</v>
      </c>
      <c r="Y785">
        <v>1.3477527032683607</v>
      </c>
      <c r="Z785">
        <v>0</v>
      </c>
      <c r="AA785">
        <v>1.7188193700549548</v>
      </c>
      <c r="AB785">
        <v>3.2267872010566884E-2</v>
      </c>
      <c r="AC785">
        <v>2.919449880752786E-2</v>
      </c>
      <c r="AD785">
        <v>5.024659751815299E-2</v>
      </c>
      <c r="AE785">
        <v>0</v>
      </c>
    </row>
    <row r="786" spans="1:31" x14ac:dyDescent="0.25">
      <c r="A786" t="s">
        <v>814</v>
      </c>
      <c r="B786">
        <v>3.4618396113671022</v>
      </c>
      <c r="C786">
        <v>1.8190674392478012</v>
      </c>
      <c r="D786">
        <v>0.37820151339186425</v>
      </c>
      <c r="E786">
        <v>1.1031692727243876</v>
      </c>
      <c r="F786">
        <v>1.0918508567694765</v>
      </c>
      <c r="G786">
        <v>1.5958207413736236</v>
      </c>
      <c r="H786">
        <v>1.4290094668983899</v>
      </c>
      <c r="I786">
        <v>1.1495644562837739</v>
      </c>
      <c r="J786">
        <v>1.7456559743634925</v>
      </c>
      <c r="K786" t="e">
        <v>#DIV/0!</v>
      </c>
      <c r="L786">
        <v>0.10992776904583974</v>
      </c>
      <c r="M786">
        <v>5.4422226659890294</v>
      </c>
      <c r="N786">
        <v>0.19346953062300565</v>
      </c>
      <c r="O786">
        <v>0.63172526855517785</v>
      </c>
      <c r="P786" t="e">
        <v>#DIV/0!</v>
      </c>
      <c r="Q786">
        <v>1.7041626117432289</v>
      </c>
      <c r="R786">
        <v>9.0601593909413511E-2</v>
      </c>
      <c r="S786">
        <v>9.3533560483336151E-2</v>
      </c>
      <c r="T786">
        <v>1.6825415929737852</v>
      </c>
      <c r="U786">
        <v>1.5290284673831207</v>
      </c>
      <c r="V786">
        <v>1.2498518842303608</v>
      </c>
      <c r="W786">
        <v>0.88084150858577737</v>
      </c>
      <c r="X786">
        <v>1.3365655161575383</v>
      </c>
      <c r="Y786">
        <v>1.7894749400140864</v>
      </c>
      <c r="Z786">
        <v>0</v>
      </c>
      <c r="AA786">
        <v>1.7188193700549548</v>
      </c>
      <c r="AB786">
        <v>3.2267872010566884E-2</v>
      </c>
      <c r="AC786">
        <v>2.8842420639937673E-2</v>
      </c>
      <c r="AD786">
        <v>5.024659751815299E-2</v>
      </c>
      <c r="AE786">
        <v>0</v>
      </c>
    </row>
    <row r="787" spans="1:31" x14ac:dyDescent="0.25">
      <c r="A787" t="s">
        <v>815</v>
      </c>
      <c r="B787">
        <v>2.5812532771677663</v>
      </c>
      <c r="C787">
        <v>0.4575122275868847</v>
      </c>
      <c r="D787">
        <v>6.9013902803708171E-2</v>
      </c>
      <c r="E787">
        <v>2.1762416446651667E-2</v>
      </c>
      <c r="F787">
        <v>0.10115345730667388</v>
      </c>
      <c r="G787">
        <v>0</v>
      </c>
      <c r="H787">
        <v>8.5104721853589884E-3</v>
      </c>
      <c r="I787">
        <v>1.675777180318094E-2</v>
      </c>
      <c r="J787">
        <v>0</v>
      </c>
      <c r="K787" t="e">
        <v>#DIV/0!</v>
      </c>
      <c r="L787">
        <v>2.1632003548568885E-2</v>
      </c>
      <c r="M787">
        <v>3.6620327733478288</v>
      </c>
      <c r="N787">
        <v>0</v>
      </c>
      <c r="O787">
        <v>0</v>
      </c>
      <c r="P787" t="e">
        <v>#DIV/0!</v>
      </c>
      <c r="Q787">
        <v>0</v>
      </c>
      <c r="R787">
        <v>0</v>
      </c>
      <c r="S787">
        <v>2.3528021766977283E-2</v>
      </c>
      <c r="T787">
        <v>0</v>
      </c>
      <c r="U787">
        <v>0.14613682247966325</v>
      </c>
      <c r="V787">
        <v>0.27745452825284916</v>
      </c>
      <c r="W787">
        <v>0.35473002584983182</v>
      </c>
      <c r="X787">
        <v>0.35858797388555391</v>
      </c>
      <c r="Y787">
        <v>1.3796484696924216</v>
      </c>
      <c r="Z787">
        <v>0</v>
      </c>
      <c r="AA787">
        <v>0</v>
      </c>
      <c r="AB787">
        <v>0</v>
      </c>
      <c r="AC787">
        <v>1.9022622632265021E-2</v>
      </c>
      <c r="AD787">
        <v>0</v>
      </c>
      <c r="AE787">
        <v>0</v>
      </c>
    </row>
    <row r="788" spans="1:31" x14ac:dyDescent="0.25">
      <c r="A788" t="s">
        <v>816</v>
      </c>
      <c r="B788">
        <v>2.5101296137019786</v>
      </c>
      <c r="C788">
        <v>0.4575122275868847</v>
      </c>
      <c r="D788">
        <v>1.2166287480986544</v>
      </c>
      <c r="E788">
        <v>0.57043020648458675</v>
      </c>
      <c r="F788">
        <v>0.59428874145417887</v>
      </c>
      <c r="G788">
        <v>7.6457787380566152E-4</v>
      </c>
      <c r="H788">
        <v>7.132556682611324E-2</v>
      </c>
      <c r="I788">
        <v>0.5741302392284745</v>
      </c>
      <c r="J788">
        <v>0</v>
      </c>
      <c r="K788" t="e">
        <v>#DIV/0!</v>
      </c>
      <c r="L788">
        <v>2.1150855498809085</v>
      </c>
      <c r="M788">
        <v>5.3992431388346853</v>
      </c>
      <c r="N788">
        <v>1.6464922060288019</v>
      </c>
      <c r="O788">
        <v>1.2408578865155353</v>
      </c>
      <c r="P788" t="e">
        <v>#DIV/0!</v>
      </c>
      <c r="Q788">
        <v>0</v>
      </c>
      <c r="R788">
        <v>0.21266580112630251</v>
      </c>
      <c r="S788">
        <v>1.7378039161167265</v>
      </c>
      <c r="T788">
        <v>2.8985041008964135E-2</v>
      </c>
      <c r="U788">
        <v>0.2178068336564076</v>
      </c>
      <c r="V788">
        <v>0.63238825024324918</v>
      </c>
      <c r="W788">
        <v>0.98551260305544053</v>
      </c>
      <c r="X788">
        <v>0.56527584413966203</v>
      </c>
      <c r="Y788">
        <v>2.3033852230216123</v>
      </c>
      <c r="Z788">
        <v>0</v>
      </c>
      <c r="AA788">
        <v>0</v>
      </c>
      <c r="AB788">
        <v>1.8456911177109299</v>
      </c>
      <c r="AC788">
        <v>1.7155390476909229</v>
      </c>
      <c r="AD788">
        <v>0.13541260590369797</v>
      </c>
      <c r="AE788">
        <v>0</v>
      </c>
    </row>
    <row r="789" spans="1:31" x14ac:dyDescent="0.25">
      <c r="A789" t="s">
        <v>817</v>
      </c>
      <c r="B789">
        <v>2.5612361300177966</v>
      </c>
      <c r="C789">
        <v>0.4575122275868847</v>
      </c>
      <c r="D789">
        <v>6.951746846582732E-2</v>
      </c>
      <c r="E789">
        <v>2.2059293728539101E-2</v>
      </c>
      <c r="F789">
        <v>0.10194094719085399</v>
      </c>
      <c r="G789">
        <v>0</v>
      </c>
      <c r="H789">
        <v>8.8946238295009479E-3</v>
      </c>
      <c r="I789">
        <v>1.6880046274133725E-2</v>
      </c>
      <c r="J789">
        <v>0</v>
      </c>
      <c r="K789" t="e">
        <v>#DIV/0!</v>
      </c>
      <c r="L789">
        <v>2.3000170240446462E-2</v>
      </c>
      <c r="M789">
        <v>3.6620327733478288</v>
      </c>
      <c r="N789">
        <v>0</v>
      </c>
      <c r="O789">
        <v>0</v>
      </c>
      <c r="P789" t="e">
        <v>#DIV/0!</v>
      </c>
      <c r="Q789">
        <v>0</v>
      </c>
      <c r="R789">
        <v>0</v>
      </c>
      <c r="S789">
        <v>2.4048681451850892E-2</v>
      </c>
      <c r="T789">
        <v>0</v>
      </c>
      <c r="U789">
        <v>0.14500927221341212</v>
      </c>
      <c r="V789">
        <v>0.26856141366032571</v>
      </c>
      <c r="W789">
        <v>0.3911026482761204</v>
      </c>
      <c r="X789">
        <v>0.36144780555491468</v>
      </c>
      <c r="Y789">
        <v>1.4139696452234409</v>
      </c>
      <c r="Z789">
        <v>0</v>
      </c>
      <c r="AA789">
        <v>0</v>
      </c>
      <c r="AB789">
        <v>0</v>
      </c>
      <c r="AC789">
        <v>1.9443580790297926E-2</v>
      </c>
      <c r="AD789">
        <v>0</v>
      </c>
      <c r="AE789">
        <v>0</v>
      </c>
    </row>
    <row r="790" spans="1:31" x14ac:dyDescent="0.25">
      <c r="A790" t="s">
        <v>818</v>
      </c>
      <c r="B790">
        <v>3.4587511102457187</v>
      </c>
      <c r="C790">
        <v>1.8489794355945381</v>
      </c>
      <c r="D790">
        <v>1.7065191617842201</v>
      </c>
      <c r="E790">
        <v>1.5304636123544071</v>
      </c>
      <c r="F790">
        <v>1.3051822620912699</v>
      </c>
      <c r="G790">
        <v>1.4484037943126102</v>
      </c>
      <c r="H790">
        <v>1.2300882112971427</v>
      </c>
      <c r="I790">
        <v>1.5928527914410153</v>
      </c>
      <c r="J790">
        <v>1.6931855229329102</v>
      </c>
      <c r="K790" t="e">
        <v>#DIV/0!</v>
      </c>
      <c r="L790">
        <v>2.3460910427743547</v>
      </c>
      <c r="M790">
        <v>7.1901894658725078</v>
      </c>
      <c r="N790">
        <v>2.0404431375273298</v>
      </c>
      <c r="O790">
        <v>1.8752716953453097</v>
      </c>
      <c r="P790" t="e">
        <v>#DIV/0!</v>
      </c>
      <c r="Q790">
        <v>1.7482713628918363</v>
      </c>
      <c r="R790">
        <v>0.28791368981051452</v>
      </c>
      <c r="S790">
        <v>2.0976933172474665</v>
      </c>
      <c r="T790">
        <v>1.691591008187876</v>
      </c>
      <c r="U790">
        <v>1.3614147187673047</v>
      </c>
      <c r="V790">
        <v>1.3519962490332373</v>
      </c>
      <c r="W790">
        <v>1.4492795528107849</v>
      </c>
      <c r="X790">
        <v>1.5364685903194357</v>
      </c>
      <c r="Y790">
        <v>2.7824080585300321</v>
      </c>
      <c r="Z790">
        <v>0</v>
      </c>
      <c r="AA790">
        <v>1.6827594234491563</v>
      </c>
      <c r="AB790">
        <v>1.9630913056377601</v>
      </c>
      <c r="AC790">
        <v>1.7369926143842496</v>
      </c>
      <c r="AD790">
        <v>0.24444103550853474</v>
      </c>
      <c r="AE790">
        <v>0</v>
      </c>
    </row>
    <row r="791" spans="1:31" x14ac:dyDescent="0.25">
      <c r="A791" t="s">
        <v>819</v>
      </c>
      <c r="B791">
        <v>2.6067432297271744</v>
      </c>
      <c r="C791">
        <v>0.4575122275868847</v>
      </c>
      <c r="D791">
        <v>6.821200514736081E-2</v>
      </c>
      <c r="E791">
        <v>2.2109614313796943E-2</v>
      </c>
      <c r="F791">
        <v>0.10068242904171214</v>
      </c>
      <c r="G791">
        <v>0</v>
      </c>
      <c r="H791">
        <v>8.2874667645967855E-3</v>
      </c>
      <c r="I791">
        <v>1.7025125506407533E-2</v>
      </c>
      <c r="J791">
        <v>0</v>
      </c>
      <c r="K791" t="e">
        <v>#DIV/0!</v>
      </c>
      <c r="L791">
        <v>2.3000170240446462E-2</v>
      </c>
      <c r="M791">
        <v>3.6620327733478288</v>
      </c>
      <c r="N791">
        <v>0</v>
      </c>
      <c r="O791">
        <v>0</v>
      </c>
      <c r="P791" t="e">
        <v>#DIV/0!</v>
      </c>
      <c r="Q791">
        <v>0</v>
      </c>
      <c r="R791">
        <v>0</v>
      </c>
      <c r="S791">
        <v>2.3882398932623835E-2</v>
      </c>
      <c r="T791">
        <v>0</v>
      </c>
      <c r="U791">
        <v>0.14582843266325268</v>
      </c>
      <c r="V791">
        <v>0.27030644608995597</v>
      </c>
      <c r="W791">
        <v>0.35001461747013712</v>
      </c>
      <c r="X791">
        <v>0.36144780555491468</v>
      </c>
      <c r="Y791">
        <v>1.4139696452234409</v>
      </c>
      <c r="Z791">
        <v>0</v>
      </c>
      <c r="AA791">
        <v>0</v>
      </c>
      <c r="AB791">
        <v>0</v>
      </c>
      <c r="AC791">
        <v>1.9309139839633793E-2</v>
      </c>
      <c r="AD791">
        <v>0</v>
      </c>
      <c r="AE791">
        <v>0</v>
      </c>
    </row>
    <row r="792" spans="1:31" x14ac:dyDescent="0.25">
      <c r="A792" t="s">
        <v>820</v>
      </c>
      <c r="B792">
        <v>2.5946032597077244</v>
      </c>
      <c r="C792">
        <v>0.4575122275868847</v>
      </c>
      <c r="D792">
        <v>7.0457518219767035E-2</v>
      </c>
      <c r="E792">
        <v>2.4038020678491492E-2</v>
      </c>
      <c r="F792">
        <v>0.10835079118027216</v>
      </c>
      <c r="G792">
        <v>0</v>
      </c>
      <c r="H792">
        <v>8.8946238295009479E-3</v>
      </c>
      <c r="I792">
        <v>1.7108306648061049E-2</v>
      </c>
      <c r="J792">
        <v>0</v>
      </c>
      <c r="K792" t="e">
        <v>#DIV/0!</v>
      </c>
      <c r="L792">
        <v>2.3000170240446462E-2</v>
      </c>
      <c r="M792">
        <v>3.6620327733478288</v>
      </c>
      <c r="N792">
        <v>0</v>
      </c>
      <c r="O792">
        <v>0</v>
      </c>
      <c r="P792" t="e">
        <v>#DIV/0!</v>
      </c>
      <c r="Q792">
        <v>0</v>
      </c>
      <c r="R792">
        <v>0</v>
      </c>
      <c r="S792">
        <v>2.6875628495986834E-2</v>
      </c>
      <c r="T792">
        <v>0</v>
      </c>
      <c r="U792">
        <v>0.14648376102312513</v>
      </c>
      <c r="V792">
        <v>0.29260253437331812</v>
      </c>
      <c r="W792">
        <v>0.35297989449904027</v>
      </c>
      <c r="X792">
        <v>0.36416055297371008</v>
      </c>
      <c r="Y792">
        <v>1.4139696452234409</v>
      </c>
      <c r="Z792">
        <v>0</v>
      </c>
      <c r="AA792">
        <v>0</v>
      </c>
      <c r="AB792">
        <v>0</v>
      </c>
      <c r="AC792">
        <v>2.1729193552586006E-2</v>
      </c>
      <c r="AD792">
        <v>0</v>
      </c>
      <c r="AE792">
        <v>0</v>
      </c>
    </row>
    <row r="793" spans="1:31" x14ac:dyDescent="0.25">
      <c r="A793" t="s">
        <v>821</v>
      </c>
      <c r="B793">
        <v>1.605977835332226</v>
      </c>
      <c r="C793">
        <v>0.66956878523967867</v>
      </c>
      <c r="D793">
        <v>0.93609917711559876</v>
      </c>
      <c r="E793">
        <v>2.4038020678491492E-2</v>
      </c>
      <c r="F793">
        <v>0.11205322220038837</v>
      </c>
      <c r="G793">
        <v>1.7618006791021103E-3</v>
      </c>
      <c r="H793">
        <v>7.2688072604387519E-2</v>
      </c>
      <c r="I793">
        <v>1.9933748249549389E-2</v>
      </c>
      <c r="J793">
        <v>0</v>
      </c>
      <c r="K793" t="e">
        <v>#DIV/0!</v>
      </c>
      <c r="L793">
        <v>2.128570042060484E-2</v>
      </c>
      <c r="M793">
        <v>3.6716884265363712</v>
      </c>
      <c r="N793">
        <v>2.494609409323937E-2</v>
      </c>
      <c r="O793">
        <v>0</v>
      </c>
      <c r="P793" t="e">
        <v>#DIV/0!</v>
      </c>
      <c r="Q793">
        <v>3.9189559426697964E-3</v>
      </c>
      <c r="R793">
        <v>3.477071322986991</v>
      </c>
      <c r="S793">
        <v>3.497860408375876E-2</v>
      </c>
      <c r="T793">
        <v>0</v>
      </c>
      <c r="U793">
        <v>8.4226479988454034E-2</v>
      </c>
      <c r="V793">
        <v>0.22504551574676829</v>
      </c>
      <c r="W793">
        <v>0.35141766109928024</v>
      </c>
      <c r="X793">
        <v>0.36895523875334169</v>
      </c>
      <c r="Y793">
        <v>0.82291159427655014</v>
      </c>
      <c r="Z793">
        <v>0</v>
      </c>
      <c r="AA793">
        <v>1.2465327662963281E-3</v>
      </c>
      <c r="AB793">
        <v>4.2214428730442152E-4</v>
      </c>
      <c r="AC793">
        <v>9.0729969048484335E-2</v>
      </c>
      <c r="AD793">
        <v>3.5979708588358035</v>
      </c>
      <c r="AE793">
        <v>4.4925617900083425</v>
      </c>
    </row>
    <row r="794" spans="1:31" x14ac:dyDescent="0.25">
      <c r="A794" t="s">
        <v>822</v>
      </c>
      <c r="B794">
        <v>2.5315447314090376</v>
      </c>
      <c r="C794">
        <v>1.1697155368477887</v>
      </c>
      <c r="D794">
        <v>6.7887572764602083E-2</v>
      </c>
      <c r="E794">
        <v>2.1626769053524911E-2</v>
      </c>
      <c r="F794">
        <v>0.10097216250072295</v>
      </c>
      <c r="G794">
        <v>1.3328615866659711E-5</v>
      </c>
      <c r="H794">
        <v>8.3523950269463396E-3</v>
      </c>
      <c r="I794">
        <v>1.6563057153108251E-2</v>
      </c>
      <c r="J794">
        <v>0</v>
      </c>
      <c r="K794" t="e">
        <v>#DIV/0!</v>
      </c>
      <c r="L794">
        <v>2.154798936441581E-2</v>
      </c>
      <c r="M794">
        <v>3.6620327733478288</v>
      </c>
      <c r="N794">
        <v>0</v>
      </c>
      <c r="O794">
        <v>0</v>
      </c>
      <c r="P794" t="e">
        <v>#DIV/0!</v>
      </c>
      <c r="Q794">
        <v>0</v>
      </c>
      <c r="R794">
        <v>0</v>
      </c>
      <c r="S794">
        <v>2.3627706103069312E-2</v>
      </c>
      <c r="T794">
        <v>0</v>
      </c>
      <c r="U794">
        <v>0.14337628491371154</v>
      </c>
      <c r="V794">
        <v>0.29131870966332379</v>
      </c>
      <c r="W794">
        <v>0.35143840710593233</v>
      </c>
      <c r="X794">
        <v>0.35923680762597371</v>
      </c>
      <c r="Y794">
        <v>1.4006772848632847</v>
      </c>
      <c r="Z794">
        <v>0</v>
      </c>
      <c r="AA794">
        <v>0</v>
      </c>
      <c r="AB794">
        <v>0</v>
      </c>
      <c r="AC794">
        <v>1.9103218337531161E-2</v>
      </c>
      <c r="AD794">
        <v>0</v>
      </c>
      <c r="AE794">
        <v>0</v>
      </c>
    </row>
    <row r="795" spans="1:31" x14ac:dyDescent="0.25">
      <c r="A795" t="s">
        <v>823</v>
      </c>
      <c r="B795">
        <v>2.5228773937835776</v>
      </c>
      <c r="C795">
        <v>1.0630878077446486</v>
      </c>
      <c r="D795">
        <v>1.2292498750768397</v>
      </c>
      <c r="E795">
        <v>0.57003811382347724</v>
      </c>
      <c r="F795">
        <v>0.60000139048903922</v>
      </c>
      <c r="G795">
        <v>7.7992597692484516E-4</v>
      </c>
      <c r="H795">
        <v>7.3757704699778548E-2</v>
      </c>
      <c r="I795">
        <v>0.57140788696581923</v>
      </c>
      <c r="J795">
        <v>0</v>
      </c>
      <c r="K795" t="e">
        <v>#DIV/0!</v>
      </c>
      <c r="L795">
        <v>2.0550699769553624</v>
      </c>
      <c r="M795">
        <v>5.3992431388346853</v>
      </c>
      <c r="N795">
        <v>1.6494468721139186</v>
      </c>
      <c r="O795">
        <v>1.2729299709263648</v>
      </c>
      <c r="P795" t="e">
        <v>#DIV/0!</v>
      </c>
      <c r="Q795">
        <v>0</v>
      </c>
      <c r="R795">
        <v>0.21662604294376311</v>
      </c>
      <c r="S795">
        <v>1.7600924660989641</v>
      </c>
      <c r="T795">
        <v>2.9293720891913688E-2</v>
      </c>
      <c r="U795">
        <v>0.21750228509751901</v>
      </c>
      <c r="V795">
        <v>0.63832649767060801</v>
      </c>
      <c r="W795">
        <v>0.97102411789954191</v>
      </c>
      <c r="X795">
        <v>0.57235410121785879</v>
      </c>
      <c r="Y795">
        <v>2.5203309586062725</v>
      </c>
      <c r="Z795">
        <v>0</v>
      </c>
      <c r="AA795">
        <v>0</v>
      </c>
      <c r="AB795">
        <v>1.7998544594860031</v>
      </c>
      <c r="AC795">
        <v>1.7250911845121992</v>
      </c>
      <c r="AD795">
        <v>0.13668562253673747</v>
      </c>
      <c r="AE795">
        <v>0</v>
      </c>
    </row>
    <row r="796" spans="1:31" x14ac:dyDescent="0.25">
      <c r="A796" t="s">
        <v>824</v>
      </c>
      <c r="B796">
        <v>3.3059461806365125</v>
      </c>
      <c r="C796">
        <v>1.7993005731872289</v>
      </c>
      <c r="D796">
        <v>0.36176214631132853</v>
      </c>
      <c r="E796">
        <v>1.0832424942670027</v>
      </c>
      <c r="F796">
        <v>1.0407807943457368</v>
      </c>
      <c r="G796">
        <v>1.5127930536089742</v>
      </c>
      <c r="H796">
        <v>1.3763454108616233</v>
      </c>
      <c r="I796">
        <v>1.0995862456595098</v>
      </c>
      <c r="J796">
        <v>1.6769305371059597</v>
      </c>
      <c r="K796" t="e">
        <v>#DIV/0!</v>
      </c>
      <c r="L796">
        <v>0.10509734974153645</v>
      </c>
      <c r="M796">
        <v>5.4529791003856545</v>
      </c>
      <c r="N796">
        <v>0.17656673325707969</v>
      </c>
      <c r="O796">
        <v>0.64475949005218969</v>
      </c>
      <c r="P796" t="e">
        <v>#DIV/0!</v>
      </c>
      <c r="Q796">
        <v>1.7705360613106336</v>
      </c>
      <c r="R796">
        <v>9.3398764455832228E-2</v>
      </c>
      <c r="S796">
        <v>9.8163380069439837E-2</v>
      </c>
      <c r="T796">
        <v>1.6536818396820185</v>
      </c>
      <c r="U796">
        <v>1.5013987156279893</v>
      </c>
      <c r="V796">
        <v>1.1943331334277534</v>
      </c>
      <c r="W796">
        <v>0.88489228417262433</v>
      </c>
      <c r="X796">
        <v>1.2769403835918567</v>
      </c>
      <c r="Y796">
        <v>1.8352687664635798</v>
      </c>
      <c r="Z796">
        <v>0</v>
      </c>
      <c r="AA796">
        <v>1.7506850849236222</v>
      </c>
      <c r="AB796">
        <v>3.2031796830614287E-2</v>
      </c>
      <c r="AC796">
        <v>3.1621552521898376E-2</v>
      </c>
      <c r="AD796">
        <v>5.1604635911983388E-2</v>
      </c>
      <c r="AE796">
        <v>0</v>
      </c>
    </row>
    <row r="797" spans="1:31" x14ac:dyDescent="0.25">
      <c r="A797" t="s">
        <v>825</v>
      </c>
      <c r="B797">
        <v>2.5553505212005305</v>
      </c>
      <c r="C797">
        <v>0.4575122275868847</v>
      </c>
      <c r="D797">
        <v>6.821200514736081E-2</v>
      </c>
      <c r="E797">
        <v>2.1799727170499075E-2</v>
      </c>
      <c r="F797">
        <v>9.8809308473463003E-2</v>
      </c>
      <c r="G797">
        <v>0</v>
      </c>
      <c r="H797">
        <v>8.227933682759328E-3</v>
      </c>
      <c r="I797">
        <v>1.6653318877868768E-2</v>
      </c>
      <c r="J797">
        <v>0</v>
      </c>
      <c r="K797" t="e">
        <v>#DIV/0!</v>
      </c>
      <c r="L797">
        <v>2.3000170240446462E-2</v>
      </c>
      <c r="M797">
        <v>3.6620327733478288</v>
      </c>
      <c r="N797">
        <v>0</v>
      </c>
      <c r="O797">
        <v>0</v>
      </c>
      <c r="P797" t="e">
        <v>#DIV/0!</v>
      </c>
      <c r="Q797">
        <v>0</v>
      </c>
      <c r="R797">
        <v>0</v>
      </c>
      <c r="S797">
        <v>2.4048681451850892E-2</v>
      </c>
      <c r="T797">
        <v>0</v>
      </c>
      <c r="U797">
        <v>0.14564119598900341</v>
      </c>
      <c r="V797">
        <v>0.26968256283051251</v>
      </c>
      <c r="W797">
        <v>0.34688856412033764</v>
      </c>
      <c r="X797">
        <v>0.34597755123528939</v>
      </c>
      <c r="Y797">
        <v>1.3503923479351871</v>
      </c>
      <c r="Z797">
        <v>0</v>
      </c>
      <c r="AA797">
        <v>0</v>
      </c>
      <c r="AB797">
        <v>0</v>
      </c>
      <c r="AC797">
        <v>1.8790747637344427E-2</v>
      </c>
      <c r="AD797">
        <v>0</v>
      </c>
      <c r="AE797">
        <v>0</v>
      </c>
    </row>
    <row r="798" spans="1:31" x14ac:dyDescent="0.25">
      <c r="A798" t="s">
        <v>826</v>
      </c>
      <c r="B798">
        <v>2.5469439179669751</v>
      </c>
      <c r="C798">
        <v>0.4575122275868847</v>
      </c>
      <c r="D798">
        <v>6.951746846582732E-2</v>
      </c>
      <c r="E798">
        <v>2.192120772206237E-2</v>
      </c>
      <c r="F798">
        <v>0.10835079118027216</v>
      </c>
      <c r="G798">
        <v>0</v>
      </c>
      <c r="H798">
        <v>8.8946238295009479E-3</v>
      </c>
      <c r="I798">
        <v>1.6880046274133725E-2</v>
      </c>
      <c r="J798">
        <v>0</v>
      </c>
      <c r="K798" t="e">
        <v>#DIV/0!</v>
      </c>
      <c r="L798">
        <v>2.3000170240446462E-2</v>
      </c>
      <c r="M798">
        <v>3.6620327733478288</v>
      </c>
      <c r="N798">
        <v>0</v>
      </c>
      <c r="O798">
        <v>0</v>
      </c>
      <c r="P798" t="e">
        <v>#DIV/0!</v>
      </c>
      <c r="Q798">
        <v>0</v>
      </c>
      <c r="R798">
        <v>0</v>
      </c>
      <c r="S798">
        <v>2.4508932861042779E-2</v>
      </c>
      <c r="T798">
        <v>0</v>
      </c>
      <c r="U798">
        <v>0.14451777594350779</v>
      </c>
      <c r="V798">
        <v>0.29260253437331812</v>
      </c>
      <c r="W798">
        <v>0.34688856412033764</v>
      </c>
      <c r="X798">
        <v>0.35585025008956639</v>
      </c>
      <c r="Y798">
        <v>1.3472547346802237</v>
      </c>
      <c r="Z798">
        <v>0</v>
      </c>
      <c r="AA798">
        <v>0</v>
      </c>
      <c r="AB798">
        <v>0</v>
      </c>
      <c r="AC798">
        <v>1.981569830020748E-2</v>
      </c>
      <c r="AD798">
        <v>0</v>
      </c>
      <c r="AE798">
        <v>0</v>
      </c>
    </row>
    <row r="799" spans="1:31" x14ac:dyDescent="0.25">
      <c r="A799" t="s">
        <v>827</v>
      </c>
      <c r="B799">
        <v>3.0106295364539948</v>
      </c>
      <c r="C799">
        <v>2.4294271723645662</v>
      </c>
      <c r="D799">
        <v>1.5493820339798172</v>
      </c>
      <c r="E799">
        <v>2.2302030194685187</v>
      </c>
      <c r="F799">
        <v>2.373067287447066</v>
      </c>
      <c r="G799">
        <v>2.1382075378794951</v>
      </c>
      <c r="H799">
        <v>2.1330671406700898</v>
      </c>
      <c r="I799">
        <v>2.2204532629724349</v>
      </c>
      <c r="J799">
        <v>1.7315858298436193</v>
      </c>
      <c r="K799" t="e">
        <v>#DIV/0!</v>
      </c>
      <c r="L799">
        <v>1.9922364490723659</v>
      </c>
      <c r="M799">
        <v>4.8909064344312645</v>
      </c>
      <c r="N799">
        <v>2.1151623941581903</v>
      </c>
      <c r="O799">
        <v>1.8917000132663304</v>
      </c>
      <c r="P799" t="e">
        <v>#DIV/0!</v>
      </c>
      <c r="Q799">
        <v>1.6983238210817126</v>
      </c>
      <c r="R799">
        <v>0.30038498898794636</v>
      </c>
      <c r="S799">
        <v>2.0423977833644278</v>
      </c>
      <c r="T799">
        <v>1.7023439242593741</v>
      </c>
      <c r="U799">
        <v>2.1948680961182845</v>
      </c>
      <c r="V799">
        <v>2.2108228727701209</v>
      </c>
      <c r="W799">
        <v>1.9090676821031287</v>
      </c>
      <c r="X799">
        <v>1.7731809596375767</v>
      </c>
      <c r="Y799">
        <v>2.5621319354736656</v>
      </c>
      <c r="Z799">
        <v>0</v>
      </c>
      <c r="AA799">
        <v>1.7506850849236222</v>
      </c>
      <c r="AB799">
        <v>2.0486002568492929</v>
      </c>
      <c r="AC799">
        <v>1.7891067252024702</v>
      </c>
      <c r="AD799">
        <v>0.20321786978334627</v>
      </c>
      <c r="AE799">
        <v>0</v>
      </c>
    </row>
    <row r="800" spans="1:31" x14ac:dyDescent="0.25">
      <c r="A800" t="s">
        <v>828</v>
      </c>
      <c r="B800">
        <v>2.6614157856872342</v>
      </c>
      <c r="C800">
        <v>0.4575122275868847</v>
      </c>
      <c r="D800">
        <v>6.7740359162106217E-2</v>
      </c>
      <c r="E800">
        <v>2.1762416446651667E-2</v>
      </c>
      <c r="F800">
        <v>0.10835079118027216</v>
      </c>
      <c r="G800">
        <v>0</v>
      </c>
      <c r="H800">
        <v>8.1777274832854508E-3</v>
      </c>
      <c r="I800">
        <v>1.675777180318094E-2</v>
      </c>
      <c r="J800">
        <v>0</v>
      </c>
      <c r="K800" t="e">
        <v>#DIV/0!</v>
      </c>
      <c r="L800">
        <v>2.3000170240446462E-2</v>
      </c>
      <c r="M800">
        <v>3.6620327733478288</v>
      </c>
      <c r="N800">
        <v>0</v>
      </c>
      <c r="O800">
        <v>0</v>
      </c>
      <c r="P800" t="e">
        <v>#DIV/0!</v>
      </c>
      <c r="Q800">
        <v>0</v>
      </c>
      <c r="R800">
        <v>0</v>
      </c>
      <c r="S800">
        <v>2.4331396807495725E-2</v>
      </c>
      <c r="T800">
        <v>0</v>
      </c>
      <c r="U800">
        <v>0.14431083014565335</v>
      </c>
      <c r="V800">
        <v>0.26595460241394642</v>
      </c>
      <c r="W800">
        <v>0.3911026482761204</v>
      </c>
      <c r="X800">
        <v>0.35237687733771705</v>
      </c>
      <c r="Y800">
        <v>1.3493062296696787</v>
      </c>
      <c r="Z800">
        <v>0</v>
      </c>
      <c r="AA800">
        <v>0</v>
      </c>
      <c r="AB800">
        <v>0</v>
      </c>
      <c r="AC800">
        <v>1.9672158763237683E-2</v>
      </c>
      <c r="AD800">
        <v>0</v>
      </c>
      <c r="AE800">
        <v>0</v>
      </c>
    </row>
    <row r="801" spans="1:31" x14ac:dyDescent="0.25">
      <c r="A801" t="s">
        <v>829</v>
      </c>
      <c r="B801">
        <v>2.0930405881538219</v>
      </c>
      <c r="C801">
        <v>1.9021013315790762</v>
      </c>
      <c r="D801">
        <v>1.3351304345325385</v>
      </c>
      <c r="E801">
        <v>2.0537533231809131</v>
      </c>
      <c r="F801">
        <v>2.2085215371742977</v>
      </c>
      <c r="G801">
        <v>1.9703453762206291</v>
      </c>
      <c r="H801">
        <v>1.9716995673121018</v>
      </c>
      <c r="I801">
        <v>1.9710675156865185</v>
      </c>
      <c r="J801">
        <v>1.7008312536941625</v>
      </c>
      <c r="K801" t="e">
        <v>#DIV/0!</v>
      </c>
      <c r="L801">
        <v>1.8234185844685464</v>
      </c>
      <c r="M801">
        <v>6.0850702816174147</v>
      </c>
      <c r="N801">
        <v>2.1112434697870839</v>
      </c>
      <c r="O801">
        <v>2.0220802354003342</v>
      </c>
      <c r="P801" t="e">
        <v>#DIV/0!</v>
      </c>
      <c r="Q801">
        <v>1.6983238210817126</v>
      </c>
      <c r="R801">
        <v>0.30073602809311545</v>
      </c>
      <c r="S801">
        <v>1.9307176711050831</v>
      </c>
      <c r="T801">
        <v>1.6913238813660927</v>
      </c>
      <c r="U801">
        <v>2.0646376167356144</v>
      </c>
      <c r="V801">
        <v>1.9274557152060154</v>
      </c>
      <c r="W801">
        <v>1.7335155493515275</v>
      </c>
      <c r="X801">
        <v>1.5606107720049676</v>
      </c>
      <c r="Y801">
        <v>1.5892142630241022</v>
      </c>
      <c r="Z801">
        <v>0</v>
      </c>
      <c r="AA801">
        <v>1.6761507103120556</v>
      </c>
      <c r="AB801">
        <v>2.1208186992840301</v>
      </c>
      <c r="AC801">
        <v>1.8544144982473858</v>
      </c>
      <c r="AD801">
        <v>0.19318251120505814</v>
      </c>
      <c r="AE801">
        <v>0</v>
      </c>
    </row>
    <row r="802" spans="1:31" x14ac:dyDescent="0.25">
      <c r="A802" t="s">
        <v>830</v>
      </c>
      <c r="B802">
        <v>3.4061963402751796</v>
      </c>
      <c r="C802">
        <v>1.9328566773187998</v>
      </c>
      <c r="D802">
        <v>0.36104671944617545</v>
      </c>
      <c r="E802">
        <v>1.1118257121306439</v>
      </c>
      <c r="F802">
        <v>1.0894071781551309</v>
      </c>
      <c r="G802">
        <v>1.4651089460799707</v>
      </c>
      <c r="H802">
        <v>1.4469379301164533</v>
      </c>
      <c r="I802">
        <v>1.0549902222537133</v>
      </c>
      <c r="J802">
        <v>1.6660194666259456</v>
      </c>
      <c r="K802" t="e">
        <v>#DIV/0!</v>
      </c>
      <c r="L802">
        <v>0.11012919361520286</v>
      </c>
      <c r="M802">
        <v>5.4529791003856545</v>
      </c>
      <c r="N802">
        <v>0.17656673325707969</v>
      </c>
      <c r="O802">
        <v>0.61434630655916189</v>
      </c>
      <c r="P802" t="e">
        <v>#DIV/0!</v>
      </c>
      <c r="Q802">
        <v>1.6983238210817126</v>
      </c>
      <c r="R802">
        <v>9.0173635475623681E-2</v>
      </c>
      <c r="S802">
        <v>9.3263652586118947E-2</v>
      </c>
      <c r="T802">
        <v>1.6393453451855986</v>
      </c>
      <c r="U802">
        <v>1.4871517145836861</v>
      </c>
      <c r="V802">
        <v>1.267301466510925</v>
      </c>
      <c r="W802">
        <v>0.87725762249053119</v>
      </c>
      <c r="X802">
        <v>1.2592184304134113</v>
      </c>
      <c r="Y802">
        <v>1.797611492815758</v>
      </c>
      <c r="Z802">
        <v>0</v>
      </c>
      <c r="AA802">
        <v>1.6827594234491563</v>
      </c>
      <c r="AB802">
        <v>3.296214236737334E-2</v>
      </c>
      <c r="AC802">
        <v>2.946065694523764E-2</v>
      </c>
      <c r="AD802">
        <v>5.024659751815299E-2</v>
      </c>
      <c r="AE802">
        <v>0</v>
      </c>
    </row>
    <row r="803" spans="1:31" x14ac:dyDescent="0.25">
      <c r="A803" t="s">
        <v>831</v>
      </c>
      <c r="B803">
        <v>2.6614157856872342</v>
      </c>
      <c r="C803">
        <v>0.83558298193662139</v>
      </c>
      <c r="D803">
        <v>6.951746846582732E-2</v>
      </c>
      <c r="E803">
        <v>2.1193528842978388E-2</v>
      </c>
      <c r="F803">
        <v>9.8488134271871058E-2</v>
      </c>
      <c r="G803">
        <v>0</v>
      </c>
      <c r="H803">
        <v>8.8946238295009479E-3</v>
      </c>
      <c r="I803">
        <v>1.6880046274133725E-2</v>
      </c>
      <c r="J803">
        <v>0</v>
      </c>
      <c r="K803" t="e">
        <v>#DIV/0!</v>
      </c>
      <c r="L803">
        <v>2.118577147548658E-2</v>
      </c>
      <c r="M803">
        <v>3.6604434843618958</v>
      </c>
      <c r="N803">
        <v>0</v>
      </c>
      <c r="O803">
        <v>0</v>
      </c>
      <c r="P803" t="e">
        <v>#DIV/0!</v>
      </c>
      <c r="Q803">
        <v>0</v>
      </c>
      <c r="R803">
        <v>0</v>
      </c>
      <c r="S803">
        <v>2.3989611946483701E-2</v>
      </c>
      <c r="T803">
        <v>0</v>
      </c>
      <c r="U803">
        <v>0.1435347834036991</v>
      </c>
      <c r="V803">
        <v>0.27249578967554366</v>
      </c>
      <c r="W803">
        <v>0.34081298514232977</v>
      </c>
      <c r="X803">
        <v>0.3606623799152413</v>
      </c>
      <c r="Y803">
        <v>1.5567599781101489</v>
      </c>
      <c r="Z803">
        <v>0</v>
      </c>
      <c r="AA803">
        <v>0</v>
      </c>
      <c r="AB803">
        <v>0</v>
      </c>
      <c r="AC803">
        <v>1.9395822550323336E-2</v>
      </c>
      <c r="AD803">
        <v>0</v>
      </c>
      <c r="AE803">
        <v>0</v>
      </c>
    </row>
    <row r="804" spans="1:31" x14ac:dyDescent="0.25">
      <c r="A804" t="s">
        <v>832</v>
      </c>
      <c r="B804">
        <v>2.5359564244860771</v>
      </c>
      <c r="C804">
        <v>1.0630878077446486</v>
      </c>
      <c r="D804">
        <v>7.6230395956519967E-2</v>
      </c>
      <c r="E804">
        <v>2.4038020678491492E-2</v>
      </c>
      <c r="F804">
        <v>9.8809308473463003E-2</v>
      </c>
      <c r="G804">
        <v>1.3328615866659711E-5</v>
      </c>
      <c r="H804">
        <v>8.8666583817994145E-3</v>
      </c>
      <c r="I804">
        <v>1.6298449411693755E-2</v>
      </c>
      <c r="J804">
        <v>0</v>
      </c>
      <c r="K804" t="e">
        <v>#DIV/0!</v>
      </c>
      <c r="L804">
        <v>2.294971141544102E-2</v>
      </c>
      <c r="M804">
        <v>3.6620327733478288</v>
      </c>
      <c r="N804">
        <v>0</v>
      </c>
      <c r="O804">
        <v>0</v>
      </c>
      <c r="P804" t="e">
        <v>#DIV/0!</v>
      </c>
      <c r="Q804">
        <v>0</v>
      </c>
      <c r="R804">
        <v>0</v>
      </c>
      <c r="S804">
        <v>2.6875628495986834E-2</v>
      </c>
      <c r="T804">
        <v>0</v>
      </c>
      <c r="U804">
        <v>0.14289032351171152</v>
      </c>
      <c r="V804">
        <v>0.27010400161685005</v>
      </c>
      <c r="W804">
        <v>0.35143840710593233</v>
      </c>
      <c r="X804">
        <v>0.36477868448168876</v>
      </c>
      <c r="Y804">
        <v>1.4245244078983663</v>
      </c>
      <c r="Z804">
        <v>0</v>
      </c>
      <c r="AA804">
        <v>0</v>
      </c>
      <c r="AB804">
        <v>0</v>
      </c>
      <c r="AC804">
        <v>2.1729193552586006E-2</v>
      </c>
      <c r="AD804">
        <v>0</v>
      </c>
      <c r="AE804">
        <v>0</v>
      </c>
    </row>
    <row r="805" spans="1:31" x14ac:dyDescent="0.25">
      <c r="A805" t="s">
        <v>833</v>
      </c>
      <c r="B805">
        <v>2.533843418844099</v>
      </c>
      <c r="C805">
        <v>0.4575122275868847</v>
      </c>
      <c r="D805">
        <v>6.7601951149705519E-2</v>
      </c>
      <c r="E805">
        <v>2.1237280955289827E-2</v>
      </c>
      <c r="F805">
        <v>9.7776285682824232E-2</v>
      </c>
      <c r="G805">
        <v>0</v>
      </c>
      <c r="H805">
        <v>8.8946238295009479E-3</v>
      </c>
      <c r="I805">
        <v>1.6353400314768077E-2</v>
      </c>
      <c r="J805">
        <v>0</v>
      </c>
      <c r="K805" t="e">
        <v>#DIV/0!</v>
      </c>
      <c r="L805">
        <v>2.1383490452975201E-2</v>
      </c>
      <c r="M805">
        <v>3.6620327733478288</v>
      </c>
      <c r="N805">
        <v>0</v>
      </c>
      <c r="O805">
        <v>0</v>
      </c>
      <c r="P805" t="e">
        <v>#DIV/0!</v>
      </c>
      <c r="Q805">
        <v>0</v>
      </c>
      <c r="R805">
        <v>0</v>
      </c>
      <c r="S805">
        <v>2.3441799130304562E-2</v>
      </c>
      <c r="T805">
        <v>0</v>
      </c>
      <c r="U805">
        <v>0.14227093585251652</v>
      </c>
      <c r="V805">
        <v>0.26595460241394642</v>
      </c>
      <c r="W805">
        <v>0.34389598566372348</v>
      </c>
      <c r="X805">
        <v>0.35237687733771705</v>
      </c>
      <c r="Y805">
        <v>1.4139696452234409</v>
      </c>
      <c r="Z805">
        <v>0</v>
      </c>
      <c r="AA805">
        <v>0</v>
      </c>
      <c r="AB805">
        <v>0</v>
      </c>
      <c r="AC805">
        <v>1.8502903428948066E-2</v>
      </c>
      <c r="AD805">
        <v>0</v>
      </c>
      <c r="AE805">
        <v>0</v>
      </c>
    </row>
    <row r="806" spans="1:31" x14ac:dyDescent="0.25">
      <c r="A806" t="s">
        <v>834</v>
      </c>
      <c r="B806">
        <v>3.4563103012065408</v>
      </c>
      <c r="C806">
        <v>1.8169428847909064</v>
      </c>
      <c r="D806">
        <v>0.36147660366284268</v>
      </c>
      <c r="E806">
        <v>1.1088474739405476</v>
      </c>
      <c r="F806">
        <v>1.1368298252852957</v>
      </c>
      <c r="G806">
        <v>1.6316694489985599</v>
      </c>
      <c r="H806">
        <v>1.4452322839173333</v>
      </c>
      <c r="I806">
        <v>1.1769470511153233</v>
      </c>
      <c r="J806">
        <v>1.8894783850976393</v>
      </c>
      <c r="K806" t="e">
        <v>#DIV/0!</v>
      </c>
      <c r="L806">
        <v>0.11393237026445104</v>
      </c>
      <c r="M806">
        <v>5.4422226659890294</v>
      </c>
      <c r="N806">
        <v>0.17967757898550415</v>
      </c>
      <c r="O806">
        <v>0.62245648882396931</v>
      </c>
      <c r="P806" t="e">
        <v>#DIV/0!</v>
      </c>
      <c r="Q806">
        <v>1.7394047437886231</v>
      </c>
      <c r="R806">
        <v>9.5045055522607946E-2</v>
      </c>
      <c r="S806">
        <v>9.9443646046689052E-2</v>
      </c>
      <c r="T806">
        <v>1.8411836241348758</v>
      </c>
      <c r="U806">
        <v>1.6360014607293676</v>
      </c>
      <c r="V806">
        <v>1.2622477295070673</v>
      </c>
      <c r="W806">
        <v>0.89757317341332965</v>
      </c>
      <c r="X806">
        <v>1.3835568341901205</v>
      </c>
      <c r="Y806">
        <v>1.7955724542863365</v>
      </c>
      <c r="Z806">
        <v>0</v>
      </c>
      <c r="AA806">
        <v>1.9143993215072705</v>
      </c>
      <c r="AB806">
        <v>3.1690670133802612E-2</v>
      </c>
      <c r="AC806">
        <v>3.152936792470102E-2</v>
      </c>
      <c r="AD806">
        <v>5.1098401975153161E-2</v>
      </c>
      <c r="AE806">
        <v>0</v>
      </c>
    </row>
    <row r="807" spans="1:31" x14ac:dyDescent="0.25">
      <c r="A807" t="s">
        <v>835</v>
      </c>
      <c r="B807">
        <v>1.5379035248635538</v>
      </c>
      <c r="C807">
        <v>3.0779210120577738</v>
      </c>
      <c r="D807">
        <v>6.9132224161791378E-2</v>
      </c>
      <c r="E807">
        <v>2.1595891317522355E-2</v>
      </c>
      <c r="F807">
        <v>9.8809308473463003E-2</v>
      </c>
      <c r="G807">
        <v>1.3328615866659711E-5</v>
      </c>
      <c r="H807">
        <v>7.7612568041475639E-3</v>
      </c>
      <c r="I807">
        <v>1.8510061422534856E-2</v>
      </c>
      <c r="J807">
        <v>0</v>
      </c>
      <c r="K807" t="e">
        <v>#DIV/0!</v>
      </c>
      <c r="L807">
        <v>2.1789817929505979E-2</v>
      </c>
      <c r="M807">
        <v>3.6604434843618958</v>
      </c>
      <c r="N807">
        <v>0</v>
      </c>
      <c r="O807">
        <v>0</v>
      </c>
      <c r="P807" t="e">
        <v>#DIV/0!</v>
      </c>
      <c r="Q807">
        <v>0</v>
      </c>
      <c r="R807">
        <v>0</v>
      </c>
      <c r="S807">
        <v>2.374427083050018E-2</v>
      </c>
      <c r="T807">
        <v>0</v>
      </c>
      <c r="U807">
        <v>8.2701587940110954E-2</v>
      </c>
      <c r="V807">
        <v>0.22026556589734264</v>
      </c>
      <c r="W807">
        <v>0.34119393595966208</v>
      </c>
      <c r="X807">
        <v>0.36144780555491468</v>
      </c>
      <c r="Y807">
        <v>1.1626051131611932</v>
      </c>
      <c r="Z807">
        <v>0</v>
      </c>
      <c r="AA807">
        <v>0</v>
      </c>
      <c r="AB807">
        <v>0</v>
      </c>
      <c r="AC807">
        <v>1.919746199490751E-2</v>
      </c>
      <c r="AD807">
        <v>0</v>
      </c>
      <c r="AE807">
        <v>0</v>
      </c>
    </row>
    <row r="808" spans="1:31" x14ac:dyDescent="0.25">
      <c r="A808" t="s">
        <v>836</v>
      </c>
      <c r="B808">
        <v>2.6614157856872342</v>
      </c>
      <c r="C808">
        <v>0.4575122275868847</v>
      </c>
      <c r="D808">
        <v>7.6230395956519967E-2</v>
      </c>
      <c r="E808">
        <v>2.1165919174566922E-2</v>
      </c>
      <c r="F808">
        <v>0.10835079118027216</v>
      </c>
      <c r="G808">
        <v>0</v>
      </c>
      <c r="H808">
        <v>8.1777274832854508E-3</v>
      </c>
      <c r="I808">
        <v>1.7108306648061049E-2</v>
      </c>
      <c r="J808">
        <v>0</v>
      </c>
      <c r="K808" t="e">
        <v>#DIV/0!</v>
      </c>
      <c r="L808">
        <v>2.1049457460957748E-2</v>
      </c>
      <c r="M808">
        <v>3.6620327733478288</v>
      </c>
      <c r="N808">
        <v>0</v>
      </c>
      <c r="O808">
        <v>0</v>
      </c>
      <c r="P808" t="e">
        <v>#DIV/0!</v>
      </c>
      <c r="Q808">
        <v>0</v>
      </c>
      <c r="R808">
        <v>0</v>
      </c>
      <c r="S808">
        <v>2.4048681451850892E-2</v>
      </c>
      <c r="T808">
        <v>0</v>
      </c>
      <c r="U808">
        <v>0.14603007215859806</v>
      </c>
      <c r="V808">
        <v>0.26713791931796022</v>
      </c>
      <c r="W808">
        <v>0.34559018616935566</v>
      </c>
      <c r="X808">
        <v>0.35337831296912098</v>
      </c>
      <c r="Y808">
        <v>1.4139696452234409</v>
      </c>
      <c r="Z808">
        <v>0</v>
      </c>
      <c r="AA808">
        <v>0</v>
      </c>
      <c r="AB808">
        <v>0</v>
      </c>
      <c r="AC808">
        <v>1.9443580790297926E-2</v>
      </c>
      <c r="AD808">
        <v>0</v>
      </c>
      <c r="AE808">
        <v>0</v>
      </c>
    </row>
    <row r="809" spans="1:31" x14ac:dyDescent="0.25">
      <c r="A809" t="s">
        <v>837</v>
      </c>
      <c r="B809">
        <v>2.0919631317832179</v>
      </c>
      <c r="C809">
        <v>4.6984116716021065</v>
      </c>
      <c r="D809">
        <v>1.0637598001426645</v>
      </c>
      <c r="E809">
        <v>0.75859378595030136</v>
      </c>
      <c r="F809">
        <v>0.65957489470408659</v>
      </c>
      <c r="G809">
        <v>1.2817306835480884</v>
      </c>
      <c r="H809">
        <v>1.1380054931934689</v>
      </c>
      <c r="I809">
        <v>0.89576515613079255</v>
      </c>
      <c r="J809">
        <v>1.7611296810748327</v>
      </c>
      <c r="K809" t="e">
        <v>#DIV/0!</v>
      </c>
      <c r="L809">
        <v>7.625931580960682E-2</v>
      </c>
      <c r="M809">
        <v>4.3379611386972119</v>
      </c>
      <c r="N809">
        <v>0.23974919379119977</v>
      </c>
      <c r="O809">
        <v>0.62194960243241881</v>
      </c>
      <c r="P809" t="e">
        <v>#DIV/0!</v>
      </c>
      <c r="Q809">
        <v>1.7248498060793511</v>
      </c>
      <c r="R809">
        <v>4.095634826799083</v>
      </c>
      <c r="S809">
        <v>0.11502504538798351</v>
      </c>
      <c r="T809">
        <v>1.7043498267041721</v>
      </c>
      <c r="U809">
        <v>1.1837104882078695</v>
      </c>
      <c r="V809">
        <v>0.86225936733591924</v>
      </c>
      <c r="W809">
        <v>0.71837187739124864</v>
      </c>
      <c r="X809">
        <v>1.4835882374881304</v>
      </c>
      <c r="Y809">
        <v>1.3522409318659701</v>
      </c>
      <c r="Z809">
        <v>0</v>
      </c>
      <c r="AA809">
        <v>1.7790446969905942</v>
      </c>
      <c r="AB809">
        <v>3.2031796830614287E-2</v>
      </c>
      <c r="AC809">
        <v>9.4168760230842502E-2</v>
      </c>
      <c r="AD809">
        <v>4.012736644064292</v>
      </c>
      <c r="AE809">
        <v>4.5642694739692793</v>
      </c>
    </row>
    <row r="810" spans="1:31" x14ac:dyDescent="0.25">
      <c r="A810" t="s">
        <v>838</v>
      </c>
      <c r="B810">
        <v>2.1049798721582085</v>
      </c>
      <c r="C810">
        <v>3.2643075771030876</v>
      </c>
      <c r="D810">
        <v>1.2710131600207319</v>
      </c>
      <c r="E810">
        <v>0.59906032168578904</v>
      </c>
      <c r="F810">
        <v>0.62155525098326669</v>
      </c>
      <c r="G810">
        <v>8.2031572197532941E-4</v>
      </c>
      <c r="H810">
        <v>7.7081497623683881E-2</v>
      </c>
      <c r="I810">
        <v>0.61023263929349292</v>
      </c>
      <c r="J810">
        <v>8.1561888776120976E-4</v>
      </c>
      <c r="K810" t="e">
        <v>#DIV/0!</v>
      </c>
      <c r="L810">
        <v>2.2185036763776806</v>
      </c>
      <c r="M810">
        <v>5.3995757773520792</v>
      </c>
      <c r="N810">
        <v>1.8239389273970621</v>
      </c>
      <c r="O810">
        <v>1.2729299709263648</v>
      </c>
      <c r="P810" t="e">
        <v>#DIV/0!</v>
      </c>
      <c r="Q810">
        <v>0</v>
      </c>
      <c r="R810">
        <v>0.22973197849393892</v>
      </c>
      <c r="S810">
        <v>1.9173490306745939</v>
      </c>
      <c r="T810">
        <v>3.0528440423711941E-2</v>
      </c>
      <c r="U810">
        <v>0.20753818207017735</v>
      </c>
      <c r="V810">
        <v>0.65439116772722938</v>
      </c>
      <c r="W810">
        <v>1.0298298020919097</v>
      </c>
      <c r="X810">
        <v>0.58997122477301955</v>
      </c>
      <c r="Y810">
        <v>2.4358533837173448</v>
      </c>
      <c r="Z810">
        <v>0</v>
      </c>
      <c r="AA810">
        <v>0</v>
      </c>
      <c r="AB810">
        <v>1.9866534180806901</v>
      </c>
      <c r="AC810">
        <v>1.9017262191623461</v>
      </c>
      <c r="AD810">
        <v>0.14785288915323358</v>
      </c>
      <c r="AE810">
        <v>0</v>
      </c>
    </row>
    <row r="811" spans="1:31" x14ac:dyDescent="0.25">
      <c r="A811" t="s">
        <v>839</v>
      </c>
      <c r="B811">
        <v>2.0521361459107972</v>
      </c>
      <c r="C811">
        <v>1.0229623061641437</v>
      </c>
      <c r="D811">
        <v>0.51442743412035996</v>
      </c>
      <c r="E811">
        <v>0.29367446411781761</v>
      </c>
      <c r="F811">
        <v>0.27508089118474432</v>
      </c>
      <c r="G811">
        <v>8.2031572197532941E-4</v>
      </c>
      <c r="H811">
        <v>3.0722010125956722E-2</v>
      </c>
      <c r="I811">
        <v>0.38258117516336826</v>
      </c>
      <c r="J811">
        <v>0</v>
      </c>
      <c r="K811" t="e">
        <v>#DIV/0!</v>
      </c>
      <c r="L811">
        <v>1.5154702553826975</v>
      </c>
      <c r="M811">
        <v>4.0745247564419733</v>
      </c>
      <c r="N811">
        <v>1.8085058287518596</v>
      </c>
      <c r="O811">
        <v>1.2827604948837064</v>
      </c>
      <c r="P811" t="e">
        <v>#DIV/0!</v>
      </c>
      <c r="Q811">
        <v>0</v>
      </c>
      <c r="R811">
        <v>0.14624710741929622</v>
      </c>
      <c r="S811">
        <v>1.692095161710127</v>
      </c>
      <c r="T811">
        <v>2.910079596507022E-2</v>
      </c>
      <c r="U811">
        <v>0.12586130953389588</v>
      </c>
      <c r="V811">
        <v>0.43241298289195013</v>
      </c>
      <c r="W811">
        <v>0.81238953474572884</v>
      </c>
      <c r="X811">
        <v>0.59060794733986777</v>
      </c>
      <c r="Y811">
        <v>1.842016002687056</v>
      </c>
      <c r="Z811">
        <v>0</v>
      </c>
      <c r="AA811">
        <v>0</v>
      </c>
      <c r="AB811">
        <v>1.8181200762620739</v>
      </c>
      <c r="AC811">
        <v>1.8469512697263974</v>
      </c>
      <c r="AD811">
        <v>0.12798540640440825</v>
      </c>
      <c r="AE811">
        <v>0</v>
      </c>
    </row>
    <row r="812" spans="1:31" x14ac:dyDescent="0.25">
      <c r="A812" t="s">
        <v>840</v>
      </c>
      <c r="B812">
        <v>3.6272350331710399</v>
      </c>
      <c r="C812">
        <v>0.74639628069299235</v>
      </c>
      <c r="D812">
        <v>0.74580742527150512</v>
      </c>
      <c r="E812">
        <v>0.30480769956073073</v>
      </c>
      <c r="F812">
        <v>0.32462905244145718</v>
      </c>
      <c r="G812">
        <v>7.8223396235630154E-4</v>
      </c>
      <c r="H812">
        <v>4.5959510959256794E-2</v>
      </c>
      <c r="I812">
        <v>0.43555237504956662</v>
      </c>
      <c r="J812">
        <v>0</v>
      </c>
      <c r="K812" t="e">
        <v>#DIV/0!</v>
      </c>
      <c r="L812">
        <v>1.4994947973549437</v>
      </c>
      <c r="M812">
        <v>4.2544370292418892</v>
      </c>
      <c r="N812">
        <v>1.6591737003772626</v>
      </c>
      <c r="O812">
        <v>1.2604281089371359</v>
      </c>
      <c r="P812" t="e">
        <v>#DIV/0!</v>
      </c>
      <c r="Q812">
        <v>0</v>
      </c>
      <c r="R812">
        <v>0.17264340932323477</v>
      </c>
      <c r="S812">
        <v>1.5889885189837036</v>
      </c>
      <c r="T812">
        <v>2.9381915144184988E-2</v>
      </c>
      <c r="U812">
        <v>0.22110947453580812</v>
      </c>
      <c r="V812">
        <v>0.49217334795450191</v>
      </c>
      <c r="W812">
        <v>0.86075995230954605</v>
      </c>
      <c r="X812">
        <v>0.59724246738563436</v>
      </c>
      <c r="Y812">
        <v>2.4120455005547332</v>
      </c>
      <c r="Z812">
        <v>0</v>
      </c>
      <c r="AA812">
        <v>0</v>
      </c>
      <c r="AB812">
        <v>1.8102806818863866</v>
      </c>
      <c r="AC812">
        <v>1.6995153294124494</v>
      </c>
      <c r="AD812">
        <v>0.12544670161041024</v>
      </c>
      <c r="AE812">
        <v>0</v>
      </c>
    </row>
    <row r="813" spans="1:31" x14ac:dyDescent="0.25">
      <c r="A813" t="s">
        <v>841</v>
      </c>
      <c r="B813">
        <v>2.6041415171660498</v>
      </c>
      <c r="C813">
        <v>0.4575122275868847</v>
      </c>
      <c r="D813">
        <v>6.951746846582732E-2</v>
      </c>
      <c r="E813">
        <v>2.4038020678491492E-2</v>
      </c>
      <c r="F813">
        <v>0.10284467457263732</v>
      </c>
      <c r="G813">
        <v>0</v>
      </c>
      <c r="H813">
        <v>8.8946238295009479E-3</v>
      </c>
      <c r="I813">
        <v>1.6786502279761018E-2</v>
      </c>
      <c r="J813">
        <v>0</v>
      </c>
      <c r="K813" t="e">
        <v>#DIV/0!</v>
      </c>
      <c r="L813">
        <v>2.3000170240446462E-2</v>
      </c>
      <c r="M813">
        <v>3.6620327733478288</v>
      </c>
      <c r="N813">
        <v>0</v>
      </c>
      <c r="O813">
        <v>0</v>
      </c>
      <c r="P813" t="e">
        <v>#DIV/0!</v>
      </c>
      <c r="Q813">
        <v>0</v>
      </c>
      <c r="R813">
        <v>0</v>
      </c>
      <c r="S813">
        <v>2.4048681451850892E-2</v>
      </c>
      <c r="T813">
        <v>0</v>
      </c>
      <c r="U813">
        <v>0.14255179086389042</v>
      </c>
      <c r="V813">
        <v>0.28102421809261358</v>
      </c>
      <c r="W813">
        <v>0.34009927670272105</v>
      </c>
      <c r="X813">
        <v>0.35538601819314231</v>
      </c>
      <c r="Y813">
        <v>1.3472547346802237</v>
      </c>
      <c r="Z813">
        <v>0</v>
      </c>
      <c r="AA813">
        <v>0</v>
      </c>
      <c r="AB813">
        <v>0</v>
      </c>
      <c r="AC813">
        <v>1.9132954439717135E-2</v>
      </c>
      <c r="AD813">
        <v>0</v>
      </c>
      <c r="AE813">
        <v>0</v>
      </c>
    </row>
    <row r="814" spans="1:31" x14ac:dyDescent="0.25">
      <c r="A814" t="s">
        <v>842</v>
      </c>
      <c r="B814">
        <v>1.7666306628816892</v>
      </c>
      <c r="C814">
        <v>0.4575122275868847</v>
      </c>
      <c r="D814">
        <v>6.9955372696402923E-2</v>
      </c>
      <c r="E814">
        <v>6.3460290783768178E-2</v>
      </c>
      <c r="F814">
        <v>0.14288054838300615</v>
      </c>
      <c r="G814">
        <v>2.731648652739959E-4</v>
      </c>
      <c r="H814">
        <v>7.328011170708533E-3</v>
      </c>
      <c r="I814">
        <v>1.6484279347260985E-2</v>
      </c>
      <c r="J814">
        <v>0</v>
      </c>
      <c r="K814" t="e">
        <v>#DIV/0!</v>
      </c>
      <c r="L814">
        <v>0.12347289560601983</v>
      </c>
      <c r="M814">
        <v>4.0447240774140498</v>
      </c>
      <c r="N814">
        <v>3.8011360132530813E-4</v>
      </c>
      <c r="O814">
        <v>8.453007717413305E-2</v>
      </c>
      <c r="P814" t="e">
        <v>#DIV/0!</v>
      </c>
      <c r="Q814">
        <v>0</v>
      </c>
      <c r="R814">
        <v>0</v>
      </c>
      <c r="S814">
        <v>2.4048681451850892E-2</v>
      </c>
      <c r="T814">
        <v>0</v>
      </c>
      <c r="U814">
        <v>8.4419525348596994E-2</v>
      </c>
      <c r="V814">
        <v>0.23831180950486913</v>
      </c>
      <c r="W814">
        <v>0.34119393595966208</v>
      </c>
      <c r="X814">
        <v>0.36273107126172721</v>
      </c>
      <c r="Y814">
        <v>0.87422845415391748</v>
      </c>
      <c r="Z814">
        <v>0</v>
      </c>
      <c r="AA814">
        <v>0</v>
      </c>
      <c r="AB814">
        <v>0</v>
      </c>
      <c r="AC814">
        <v>1.8589023412353963E-2</v>
      </c>
      <c r="AD814">
        <v>0</v>
      </c>
      <c r="AE814">
        <v>0</v>
      </c>
    </row>
    <row r="815" spans="1:31" x14ac:dyDescent="0.25">
      <c r="A815" t="s">
        <v>843</v>
      </c>
      <c r="B815">
        <v>1.5402177657340055</v>
      </c>
      <c r="C815">
        <v>3.3797987782717969</v>
      </c>
      <c r="D815">
        <v>6.821200514736081E-2</v>
      </c>
      <c r="E815">
        <v>2.1626769053524911E-2</v>
      </c>
      <c r="F815">
        <v>9.9431727775484244E-2</v>
      </c>
      <c r="G815">
        <v>1.3328615866659711E-5</v>
      </c>
      <c r="H815">
        <v>7.7612568041475639E-3</v>
      </c>
      <c r="I815">
        <v>1.675777180318094E-2</v>
      </c>
      <c r="J815">
        <v>0</v>
      </c>
      <c r="K815" t="e">
        <v>#DIV/0!</v>
      </c>
      <c r="L815">
        <v>2.014481980722297E-2</v>
      </c>
      <c r="M815">
        <v>3.6604434843618958</v>
      </c>
      <c r="N815">
        <v>0</v>
      </c>
      <c r="O815">
        <v>0</v>
      </c>
      <c r="P815" t="e">
        <v>#DIV/0!</v>
      </c>
      <c r="Q815">
        <v>0</v>
      </c>
      <c r="R815">
        <v>0</v>
      </c>
      <c r="S815">
        <v>2.484035483042411E-2</v>
      </c>
      <c r="T815">
        <v>0</v>
      </c>
      <c r="U815">
        <v>8.3738591059030004E-2</v>
      </c>
      <c r="V815">
        <v>0.22258043441837613</v>
      </c>
      <c r="W815">
        <v>0.34835215326073221</v>
      </c>
      <c r="X815">
        <v>0.36756760045124953</v>
      </c>
      <c r="Y815">
        <v>1.097970868298334</v>
      </c>
      <c r="Z815">
        <v>0</v>
      </c>
      <c r="AA815">
        <v>0</v>
      </c>
      <c r="AB815">
        <v>0</v>
      </c>
      <c r="AC815">
        <v>2.0146966425716922E-2</v>
      </c>
      <c r="AD815">
        <v>0</v>
      </c>
      <c r="AE815">
        <v>0</v>
      </c>
    </row>
    <row r="816" spans="1:31" x14ac:dyDescent="0.25">
      <c r="A816" t="s">
        <v>844</v>
      </c>
      <c r="B816">
        <v>1.1934181011573963</v>
      </c>
      <c r="C816">
        <v>1.5570725027422876</v>
      </c>
      <c r="D816">
        <v>1.2174820662052517</v>
      </c>
      <c r="E816">
        <v>2.2494780510097643</v>
      </c>
      <c r="F816">
        <v>2.1705341452549369</v>
      </c>
      <c r="G816">
        <v>2.1679198236308905</v>
      </c>
      <c r="H816">
        <v>2.1932172909490757</v>
      </c>
      <c r="I816">
        <v>2.2076158734626548</v>
      </c>
      <c r="J816">
        <v>1.8655559341477588</v>
      </c>
      <c r="K816" t="e">
        <v>#DIV/0!</v>
      </c>
      <c r="L816">
        <v>2.0677731550175866</v>
      </c>
      <c r="M816">
        <v>0.4282316330726198</v>
      </c>
      <c r="N816">
        <v>2.3008079544994482</v>
      </c>
      <c r="O816">
        <v>1.915349985325244</v>
      </c>
      <c r="P816" t="e">
        <v>#DIV/0!</v>
      </c>
      <c r="Q816">
        <v>1.7335061279624506</v>
      </c>
      <c r="R816">
        <v>0.27356424545605773</v>
      </c>
      <c r="S816">
        <v>2.1769580458843101</v>
      </c>
      <c r="T816">
        <v>1.8669220285832384</v>
      </c>
      <c r="U816">
        <v>2.2426280508102305</v>
      </c>
      <c r="V816">
        <v>2.0316806153264695</v>
      </c>
      <c r="W816">
        <v>1.9429648135870272</v>
      </c>
      <c r="X816">
        <v>1.7570821282261262</v>
      </c>
      <c r="Y816">
        <v>1.4548212485810283</v>
      </c>
      <c r="Z816">
        <v>0</v>
      </c>
      <c r="AA816">
        <v>1.6592440369183676</v>
      </c>
      <c r="AB816">
        <v>2.14416156445977</v>
      </c>
      <c r="AC816">
        <v>1.8849455386038183</v>
      </c>
      <c r="AD816">
        <v>0.21569337288380616</v>
      </c>
      <c r="AE816">
        <v>0</v>
      </c>
    </row>
    <row r="817" spans="1:31" x14ac:dyDescent="0.25">
      <c r="A817" t="s">
        <v>845</v>
      </c>
      <c r="B817">
        <v>1.1624854820965191</v>
      </c>
      <c r="C817">
        <v>1.5275366187756521</v>
      </c>
      <c r="D817">
        <v>1.6250942088735629</v>
      </c>
      <c r="E817">
        <v>2.2219774412958029</v>
      </c>
      <c r="F817">
        <v>2.2427115369741406</v>
      </c>
      <c r="G817">
        <v>2.1749260585168311</v>
      </c>
      <c r="H817">
        <v>2.1863905925605662</v>
      </c>
      <c r="I817">
        <v>2.249696026349135</v>
      </c>
      <c r="J817">
        <v>1.8894783850976393</v>
      </c>
      <c r="K817" t="e">
        <v>#DIV/0!</v>
      </c>
      <c r="L817">
        <v>2.0934295386966428</v>
      </c>
      <c r="M817">
        <v>0.49504083384324166</v>
      </c>
      <c r="N817">
        <v>2.2918277656670685</v>
      </c>
      <c r="O817">
        <v>1.9299337296575649</v>
      </c>
      <c r="P817" t="e">
        <v>#DIV/0!</v>
      </c>
      <c r="Q817">
        <v>1.7281524023385044</v>
      </c>
      <c r="R817">
        <v>0.32350428903975764</v>
      </c>
      <c r="S817">
        <v>2.1832120719854924</v>
      </c>
      <c r="T817">
        <v>1.8897822627249132</v>
      </c>
      <c r="U817">
        <v>2.2355045247280572</v>
      </c>
      <c r="V817">
        <v>2.0665795546186185</v>
      </c>
      <c r="W817">
        <v>1.8784837864659218</v>
      </c>
      <c r="X817">
        <v>1.7491295758069108</v>
      </c>
      <c r="Y817">
        <v>1.6402024953811143</v>
      </c>
      <c r="Z817">
        <v>0</v>
      </c>
      <c r="AA817">
        <v>1.6847970250863715</v>
      </c>
      <c r="AB817">
        <v>2.2664613861716738</v>
      </c>
      <c r="AC817">
        <v>1.8964688806761452</v>
      </c>
      <c r="AD817">
        <v>0.21649573788194609</v>
      </c>
      <c r="AE817">
        <v>0</v>
      </c>
    </row>
    <row r="818" spans="1:31" x14ac:dyDescent="0.25">
      <c r="A818" t="s">
        <v>846</v>
      </c>
      <c r="B818">
        <v>0.35819409555602955</v>
      </c>
      <c r="C818">
        <v>1.5457377403471166</v>
      </c>
      <c r="D818">
        <v>0.2253107749355065</v>
      </c>
      <c r="E818">
        <v>0.77961401723273738</v>
      </c>
      <c r="F818">
        <v>0.58387734682285586</v>
      </c>
      <c r="G818">
        <v>1.3558341568632271</v>
      </c>
      <c r="H818">
        <v>1.1450510803287282</v>
      </c>
      <c r="I818">
        <v>1.1769470511153233</v>
      </c>
      <c r="J818">
        <v>1.8647403152599979</v>
      </c>
      <c r="K818" t="e">
        <v>#DIV/0!</v>
      </c>
      <c r="L818">
        <v>0.10613641155836241</v>
      </c>
      <c r="M818">
        <v>0.11076862629236632</v>
      </c>
      <c r="N818">
        <v>0.19762317971511964</v>
      </c>
      <c r="O818">
        <v>0.64242001439887986</v>
      </c>
      <c r="P818" t="e">
        <v>#DIV/0!</v>
      </c>
      <c r="Q818">
        <v>1.7335061279624506</v>
      </c>
      <c r="R818">
        <v>6.5183247387876467E-2</v>
      </c>
      <c r="S818">
        <v>9.8806211282120207E-2</v>
      </c>
      <c r="T818">
        <v>1.8379215535801268</v>
      </c>
      <c r="U818">
        <v>1.4963403400844935</v>
      </c>
      <c r="V818">
        <v>0.77077368293685788</v>
      </c>
      <c r="W818">
        <v>0.8981741436944497</v>
      </c>
      <c r="X818">
        <v>1.1987864080327233</v>
      </c>
      <c r="Y818">
        <v>0.31041438542837912</v>
      </c>
      <c r="Z818">
        <v>0</v>
      </c>
      <c r="AA818">
        <v>1.7506850849236222</v>
      </c>
      <c r="AB818">
        <v>3.296563116313618E-2</v>
      </c>
      <c r="AC818">
        <v>2.9069861517676501E-2</v>
      </c>
      <c r="AD818">
        <v>5.4647190616544848E-2</v>
      </c>
      <c r="AE818">
        <v>0</v>
      </c>
    </row>
    <row r="819" spans="1:31" x14ac:dyDescent="0.25">
      <c r="A819" t="s">
        <v>847</v>
      </c>
      <c r="B819">
        <v>0.81275049659676435</v>
      </c>
      <c r="C819">
        <v>1.4096439478323006</v>
      </c>
      <c r="D819">
        <v>0.92682118791059742</v>
      </c>
      <c r="E819">
        <v>1.1567343045004312</v>
      </c>
      <c r="F819">
        <v>1.4271981589234521</v>
      </c>
      <c r="G819">
        <v>1.2904042994423892</v>
      </c>
      <c r="H819">
        <v>1.1958551573807366</v>
      </c>
      <c r="I819">
        <v>1.4164744903220345</v>
      </c>
      <c r="J819">
        <v>1.7019459328407698</v>
      </c>
      <c r="K819" t="e">
        <v>#DIV/0!</v>
      </c>
      <c r="L819">
        <v>1.7334403518441817</v>
      </c>
      <c r="M819">
        <v>0.39279851437415769</v>
      </c>
      <c r="N819">
        <v>2.1140539867298118</v>
      </c>
      <c r="O819">
        <v>2.3733231870619185</v>
      </c>
      <c r="P819" t="e">
        <v>#DIV/0!</v>
      </c>
      <c r="Q819">
        <v>1.7227221668555848</v>
      </c>
      <c r="R819">
        <v>0.26514693421821817</v>
      </c>
      <c r="S819">
        <v>1.8789620966867764</v>
      </c>
      <c r="T819">
        <v>1.6845189599886798</v>
      </c>
      <c r="U819">
        <v>1.2306973053941324</v>
      </c>
      <c r="V819">
        <v>1.1634030357128156</v>
      </c>
      <c r="W819">
        <v>1.3886077425496339</v>
      </c>
      <c r="X819">
        <v>1.4010933697914594</v>
      </c>
      <c r="Y819">
        <v>1.2078396861454581</v>
      </c>
      <c r="Z819">
        <v>0</v>
      </c>
      <c r="AA819">
        <v>1.6989845248436326</v>
      </c>
      <c r="AB819">
        <v>2.1043282700951327</v>
      </c>
      <c r="AC819">
        <v>1.8698441318225205</v>
      </c>
      <c r="AD819">
        <v>0.19165453139038599</v>
      </c>
      <c r="AE819">
        <v>0</v>
      </c>
    </row>
    <row r="820" spans="1:31" x14ac:dyDescent="0.25">
      <c r="A820" t="s">
        <v>848</v>
      </c>
      <c r="B820">
        <v>0.72380935048680728</v>
      </c>
      <c r="C820">
        <v>0</v>
      </c>
      <c r="D820">
        <v>1.3370671306226249</v>
      </c>
      <c r="E820">
        <v>0.59744034628946219</v>
      </c>
      <c r="F820">
        <v>0.59580946519126465</v>
      </c>
      <c r="G820">
        <v>8.2031572197532941E-4</v>
      </c>
      <c r="H820">
        <v>7.6109321901592281E-2</v>
      </c>
      <c r="I820">
        <v>0.61484627239050638</v>
      </c>
      <c r="J820">
        <v>0</v>
      </c>
      <c r="K820" t="e">
        <v>#DIV/0!</v>
      </c>
      <c r="L820">
        <v>2.1712442002048005</v>
      </c>
      <c r="M820">
        <v>0.23413038428705138</v>
      </c>
      <c r="N820">
        <v>1.8268839955987832</v>
      </c>
      <c r="O820">
        <v>1.2895189801043789</v>
      </c>
      <c r="P820" t="e">
        <v>#DIV/0!</v>
      </c>
      <c r="Q820">
        <v>3.9189559426697964E-3</v>
      </c>
      <c r="R820">
        <v>0.23231931155630303</v>
      </c>
      <c r="S820">
        <v>1.9202149962725652</v>
      </c>
      <c r="T820">
        <v>3.0837120306661515E-2</v>
      </c>
      <c r="U820">
        <v>0.13512269660370824</v>
      </c>
      <c r="V820">
        <v>0.60765285983734474</v>
      </c>
      <c r="W820">
        <v>0.91354957164269679</v>
      </c>
      <c r="X820">
        <v>0.53514864671454832</v>
      </c>
      <c r="Y820">
        <v>1.367192098501663</v>
      </c>
      <c r="Z820">
        <v>0</v>
      </c>
      <c r="AA820">
        <v>0</v>
      </c>
      <c r="AB820">
        <v>1.9866534180806901</v>
      </c>
      <c r="AC820">
        <v>1.9026155521389545</v>
      </c>
      <c r="AD820">
        <v>0.14736816048134938</v>
      </c>
      <c r="AE820">
        <v>0</v>
      </c>
    </row>
    <row r="821" spans="1:31" x14ac:dyDescent="0.25">
      <c r="A821" t="s">
        <v>849</v>
      </c>
      <c r="B821">
        <v>0.72833045711130862</v>
      </c>
      <c r="C821">
        <v>1.1334762395170566E-2</v>
      </c>
      <c r="D821">
        <v>2.4065295876848278</v>
      </c>
      <c r="E821">
        <v>0.59502410689978902</v>
      </c>
      <c r="F821">
        <v>0.62772553794887498</v>
      </c>
      <c r="G821">
        <v>3.155294485543332E-3</v>
      </c>
      <c r="H821">
        <v>0.1199164712411518</v>
      </c>
      <c r="I821">
        <v>0.62465807846976573</v>
      </c>
      <c r="J821">
        <v>8.1561888776120976E-4</v>
      </c>
      <c r="K821" t="e">
        <v>#DIV/0!</v>
      </c>
      <c r="L821">
        <v>2.1708642810588912</v>
      </c>
      <c r="M821">
        <v>0.23446302280444584</v>
      </c>
      <c r="N821">
        <v>1.8712454379408436</v>
      </c>
      <c r="O821">
        <v>1.2895189801043789</v>
      </c>
      <c r="P821" t="e">
        <v>#DIV/0!</v>
      </c>
      <c r="Q821">
        <v>7.8379118853395945E-3</v>
      </c>
      <c r="R821">
        <v>3.5885712883811705</v>
      </c>
      <c r="S821">
        <v>2.1809524820202837</v>
      </c>
      <c r="T821">
        <v>3.0837120306661515E-2</v>
      </c>
      <c r="U821">
        <v>0.13358306215915663</v>
      </c>
      <c r="V821">
        <v>0.59803070861839802</v>
      </c>
      <c r="W821">
        <v>1.0095228523067326</v>
      </c>
      <c r="X821">
        <v>0.55241147351132069</v>
      </c>
      <c r="Y821">
        <v>1.3675501737519178</v>
      </c>
      <c r="Z821">
        <v>0</v>
      </c>
      <c r="AA821">
        <v>1.2465327662963281E-3</v>
      </c>
      <c r="AB821">
        <v>1.989571261040439</v>
      </c>
      <c r="AC821">
        <v>2.0771577476742999</v>
      </c>
      <c r="AD821">
        <v>3.8426663098797831</v>
      </c>
      <c r="AE821">
        <v>4.5568594147324815</v>
      </c>
    </row>
    <row r="822" spans="1:31" x14ac:dyDescent="0.25">
      <c r="A822" t="s">
        <v>850</v>
      </c>
      <c r="B822">
        <v>0.60918670932980612</v>
      </c>
      <c r="C822">
        <v>1.3914672080076533</v>
      </c>
      <c r="D822">
        <v>0.60110671412658367</v>
      </c>
      <c r="E822">
        <v>1.6691167203742263</v>
      </c>
      <c r="F822">
        <v>2.0151290448001253</v>
      </c>
      <c r="G822">
        <v>2.03344091282109</v>
      </c>
      <c r="H822">
        <v>2.0125595916395302</v>
      </c>
      <c r="I822">
        <v>1.5966055386104339</v>
      </c>
      <c r="J822">
        <v>1.6811748923180401</v>
      </c>
      <c r="K822" t="e">
        <v>#DIV/0!</v>
      </c>
      <c r="L822">
        <v>0.16725790878306163</v>
      </c>
      <c r="M822">
        <v>0.10478113297926543</v>
      </c>
      <c r="N822">
        <v>0.19710884865093317</v>
      </c>
      <c r="O822">
        <v>0.6346217622211805</v>
      </c>
      <c r="P822" t="e">
        <v>#DIV/0!</v>
      </c>
      <c r="Q822">
        <v>1.718803210912915</v>
      </c>
      <c r="R822">
        <v>0.13450031961900083</v>
      </c>
      <c r="S822">
        <v>0.10772453063194487</v>
      </c>
      <c r="T822">
        <v>1.6936761302927803</v>
      </c>
      <c r="U822">
        <v>2.021970000258515</v>
      </c>
      <c r="V822">
        <v>1.6911985312730462</v>
      </c>
      <c r="W822">
        <v>1.1899547215014064</v>
      </c>
      <c r="X822">
        <v>1.3025704461112639</v>
      </c>
      <c r="Y822">
        <v>0.51839146530299607</v>
      </c>
      <c r="Z822">
        <v>0</v>
      </c>
      <c r="AA822">
        <v>1.7591193939582062</v>
      </c>
      <c r="AB822">
        <v>3.1929458821570791E-2</v>
      </c>
      <c r="AC822">
        <v>2.9623360978443487E-2</v>
      </c>
      <c r="AD822">
        <v>5.1927904476488262E-2</v>
      </c>
      <c r="AE822">
        <v>0</v>
      </c>
    </row>
    <row r="823" spans="1:31" x14ac:dyDescent="0.25">
      <c r="A823" t="s">
        <v>851</v>
      </c>
      <c r="B823">
        <v>0.50831739988296509</v>
      </c>
      <c r="C823">
        <v>1.1334762395170566E-2</v>
      </c>
      <c r="D823">
        <v>1.2736535825400397</v>
      </c>
      <c r="E823">
        <v>0.32309972510932783</v>
      </c>
      <c r="F823">
        <v>0.38281320493846788</v>
      </c>
      <c r="G823">
        <v>8.2031572197532941E-4</v>
      </c>
      <c r="H823">
        <v>4.5508412217050931E-2</v>
      </c>
      <c r="I823">
        <v>0.4700469554603936</v>
      </c>
      <c r="J823">
        <v>8.1561888776120976E-4</v>
      </c>
      <c r="K823" t="e">
        <v>#DIV/0!</v>
      </c>
      <c r="L823">
        <v>2.2164829461935351</v>
      </c>
      <c r="M823">
        <v>0.23446302280444584</v>
      </c>
      <c r="N823">
        <v>1.8255576590368936</v>
      </c>
      <c r="O823">
        <v>1.2895189801043789</v>
      </c>
      <c r="P823" t="e">
        <v>#DIV/0!</v>
      </c>
      <c r="Q823">
        <v>3.9189559426697964E-3</v>
      </c>
      <c r="R823">
        <v>0.18730262871252754</v>
      </c>
      <c r="S823">
        <v>1.9208384331596506</v>
      </c>
      <c r="T823">
        <v>3.0837120306661515E-2</v>
      </c>
      <c r="U823">
        <v>8.2540713530203924E-2</v>
      </c>
      <c r="V823">
        <v>0.45362237689953494</v>
      </c>
      <c r="W823">
        <v>0.8735492716271156</v>
      </c>
      <c r="X823">
        <v>0.53452824423957734</v>
      </c>
      <c r="Y823">
        <v>0.97443996768998065</v>
      </c>
      <c r="Z823">
        <v>0</v>
      </c>
      <c r="AA823">
        <v>0</v>
      </c>
      <c r="AB823">
        <v>1.9970583570577711</v>
      </c>
      <c r="AC823">
        <v>1.9028092095160023</v>
      </c>
      <c r="AD823">
        <v>0.13559361932334774</v>
      </c>
      <c r="AE823">
        <v>0</v>
      </c>
    </row>
    <row r="824" spans="1:31" x14ac:dyDescent="0.25">
      <c r="A824" t="s">
        <v>852</v>
      </c>
      <c r="B824">
        <v>0.63918934980577002</v>
      </c>
      <c r="C824">
        <v>1.3751717304866953</v>
      </c>
      <c r="D824">
        <v>0.5957191015739729</v>
      </c>
      <c r="E824">
        <v>1.7755053579869504</v>
      </c>
      <c r="F824">
        <v>1.9579984387191549</v>
      </c>
      <c r="G824">
        <v>2.0173306886736553</v>
      </c>
      <c r="H824">
        <v>1.9965576261535067</v>
      </c>
      <c r="I824">
        <v>1.5143480588296012</v>
      </c>
      <c r="J824">
        <v>1.7008312536941625</v>
      </c>
      <c r="K824" t="e">
        <v>#DIV/0!</v>
      </c>
      <c r="L824">
        <v>0.16510641990527036</v>
      </c>
      <c r="M824">
        <v>0.10677696408363237</v>
      </c>
      <c r="N824">
        <v>0.19710884865093317</v>
      </c>
      <c r="O824">
        <v>0.62865839290882197</v>
      </c>
      <c r="P824" t="e">
        <v>#DIV/0!</v>
      </c>
      <c r="Q824">
        <v>1.6901662652016938</v>
      </c>
      <c r="R824">
        <v>0.13349661495565376</v>
      </c>
      <c r="S824">
        <v>0.10774207248857678</v>
      </c>
      <c r="T824">
        <v>1.6789205055821841</v>
      </c>
      <c r="U824">
        <v>2.0226762773772449</v>
      </c>
      <c r="V824">
        <v>1.669097877894913</v>
      </c>
      <c r="W824">
        <v>1.1710660887776811</v>
      </c>
      <c r="X824">
        <v>1.325283226466802</v>
      </c>
      <c r="Y824">
        <v>0.49076218037782515</v>
      </c>
      <c r="Z824">
        <v>0</v>
      </c>
      <c r="AA824">
        <v>1.6977379920773366</v>
      </c>
      <c r="AB824">
        <v>3.1990861626996873E-2</v>
      </c>
      <c r="AC824">
        <v>2.8811554442114019E-2</v>
      </c>
      <c r="AD824">
        <v>4.984222568649143E-2</v>
      </c>
      <c r="AE824">
        <v>0</v>
      </c>
    </row>
    <row r="825" spans="1:31" x14ac:dyDescent="0.25">
      <c r="A825" t="s">
        <v>853</v>
      </c>
      <c r="B825">
        <v>0.72455581756453769</v>
      </c>
      <c r="C825">
        <v>1.5457377403471166</v>
      </c>
      <c r="D825">
        <v>2.0272890543424</v>
      </c>
      <c r="E825">
        <v>0.93862912109440999</v>
      </c>
      <c r="F825">
        <v>0.38525668298482468</v>
      </c>
      <c r="G825">
        <v>1.1075170012516868</v>
      </c>
      <c r="H825">
        <v>0.87713090640460123</v>
      </c>
      <c r="I825">
        <v>1.1016881233396345</v>
      </c>
      <c r="J825">
        <v>1.8647403152599979</v>
      </c>
      <c r="K825" t="e">
        <v>#DIV/0!</v>
      </c>
      <c r="L825">
        <v>2.1761751447747368</v>
      </c>
      <c r="M825">
        <v>0.49594297902985546</v>
      </c>
      <c r="N825">
        <v>2.1014359361080679</v>
      </c>
      <c r="O825">
        <v>1.9653934963455904</v>
      </c>
      <c r="P825" t="e">
        <v>#DIV/0!</v>
      </c>
      <c r="Q825">
        <v>1.7374250839051204</v>
      </c>
      <c r="R825">
        <v>3.2011861792980643</v>
      </c>
      <c r="S825">
        <v>2.2353336382536391</v>
      </c>
      <c r="T825">
        <v>1.8672307084661879</v>
      </c>
      <c r="U825">
        <v>0.81924796632110342</v>
      </c>
      <c r="V825">
        <v>0.60574255537206689</v>
      </c>
      <c r="W825">
        <v>1.0216821482730161</v>
      </c>
      <c r="X825">
        <v>1.1954329942391773</v>
      </c>
      <c r="Y825">
        <v>1.4078642767570799</v>
      </c>
      <c r="Z825">
        <v>0</v>
      </c>
      <c r="AA825">
        <v>1.6559650727656816</v>
      </c>
      <c r="AB825">
        <v>2.2730593001555746</v>
      </c>
      <c r="AC825">
        <v>1.9883412760945136</v>
      </c>
      <c r="AD825">
        <v>4.1267864752223797</v>
      </c>
      <c r="AE825">
        <v>4.4794138173260389</v>
      </c>
    </row>
    <row r="826" spans="1:31" x14ac:dyDescent="0.25">
      <c r="A826" t="s">
        <v>854</v>
      </c>
      <c r="B826">
        <v>0.69475154390850058</v>
      </c>
      <c r="C826">
        <v>0</v>
      </c>
      <c r="D826">
        <v>2.8889440024362925</v>
      </c>
      <c r="E826">
        <v>0.57283598889596399</v>
      </c>
      <c r="F826">
        <v>0.63650817298550499</v>
      </c>
      <c r="G826">
        <v>3.6346701024064522E-3</v>
      </c>
      <c r="H826">
        <v>0.14329374889191318</v>
      </c>
      <c r="I826">
        <v>0.62066965790974438</v>
      </c>
      <c r="J826">
        <v>0</v>
      </c>
      <c r="K826" t="e">
        <v>#DIV/0!</v>
      </c>
      <c r="L826">
        <v>2.1723095023503447</v>
      </c>
      <c r="M826">
        <v>0.23199268456708755</v>
      </c>
      <c r="N826">
        <v>1.8946825007911994</v>
      </c>
      <c r="O826">
        <v>1.2895189801043789</v>
      </c>
      <c r="P826" t="e">
        <v>#DIV/0!</v>
      </c>
      <c r="Q826">
        <v>3.6814434612958704E-3</v>
      </c>
      <c r="R826">
        <v>3.7532033247790024</v>
      </c>
      <c r="S826">
        <v>2.1789126021081922</v>
      </c>
      <c r="T826">
        <v>2.8852749630557176E-2</v>
      </c>
      <c r="U826">
        <v>4.954955210552392E-2</v>
      </c>
      <c r="V826">
        <v>0.60970510077378093</v>
      </c>
      <c r="W826">
        <v>0.97340017180493577</v>
      </c>
      <c r="X826">
        <v>0.52935704041424281</v>
      </c>
      <c r="Y826">
        <v>1.2979387226577273</v>
      </c>
      <c r="Z826">
        <v>0</v>
      </c>
      <c r="AA826">
        <v>2.4175180922110604E-3</v>
      </c>
      <c r="AB826">
        <v>1.9917388662806288</v>
      </c>
      <c r="AC826">
        <v>2.0763323143050463</v>
      </c>
      <c r="AD826">
        <v>4.0095859277727586</v>
      </c>
      <c r="AE826">
        <v>4.5159830816517452</v>
      </c>
    </row>
    <row r="827" spans="1:31" x14ac:dyDescent="0.25">
      <c r="A827" t="s">
        <v>855</v>
      </c>
      <c r="B827">
        <v>0.72871831680522259</v>
      </c>
      <c r="C827">
        <v>0</v>
      </c>
      <c r="D827">
        <v>1.2696246176251413</v>
      </c>
      <c r="E827">
        <v>0.59300690703774239</v>
      </c>
      <c r="F827">
        <v>0.59487098852503661</v>
      </c>
      <c r="G827">
        <v>8.2031572197532941E-4</v>
      </c>
      <c r="H827">
        <v>7.231553297648087E-2</v>
      </c>
      <c r="I827">
        <v>0.61372685001418004</v>
      </c>
      <c r="J827">
        <v>0</v>
      </c>
      <c r="K827" t="e">
        <v>#DIV/0!</v>
      </c>
      <c r="L827">
        <v>1.7560547485145905</v>
      </c>
      <c r="M827">
        <v>0.23413038428705138</v>
      </c>
      <c r="N827">
        <v>1.8261477285483525</v>
      </c>
      <c r="O827">
        <v>1.2962774653250526</v>
      </c>
      <c r="P827" t="e">
        <v>#DIV/0!</v>
      </c>
      <c r="Q827">
        <v>3.9189559426697964E-3</v>
      </c>
      <c r="R827">
        <v>0.23202244100078465</v>
      </c>
      <c r="S827">
        <v>1.9150584394825165</v>
      </c>
      <c r="T827">
        <v>3.0837120306661515E-2</v>
      </c>
      <c r="U827">
        <v>0.13472381041447221</v>
      </c>
      <c r="V827">
        <v>0.60157395050199125</v>
      </c>
      <c r="W827">
        <v>1.0168994711358443</v>
      </c>
      <c r="X827">
        <v>0.54855374040067206</v>
      </c>
      <c r="Y827">
        <v>1.3612824601889126</v>
      </c>
      <c r="Z827">
        <v>0</v>
      </c>
      <c r="AA827">
        <v>0</v>
      </c>
      <c r="AB827">
        <v>1.9916448154255786</v>
      </c>
      <c r="AC827">
        <v>1.901016516371153</v>
      </c>
      <c r="AD827">
        <v>0.14720865984129267</v>
      </c>
      <c r="AE827">
        <v>0</v>
      </c>
    </row>
    <row r="828" spans="1:31" x14ac:dyDescent="0.25">
      <c r="A828" t="s">
        <v>856</v>
      </c>
      <c r="B828">
        <v>0.6274599047021957</v>
      </c>
      <c r="C828">
        <v>1.3914672080076533</v>
      </c>
      <c r="D828">
        <v>0.62969765225756957</v>
      </c>
      <c r="E828">
        <v>1.7025465696746684</v>
      </c>
      <c r="F828">
        <v>2.0759335594080701</v>
      </c>
      <c r="G828">
        <v>1.9781930907612062</v>
      </c>
      <c r="H828">
        <v>1.9934571118896611</v>
      </c>
      <c r="I828">
        <v>1.5753142136042846</v>
      </c>
      <c r="J828">
        <v>1.6931855229329102</v>
      </c>
      <c r="K828" t="e">
        <v>#DIV/0!</v>
      </c>
      <c r="L828">
        <v>0.17436571771371537</v>
      </c>
      <c r="M828">
        <v>0.10499122046393564</v>
      </c>
      <c r="N828">
        <v>0.19725504618990444</v>
      </c>
      <c r="O828">
        <v>0.63306211178564065</v>
      </c>
      <c r="P828" t="e">
        <v>#DIV/0!</v>
      </c>
      <c r="Q828">
        <v>1.7482713628918363</v>
      </c>
      <c r="R828">
        <v>0.13348962803143752</v>
      </c>
      <c r="S828">
        <v>0.10551406774171951</v>
      </c>
      <c r="T828">
        <v>1.6459544529999672</v>
      </c>
      <c r="U828">
        <v>2.0301957387678029</v>
      </c>
      <c r="V828">
        <v>1.6986693661108672</v>
      </c>
      <c r="W828">
        <v>1.1786908623923509</v>
      </c>
      <c r="X828">
        <v>1.300388286229438</v>
      </c>
      <c r="Y828">
        <v>0.49532789940244631</v>
      </c>
      <c r="Z828">
        <v>0</v>
      </c>
      <c r="AA828">
        <v>1.6896643706637775</v>
      </c>
      <c r="AB828">
        <v>3.2425404557704651E-2</v>
      </c>
      <c r="AC828">
        <v>2.8620036625468186E-2</v>
      </c>
      <c r="AD828">
        <v>5.5208488211644084E-2</v>
      </c>
      <c r="AE828">
        <v>0</v>
      </c>
    </row>
    <row r="829" spans="1:31" x14ac:dyDescent="0.25">
      <c r="A829" t="s">
        <v>857</v>
      </c>
      <c r="B829">
        <v>0.69475154390850058</v>
      </c>
      <c r="C829">
        <v>0</v>
      </c>
      <c r="D829">
        <v>2.3994126443972323</v>
      </c>
      <c r="E829">
        <v>0.60352731543250271</v>
      </c>
      <c r="F829">
        <v>0.63015167205122369</v>
      </c>
      <c r="G829">
        <v>3.0918117340554209E-3</v>
      </c>
      <c r="H829">
        <v>0.12123407147751718</v>
      </c>
      <c r="I829">
        <v>0.48617302440640975</v>
      </c>
      <c r="J829">
        <v>0</v>
      </c>
      <c r="K829" t="e">
        <v>#DIV/0!</v>
      </c>
      <c r="L829">
        <v>2.218856275585039</v>
      </c>
      <c r="M829">
        <v>0.23201284447723269</v>
      </c>
      <c r="N829">
        <v>1.8940982521076815</v>
      </c>
      <c r="O829">
        <v>1.2895189801043789</v>
      </c>
      <c r="P829" t="e">
        <v>#DIV/0!</v>
      </c>
      <c r="Q829">
        <v>3.9189559426697964E-3</v>
      </c>
      <c r="R829">
        <v>3.6631527839196596</v>
      </c>
      <c r="S829">
        <v>2.1863448902363585</v>
      </c>
      <c r="T829">
        <v>2.8852749630557176E-2</v>
      </c>
      <c r="U829">
        <v>0.13482966702095572</v>
      </c>
      <c r="V829">
        <v>0.58419646371952505</v>
      </c>
      <c r="W829">
        <v>0.87372595938904463</v>
      </c>
      <c r="X829">
        <v>0.52802138889049766</v>
      </c>
      <c r="Y829">
        <v>0.9790889775737518</v>
      </c>
      <c r="Z829">
        <v>0</v>
      </c>
      <c r="AA829">
        <v>2.4930655325926566E-3</v>
      </c>
      <c r="AB829">
        <v>1.9945626583853275</v>
      </c>
      <c r="AC829">
        <v>2.0796818589372763</v>
      </c>
      <c r="AD829">
        <v>3.9410037711627739</v>
      </c>
      <c r="AE829">
        <v>4.7499763215423076</v>
      </c>
    </row>
    <row r="830" spans="1:31" x14ac:dyDescent="0.25">
      <c r="A830" t="s">
        <v>858</v>
      </c>
      <c r="B830">
        <v>0.51841883652322773</v>
      </c>
      <c r="C830">
        <v>1.1334762395170566E-2</v>
      </c>
      <c r="D830">
        <v>0.7872956538647139</v>
      </c>
      <c r="E830">
        <v>0.39425969328774163</v>
      </c>
      <c r="F830">
        <v>0.60502998716904188</v>
      </c>
      <c r="G830">
        <v>8.2031572197532941E-4</v>
      </c>
      <c r="H830">
        <v>4.3740969499655571E-2</v>
      </c>
      <c r="I830">
        <v>0.61932793496849681</v>
      </c>
      <c r="J830">
        <v>8.1561888776120976E-4</v>
      </c>
      <c r="K830" t="e">
        <v>#DIV/0!</v>
      </c>
      <c r="L830">
        <v>1.7560665736902212</v>
      </c>
      <c r="M830">
        <v>0.23446302280444584</v>
      </c>
      <c r="N830">
        <v>1.8262939260873241</v>
      </c>
      <c r="O830">
        <v>1.2895189801043789</v>
      </c>
      <c r="P830" t="e">
        <v>#DIV/0!</v>
      </c>
      <c r="Q830">
        <v>3.9189559426697964E-3</v>
      </c>
      <c r="R830">
        <v>0.23339956752377716</v>
      </c>
      <c r="S830">
        <v>1.7623686538760097</v>
      </c>
      <c r="T830">
        <v>3.0837120306661515E-2</v>
      </c>
      <c r="U830">
        <v>0.13667291880596105</v>
      </c>
      <c r="V830">
        <v>0.44989987929845954</v>
      </c>
      <c r="W830">
        <v>0.91354957164269679</v>
      </c>
      <c r="X830">
        <v>0.53741199982801391</v>
      </c>
      <c r="Y830">
        <v>0.99354247801868889</v>
      </c>
      <c r="Z830">
        <v>0</v>
      </c>
      <c r="AA830">
        <v>0</v>
      </c>
      <c r="AB830">
        <v>1.9866534180806901</v>
      </c>
      <c r="AC830">
        <v>1.8655454981266262</v>
      </c>
      <c r="AD830">
        <v>0.13572729605025241</v>
      </c>
      <c r="AE830">
        <v>0</v>
      </c>
    </row>
    <row r="831" spans="1:31" x14ac:dyDescent="0.25">
      <c r="A831" t="s">
        <v>859</v>
      </c>
      <c r="B831">
        <v>0.68699251050072896</v>
      </c>
      <c r="C831">
        <v>0</v>
      </c>
      <c r="D831">
        <v>1.2915915648307434</v>
      </c>
      <c r="E831">
        <v>0.57571626989721825</v>
      </c>
      <c r="F831">
        <v>0.60913155176062506</v>
      </c>
      <c r="G831">
        <v>7.3428556501779838E-4</v>
      </c>
      <c r="H831">
        <v>7.1688169907819829E-2</v>
      </c>
      <c r="I831">
        <v>0.55096637941045179</v>
      </c>
      <c r="J831">
        <v>0</v>
      </c>
      <c r="K831" t="e">
        <v>#DIV/0!</v>
      </c>
      <c r="L831">
        <v>2.0145451290673186</v>
      </c>
      <c r="M831">
        <v>0.19907269137142719</v>
      </c>
      <c r="N831">
        <v>1.8252652639589508</v>
      </c>
      <c r="O831">
        <v>1.2286926131183238</v>
      </c>
      <c r="P831" t="e">
        <v>#DIV/0!</v>
      </c>
      <c r="Q831">
        <v>0</v>
      </c>
      <c r="R831">
        <v>0.20288069184508795</v>
      </c>
      <c r="S831">
        <v>1.7402174826313312</v>
      </c>
      <c r="T831">
        <v>2.8059001360115438E-2</v>
      </c>
      <c r="U831">
        <v>0.13705752157504758</v>
      </c>
      <c r="V831">
        <v>0.60407625286971933</v>
      </c>
      <c r="W831">
        <v>0.94379620181898638</v>
      </c>
      <c r="X831">
        <v>0.52077458430040369</v>
      </c>
      <c r="Y831">
        <v>1.2891435598435415</v>
      </c>
      <c r="Z831">
        <v>0</v>
      </c>
      <c r="AA831">
        <v>0</v>
      </c>
      <c r="AB831">
        <v>1.7635994119894594</v>
      </c>
      <c r="AC831">
        <v>1.6966349365343121</v>
      </c>
      <c r="AD831">
        <v>0.13003605986590333</v>
      </c>
      <c r="AE831">
        <v>0</v>
      </c>
    </row>
    <row r="832" spans="1:31" x14ac:dyDescent="0.25">
      <c r="A832" t="s">
        <v>860</v>
      </c>
      <c r="B832">
        <v>0.21246773009052008</v>
      </c>
      <c r="C832">
        <v>1.4292988175603654</v>
      </c>
      <c r="D832">
        <v>0.66575418866664138</v>
      </c>
      <c r="E832">
        <v>0.39241538582227914</v>
      </c>
      <c r="F832">
        <v>0.10258397227331179</v>
      </c>
      <c r="G832">
        <v>0.99481976583898368</v>
      </c>
      <c r="H832">
        <v>0.79512276463271081</v>
      </c>
      <c r="I832">
        <v>0.60190746175228849</v>
      </c>
      <c r="J832">
        <v>1.7197246443462406</v>
      </c>
      <c r="K832" t="e">
        <v>#DIV/0!</v>
      </c>
      <c r="L832">
        <v>2.8167334301712654E-2</v>
      </c>
      <c r="M832">
        <v>0.10459105382646859</v>
      </c>
      <c r="N832">
        <v>0.26285057105897058</v>
      </c>
      <c r="O832">
        <v>0.63306211178564065</v>
      </c>
      <c r="P832" t="e">
        <v>#DIV/0!</v>
      </c>
      <c r="Q832">
        <v>1.7335061279624506</v>
      </c>
      <c r="R832">
        <v>3.6452852510001632</v>
      </c>
      <c r="S832">
        <v>8.0897335880248528E-2</v>
      </c>
      <c r="T832">
        <v>1.6925895260700103</v>
      </c>
      <c r="U832">
        <v>0.73308893536606745</v>
      </c>
      <c r="V832">
        <v>0.3181445411117842</v>
      </c>
      <c r="W832">
        <v>0.20354581420138781</v>
      </c>
      <c r="X832">
        <v>0.99133303053741173</v>
      </c>
      <c r="Y832">
        <v>0.20087588783336016</v>
      </c>
      <c r="Z832">
        <v>0</v>
      </c>
      <c r="AA832">
        <v>1.6896643706637775</v>
      </c>
      <c r="AB832">
        <v>3.2375219572500627E-2</v>
      </c>
      <c r="AC832">
        <v>4.0712364668535936E-2</v>
      </c>
      <c r="AD832">
        <v>3.6621178025601044</v>
      </c>
      <c r="AE832">
        <v>4.2844841612098081</v>
      </c>
    </row>
    <row r="833" spans="1:31" x14ac:dyDescent="0.25">
      <c r="A833" t="s">
        <v>861</v>
      </c>
      <c r="B833">
        <v>0.73240563201543785</v>
      </c>
      <c r="C833">
        <v>1.1334762395170566E-2</v>
      </c>
      <c r="D833">
        <v>1.3372557366263786</v>
      </c>
      <c r="E833">
        <v>0.60327077488762593</v>
      </c>
      <c r="F833">
        <v>0.40364731431794648</v>
      </c>
      <c r="G833">
        <v>8.2031572197532941E-4</v>
      </c>
      <c r="H833">
        <v>7.2487240707059392E-2</v>
      </c>
      <c r="I833">
        <v>0.47146276797882231</v>
      </c>
      <c r="J833">
        <v>8.1561888776120976E-4</v>
      </c>
      <c r="K833" t="e">
        <v>#DIV/0!</v>
      </c>
      <c r="L833">
        <v>2.2164829461935351</v>
      </c>
      <c r="M833">
        <v>0.23446302280444584</v>
      </c>
      <c r="N833">
        <v>1.8255576590368936</v>
      </c>
      <c r="O833">
        <v>1.2895189801043789</v>
      </c>
      <c r="P833" t="e">
        <v>#DIV/0!</v>
      </c>
      <c r="Q833">
        <v>3.9189559426697964E-3</v>
      </c>
      <c r="R833">
        <v>0.18716768755092822</v>
      </c>
      <c r="S833">
        <v>1.9403615832589012</v>
      </c>
      <c r="T833">
        <v>3.0837120306661515E-2</v>
      </c>
      <c r="U833">
        <v>7.813432945127069E-2</v>
      </c>
      <c r="V833">
        <v>0.60574255537206689</v>
      </c>
      <c r="W833">
        <v>1.03131657462267</v>
      </c>
      <c r="X833">
        <v>0.54844493661597404</v>
      </c>
      <c r="Y833">
        <v>1.4078642767570799</v>
      </c>
      <c r="Z833">
        <v>0</v>
      </c>
      <c r="AA833">
        <v>0</v>
      </c>
      <c r="AB833">
        <v>1.9866534180806901</v>
      </c>
      <c r="AC833">
        <v>1.9020493295668184</v>
      </c>
      <c r="AD833">
        <v>0.14769693297184475</v>
      </c>
      <c r="AE833">
        <v>0</v>
      </c>
    </row>
    <row r="834" spans="1:31" x14ac:dyDescent="0.25">
      <c r="A834" t="s">
        <v>862</v>
      </c>
      <c r="B834">
        <v>0.72068989824496266</v>
      </c>
      <c r="C834">
        <v>1.1334762395170566E-2</v>
      </c>
      <c r="D834">
        <v>1.2548940489038249</v>
      </c>
      <c r="E834">
        <v>0.38712452778421186</v>
      </c>
      <c r="F834">
        <v>0.58434366072885291</v>
      </c>
      <c r="G834">
        <v>8.2031572197532941E-4</v>
      </c>
      <c r="H834">
        <v>7.2126735567106373E-2</v>
      </c>
      <c r="I834">
        <v>0.61484627239050638</v>
      </c>
      <c r="J834">
        <v>8.1561888776120976E-4</v>
      </c>
      <c r="K834" t="e">
        <v>#DIV/0!</v>
      </c>
      <c r="L834">
        <v>2.1517359509251621</v>
      </c>
      <c r="M834">
        <v>0.23446302280444584</v>
      </c>
      <c r="N834">
        <v>1.8270301931377542</v>
      </c>
      <c r="O834">
        <v>2.1878838695770972</v>
      </c>
      <c r="P834" t="e">
        <v>#DIV/0!</v>
      </c>
      <c r="Q834">
        <v>3.9189559426697964E-3</v>
      </c>
      <c r="R834">
        <v>0.2342216706005974</v>
      </c>
      <c r="S834">
        <v>1.9196415607878263</v>
      </c>
      <c r="T834">
        <v>3.0837120306661515E-2</v>
      </c>
      <c r="U834">
        <v>0.14001168232272063</v>
      </c>
      <c r="V834">
        <v>0.60307303764550846</v>
      </c>
      <c r="W834">
        <v>0.89668089517320149</v>
      </c>
      <c r="X834">
        <v>0.52505847912414627</v>
      </c>
      <c r="Y834">
        <v>1.3514142551392117</v>
      </c>
      <c r="Z834">
        <v>0</v>
      </c>
      <c r="AA834">
        <v>0</v>
      </c>
      <c r="AB834">
        <v>1.9866534180806901</v>
      </c>
      <c r="AC834">
        <v>1.9024374895891782</v>
      </c>
      <c r="AD834">
        <v>0.14707310824628944</v>
      </c>
      <c r="AE834">
        <v>0</v>
      </c>
    </row>
    <row r="835" spans="1:31" x14ac:dyDescent="0.25">
      <c r="A835" t="s">
        <v>863</v>
      </c>
      <c r="B835">
        <v>0.72537037027053386</v>
      </c>
      <c r="C835">
        <v>0</v>
      </c>
      <c r="D835">
        <v>1.3370671306226249</v>
      </c>
      <c r="E835">
        <v>0.59604903327680236</v>
      </c>
      <c r="F835">
        <v>0.62893532289903131</v>
      </c>
      <c r="G835">
        <v>8.2031572197532941E-4</v>
      </c>
      <c r="H835">
        <v>7.231553297648087E-2</v>
      </c>
      <c r="I835">
        <v>0.61339768375089987</v>
      </c>
      <c r="J835">
        <v>0</v>
      </c>
      <c r="K835" t="e">
        <v>#DIV/0!</v>
      </c>
      <c r="L835">
        <v>2.216471121017904</v>
      </c>
      <c r="M835">
        <v>0.23413038428705138</v>
      </c>
      <c r="N835">
        <v>1.8268839955987832</v>
      </c>
      <c r="O835">
        <v>1.2895189801043789</v>
      </c>
      <c r="P835" t="e">
        <v>#DIV/0!</v>
      </c>
      <c r="Q835">
        <v>3.9189559426697964E-3</v>
      </c>
      <c r="R835">
        <v>0.23238782014603801</v>
      </c>
      <c r="S835">
        <v>1.9183908494548458</v>
      </c>
      <c r="T835">
        <v>3.0837120306661515E-2</v>
      </c>
      <c r="U835">
        <v>0.13460649094704985</v>
      </c>
      <c r="V835">
        <v>0.60574255537206689</v>
      </c>
      <c r="W835">
        <v>1.0253838105586963</v>
      </c>
      <c r="X835">
        <v>0.54269304238395266</v>
      </c>
      <c r="Y835">
        <v>1.3647295543007318</v>
      </c>
      <c r="Z835">
        <v>0</v>
      </c>
      <c r="AA835">
        <v>0</v>
      </c>
      <c r="AB835">
        <v>1.9866534180806901</v>
      </c>
      <c r="AC835">
        <v>1.9020493295668184</v>
      </c>
      <c r="AD835">
        <v>0.14714322368126939</v>
      </c>
      <c r="AE835">
        <v>0</v>
      </c>
    </row>
    <row r="836" spans="1:31" x14ac:dyDescent="0.25">
      <c r="A836" t="s">
        <v>864</v>
      </c>
      <c r="B836">
        <v>1.1139100842738343</v>
      </c>
      <c r="C836">
        <v>1.3728899740560876</v>
      </c>
      <c r="D836">
        <v>1.3317284386713564</v>
      </c>
      <c r="E836">
        <v>2.1066642452822091</v>
      </c>
      <c r="F836">
        <v>2.285174564445366</v>
      </c>
      <c r="G836">
        <v>2.1733136794279408</v>
      </c>
      <c r="H836">
        <v>2.1602272150495576</v>
      </c>
      <c r="I836">
        <v>2.0992888511264538</v>
      </c>
      <c r="J836">
        <v>1.7464715932512549</v>
      </c>
      <c r="K836" t="e">
        <v>#DIV/0!</v>
      </c>
      <c r="L836">
        <v>1.8287825703135017</v>
      </c>
      <c r="M836">
        <v>0.42706585980664052</v>
      </c>
      <c r="N836">
        <v>2.2931475406055153</v>
      </c>
      <c r="O836">
        <v>1.9046552394815421</v>
      </c>
      <c r="P836" t="e">
        <v>#DIV/0!</v>
      </c>
      <c r="Q836">
        <v>1.7041626117432289</v>
      </c>
      <c r="R836">
        <v>0.30301313042794642</v>
      </c>
      <c r="S836">
        <v>1.9495853835603369</v>
      </c>
      <c r="T836">
        <v>1.7130700333974973</v>
      </c>
      <c r="U836">
        <v>2.1093722439924529</v>
      </c>
      <c r="V836">
        <v>2.0402635292704221</v>
      </c>
      <c r="W836">
        <v>1.7698756130811866</v>
      </c>
      <c r="X836">
        <v>1.6911990779214214</v>
      </c>
      <c r="Y836">
        <v>1.4756076999901893</v>
      </c>
      <c r="Z836">
        <v>0</v>
      </c>
      <c r="AA836">
        <v>1.7188193700549548</v>
      </c>
      <c r="AB836">
        <v>2.1412066044079001</v>
      </c>
      <c r="AC836">
        <v>1.8733507301079033</v>
      </c>
      <c r="AD836">
        <v>0.1939543785845784</v>
      </c>
      <c r="AE836">
        <v>0</v>
      </c>
    </row>
    <row r="837" spans="1:31" x14ac:dyDescent="0.25">
      <c r="A837" t="s">
        <v>865</v>
      </c>
      <c r="B837">
        <v>0.50581222782877511</v>
      </c>
      <c r="C837">
        <v>1.3751717304866953</v>
      </c>
      <c r="D837">
        <v>0.98550673231721697</v>
      </c>
      <c r="E837">
        <v>0.61679240137190339</v>
      </c>
      <c r="F837">
        <v>0.17666895588656112</v>
      </c>
      <c r="G837">
        <v>0.99388774178999506</v>
      </c>
      <c r="H837">
        <v>0.8167305037397663</v>
      </c>
      <c r="I837">
        <v>0.96484952691039672</v>
      </c>
      <c r="J837">
        <v>1.7008312536941625</v>
      </c>
      <c r="K837" t="e">
        <v>#DIV/0!</v>
      </c>
      <c r="L837">
        <v>1.4920544343394995</v>
      </c>
      <c r="M837">
        <v>0.42123699347674365</v>
      </c>
      <c r="N837">
        <v>2.361985877065933</v>
      </c>
      <c r="O837">
        <v>1.93221422693306</v>
      </c>
      <c r="P837" t="e">
        <v>#DIV/0!</v>
      </c>
      <c r="Q837">
        <v>1.6940852211443636</v>
      </c>
      <c r="R837">
        <v>4.0441118264246905</v>
      </c>
      <c r="S837">
        <v>1.8505714294403843</v>
      </c>
      <c r="T837">
        <v>1.7097576258888456</v>
      </c>
      <c r="U837">
        <v>0.74595630331918406</v>
      </c>
      <c r="V837">
        <v>0.45812596580609566</v>
      </c>
      <c r="W837">
        <v>0.76314638519242795</v>
      </c>
      <c r="X837">
        <v>1.3016457253454694</v>
      </c>
      <c r="Y837">
        <v>0.85393316533670161</v>
      </c>
      <c r="Z837">
        <v>0</v>
      </c>
      <c r="AA837">
        <v>1.6977379920773366</v>
      </c>
      <c r="AB837">
        <v>2.1414868978231438</v>
      </c>
      <c r="AC837">
        <v>2.2724057296788791</v>
      </c>
      <c r="AD837">
        <v>4.3044592379622406</v>
      </c>
      <c r="AE837">
        <v>4.4973476022525665</v>
      </c>
    </row>
    <row r="838" spans="1:31" x14ac:dyDescent="0.25">
      <c r="A838" t="s">
        <v>866</v>
      </c>
      <c r="B838">
        <v>0.7546468460024468</v>
      </c>
      <c r="C838">
        <v>0</v>
      </c>
      <c r="D838">
        <v>1.3309575005172696</v>
      </c>
      <c r="E838">
        <v>0.62444455581563907</v>
      </c>
      <c r="F838">
        <v>0.62466047987387996</v>
      </c>
      <c r="G838">
        <v>8.1564205147663068E-4</v>
      </c>
      <c r="H838">
        <v>6.9527827339429929E-2</v>
      </c>
      <c r="I838">
        <v>0.61328334556591313</v>
      </c>
      <c r="J838">
        <v>0</v>
      </c>
      <c r="K838" t="e">
        <v>#DIV/0!</v>
      </c>
      <c r="L838">
        <v>2.0223902037835928</v>
      </c>
      <c r="M838">
        <v>0.23240106373287184</v>
      </c>
      <c r="N838">
        <v>1.8252652639589508</v>
      </c>
      <c r="O838">
        <v>1.2716288721673046</v>
      </c>
      <c r="P838" t="e">
        <v>#DIV/0!</v>
      </c>
      <c r="Q838">
        <v>0</v>
      </c>
      <c r="R838">
        <v>0.2117029963406965</v>
      </c>
      <c r="S838">
        <v>1.7805333314858856</v>
      </c>
      <c r="T838">
        <v>2.8799833079194394E-2</v>
      </c>
      <c r="U838">
        <v>0.1386536337158531</v>
      </c>
      <c r="V838">
        <v>0.58266759963287151</v>
      </c>
      <c r="W838">
        <v>0.96879331367502375</v>
      </c>
      <c r="X838">
        <v>0.57221342843579925</v>
      </c>
      <c r="Y838">
        <v>1.2682328506713068</v>
      </c>
      <c r="Z838">
        <v>0</v>
      </c>
      <c r="AA838">
        <v>0</v>
      </c>
      <c r="AB838">
        <v>1.7921912155747528</v>
      </c>
      <c r="AC838">
        <v>1.8933277220902949</v>
      </c>
      <c r="AD838">
        <v>0.14630575771775986</v>
      </c>
      <c r="AE838">
        <v>0</v>
      </c>
    </row>
    <row r="839" spans="1:31" x14ac:dyDescent="0.25">
      <c r="A839" t="s">
        <v>867</v>
      </c>
      <c r="B839">
        <v>0.72724473243427334</v>
      </c>
      <c r="C839">
        <v>1.1334762395170566E-2</v>
      </c>
      <c r="D839">
        <v>1.2525518569903853</v>
      </c>
      <c r="E839">
        <v>0.6031051127531103</v>
      </c>
      <c r="F839">
        <v>0.62155525098326669</v>
      </c>
      <c r="G839">
        <v>8.069871061086696E-4</v>
      </c>
      <c r="H839">
        <v>7.2420457135470004E-2</v>
      </c>
      <c r="I839">
        <v>0.60616157455944475</v>
      </c>
      <c r="J839">
        <v>8.1561888776120976E-4</v>
      </c>
      <c r="K839" t="e">
        <v>#DIV/0!</v>
      </c>
      <c r="L839">
        <v>2.1685052300845826</v>
      </c>
      <c r="M839">
        <v>0.23413038428705138</v>
      </c>
      <c r="N839">
        <v>1.8254114614979227</v>
      </c>
      <c r="O839">
        <v>1.2729299709263648</v>
      </c>
      <c r="P839" t="e">
        <v>#DIV/0!</v>
      </c>
      <c r="Q839">
        <v>0</v>
      </c>
      <c r="R839">
        <v>0.22738078746765092</v>
      </c>
      <c r="S839">
        <v>1.9211709913750679</v>
      </c>
      <c r="T839">
        <v>3.0528440423711941E-2</v>
      </c>
      <c r="U839">
        <v>0.14295368265412181</v>
      </c>
      <c r="V839">
        <v>0.60574255537206689</v>
      </c>
      <c r="W839">
        <v>1.0157902582014355</v>
      </c>
      <c r="X839">
        <v>0.59184616284523006</v>
      </c>
      <c r="Y839">
        <v>1.3660555050413601</v>
      </c>
      <c r="Z839">
        <v>0</v>
      </c>
      <c r="AA839">
        <v>0</v>
      </c>
      <c r="AB839">
        <v>1.9866534180806901</v>
      </c>
      <c r="AC839">
        <v>1.9029125407824212</v>
      </c>
      <c r="AD839">
        <v>0.14707310824628944</v>
      </c>
      <c r="AE839">
        <v>0</v>
      </c>
    </row>
    <row r="840" spans="1:31" x14ac:dyDescent="0.25">
      <c r="A840" t="s">
        <v>868</v>
      </c>
      <c r="B840">
        <v>0.5062720327453486</v>
      </c>
      <c r="C840">
        <v>1.1334762395170566E-2</v>
      </c>
      <c r="D840">
        <v>0.7899329900214721</v>
      </c>
      <c r="E840">
        <v>0.39028279761595441</v>
      </c>
      <c r="F840">
        <v>0.59909762320293536</v>
      </c>
      <c r="G840">
        <v>8.2031572197532941E-4</v>
      </c>
      <c r="H840">
        <v>4.3694132035994218E-2</v>
      </c>
      <c r="I840">
        <v>0.61339768375089987</v>
      </c>
      <c r="J840">
        <v>8.1561888776120976E-4</v>
      </c>
      <c r="K840" t="e">
        <v>#DIV/0!</v>
      </c>
      <c r="L840">
        <v>1.7560665736902212</v>
      </c>
      <c r="M840">
        <v>0.23446302280444584</v>
      </c>
      <c r="N840">
        <v>1.8262939260873241</v>
      </c>
      <c r="O840">
        <v>1.2895189801043789</v>
      </c>
      <c r="P840" t="e">
        <v>#DIV/0!</v>
      </c>
      <c r="Q840">
        <v>3.9189559426697964E-3</v>
      </c>
      <c r="R840">
        <v>0.23589811609058378</v>
      </c>
      <c r="S840">
        <v>1.7667538862232621</v>
      </c>
      <c r="T840">
        <v>3.0837120306661515E-2</v>
      </c>
      <c r="U840">
        <v>0.13545409989440652</v>
      </c>
      <c r="V840">
        <v>0.45568185294245583</v>
      </c>
      <c r="W840">
        <v>0.90988569913302397</v>
      </c>
      <c r="X840">
        <v>0.53622547728336722</v>
      </c>
      <c r="Y840">
        <v>0.97472251546066824</v>
      </c>
      <c r="Z840">
        <v>0</v>
      </c>
      <c r="AA840">
        <v>0</v>
      </c>
      <c r="AB840">
        <v>1.9891491167531352</v>
      </c>
      <c r="AC840">
        <v>1.8671668689047103</v>
      </c>
      <c r="AD840">
        <v>0.13543937694614994</v>
      </c>
      <c r="AE840">
        <v>0</v>
      </c>
    </row>
    <row r="841" spans="1:31" x14ac:dyDescent="0.25">
      <c r="A841" t="s">
        <v>869</v>
      </c>
      <c r="B841">
        <v>0.72724473243427334</v>
      </c>
      <c r="C841">
        <v>0</v>
      </c>
      <c r="D841">
        <v>1.3370671306226249</v>
      </c>
      <c r="E841">
        <v>0.59204097838169578</v>
      </c>
      <c r="F841">
        <v>0.62893532289903131</v>
      </c>
      <c r="G841">
        <v>8.2031572197532941E-4</v>
      </c>
      <c r="H841">
        <v>7.6109321901592281E-2</v>
      </c>
      <c r="I841">
        <v>0.6167415845971792</v>
      </c>
      <c r="J841">
        <v>0</v>
      </c>
      <c r="K841" t="e">
        <v>#DIV/0!</v>
      </c>
      <c r="L841">
        <v>2.1826680189361793</v>
      </c>
      <c r="M841">
        <v>0.23413038428705138</v>
      </c>
      <c r="N841">
        <v>1.8268839955987832</v>
      </c>
      <c r="O841">
        <v>1.2895189801043789</v>
      </c>
      <c r="P841" t="e">
        <v>#DIV/0!</v>
      </c>
      <c r="Q841">
        <v>3.9189559426697964E-3</v>
      </c>
      <c r="R841">
        <v>0.23142869988974779</v>
      </c>
      <c r="S841">
        <v>1.9180231029652175</v>
      </c>
      <c r="T841">
        <v>3.0837120306661515E-2</v>
      </c>
      <c r="U841">
        <v>0.13402575958330915</v>
      </c>
      <c r="V841">
        <v>0.60025273127370327</v>
      </c>
      <c r="W841">
        <v>1.0146250523648346</v>
      </c>
      <c r="X841">
        <v>0.54696158757953406</v>
      </c>
      <c r="Y841">
        <v>1.4078642767570799</v>
      </c>
      <c r="Z841">
        <v>0</v>
      </c>
      <c r="AA841">
        <v>0</v>
      </c>
      <c r="AB841">
        <v>1.9866534180806901</v>
      </c>
      <c r="AC841">
        <v>1.901453071031338</v>
      </c>
      <c r="AD841">
        <v>0.14717321525461335</v>
      </c>
      <c r="AE841">
        <v>0</v>
      </c>
    </row>
    <row r="842" spans="1:31" x14ac:dyDescent="0.25">
      <c r="A842" t="s">
        <v>870</v>
      </c>
      <c r="B842">
        <v>0.50754989804011108</v>
      </c>
      <c r="C842">
        <v>0</v>
      </c>
      <c r="D842">
        <v>0.77920970494314845</v>
      </c>
      <c r="E842">
        <v>0.38504795271132042</v>
      </c>
      <c r="F842">
        <v>0.38007256883587232</v>
      </c>
      <c r="G842">
        <v>8.2031572197532941E-4</v>
      </c>
      <c r="H842">
        <v>4.5508412217050931E-2</v>
      </c>
      <c r="I842">
        <v>0.46933983165852755</v>
      </c>
      <c r="J842">
        <v>0</v>
      </c>
      <c r="K842" t="e">
        <v>#DIV/0!</v>
      </c>
      <c r="L842">
        <v>2.1820140245623123</v>
      </c>
      <c r="M842">
        <v>0.23413038428705138</v>
      </c>
      <c r="N842">
        <v>1.8258495126424694</v>
      </c>
      <c r="O842">
        <v>1.3233114062077438</v>
      </c>
      <c r="P842" t="e">
        <v>#DIV/0!</v>
      </c>
      <c r="Q842">
        <v>3.9189559426697964E-3</v>
      </c>
      <c r="R842">
        <v>0.18556219906215229</v>
      </c>
      <c r="S842">
        <v>1.7591875564637034</v>
      </c>
      <c r="T842">
        <v>3.0837120306661515E-2</v>
      </c>
      <c r="U842">
        <v>7.6253743175622793E-2</v>
      </c>
      <c r="V842">
        <v>0.44372541859720022</v>
      </c>
      <c r="W842">
        <v>0.87085539358427799</v>
      </c>
      <c r="X842">
        <v>0.521465767306734</v>
      </c>
      <c r="Y842">
        <v>0.85543521177255866</v>
      </c>
      <c r="Z842">
        <v>0</v>
      </c>
      <c r="AA842">
        <v>0</v>
      </c>
      <c r="AB842">
        <v>1.9866534180806901</v>
      </c>
      <c r="AC842">
        <v>1.8643754176867222</v>
      </c>
      <c r="AD842">
        <v>0.13496964406093778</v>
      </c>
      <c r="AE842">
        <v>0</v>
      </c>
    </row>
    <row r="843" spans="1:31" x14ac:dyDescent="0.25">
      <c r="A843" t="s">
        <v>871</v>
      </c>
      <c r="B843">
        <v>1.0478516154906399</v>
      </c>
      <c r="C843">
        <v>1.3914672080076533</v>
      </c>
      <c r="D843">
        <v>1.2827665711956109</v>
      </c>
      <c r="E843">
        <v>1.5504247973696146</v>
      </c>
      <c r="F843">
        <v>1.2426248318048931</v>
      </c>
      <c r="G843">
        <v>1.3221860795044866</v>
      </c>
      <c r="H843">
        <v>1.2430899296974742</v>
      </c>
      <c r="I843">
        <v>1.6409917216009928</v>
      </c>
      <c r="J843">
        <v>1.6931855229329102</v>
      </c>
      <c r="K843" t="e">
        <v>#DIV/0!</v>
      </c>
      <c r="L843">
        <v>1.9173085628889266</v>
      </c>
      <c r="M843">
        <v>0.33912160475098707</v>
      </c>
      <c r="N843">
        <v>2.0654309609765908</v>
      </c>
      <c r="O843">
        <v>1.9225810918900197</v>
      </c>
      <c r="P843" t="e">
        <v>#DIV/0!</v>
      </c>
      <c r="Q843">
        <v>1.752190318834506</v>
      </c>
      <c r="R843">
        <v>0.26405430923006734</v>
      </c>
      <c r="S843">
        <v>2.3735496784315417</v>
      </c>
      <c r="T843">
        <v>1.6767915733066285</v>
      </c>
      <c r="U843">
        <v>1.2433214328728781</v>
      </c>
      <c r="V843">
        <v>1.1861403270822364</v>
      </c>
      <c r="W843">
        <v>1.5079770699561938</v>
      </c>
      <c r="X843">
        <v>1.4716060216969464</v>
      </c>
      <c r="Y843">
        <v>1.448557528865982</v>
      </c>
      <c r="Z843">
        <v>0</v>
      </c>
      <c r="AA843">
        <v>1.6896643706637775</v>
      </c>
      <c r="AB843">
        <v>2.4024739865282987</v>
      </c>
      <c r="AC843">
        <v>1.9655331838479355</v>
      </c>
      <c r="AD843">
        <v>0.32546498409768637</v>
      </c>
      <c r="AE843">
        <v>0</v>
      </c>
    </row>
    <row r="844" spans="1:31" x14ac:dyDescent="0.25">
      <c r="A844" t="s">
        <v>872</v>
      </c>
      <c r="B844">
        <v>1.0776339351036999</v>
      </c>
      <c r="C844">
        <v>1.5570725027422876</v>
      </c>
      <c r="D844">
        <v>2.3618334627746012</v>
      </c>
      <c r="E844">
        <v>2.1340742900165171</v>
      </c>
      <c r="F844">
        <v>2.1360667058469036</v>
      </c>
      <c r="G844">
        <v>2.1348686421382612</v>
      </c>
      <c r="H844">
        <v>2.2163575802517559</v>
      </c>
      <c r="I844">
        <v>2.106478286935797</v>
      </c>
      <c r="J844">
        <v>1.8655559341477588</v>
      </c>
      <c r="K844" t="e">
        <v>#DIV/0!</v>
      </c>
      <c r="L844">
        <v>1.8385547580930277</v>
      </c>
      <c r="M844">
        <v>0.52595199995984321</v>
      </c>
      <c r="N844">
        <v>2.211031392198274</v>
      </c>
      <c r="O844">
        <v>2.0836362673199988</v>
      </c>
      <c r="P844" t="e">
        <v>#DIV/0!</v>
      </c>
      <c r="Q844">
        <v>1.7335061279624506</v>
      </c>
      <c r="R844">
        <v>3.4158442118662982</v>
      </c>
      <c r="S844">
        <v>2.0992926322655547</v>
      </c>
      <c r="T844">
        <v>1.8669220285832384</v>
      </c>
      <c r="U844">
        <v>2.2332303526838375</v>
      </c>
      <c r="V844">
        <v>2.0171665614675254</v>
      </c>
      <c r="W844">
        <v>1.8343902497635518</v>
      </c>
      <c r="X844">
        <v>1.683040450107113</v>
      </c>
      <c r="Y844">
        <v>1.4261960332646468</v>
      </c>
      <c r="Z844">
        <v>0</v>
      </c>
      <c r="AA844">
        <v>1.6592440369183676</v>
      </c>
      <c r="AB844">
        <v>2.2720440669227639</v>
      </c>
      <c r="AC844">
        <v>1.991902382643411</v>
      </c>
      <c r="AD844">
        <v>4.0055996771369795</v>
      </c>
      <c r="AE844">
        <v>4.4794138173260389</v>
      </c>
    </row>
    <row r="845" spans="1:31" x14ac:dyDescent="0.25">
      <c r="A845" t="s">
        <v>873</v>
      </c>
      <c r="B845">
        <v>0.6240911199285295</v>
      </c>
      <c r="C845">
        <v>1.5275366187756521</v>
      </c>
      <c r="D845">
        <v>0.58306175932289572</v>
      </c>
      <c r="E845">
        <v>1.7501103718971551</v>
      </c>
      <c r="F845">
        <v>1.8949973531889845</v>
      </c>
      <c r="G845">
        <v>2.1584900069507262</v>
      </c>
      <c r="H845">
        <v>2.0803295691383172</v>
      </c>
      <c r="I845">
        <v>1.5987400906530302</v>
      </c>
      <c r="J845">
        <v>1.8894783850976393</v>
      </c>
      <c r="K845" t="e">
        <v>#DIV/0!</v>
      </c>
      <c r="L845">
        <v>0.16578061391098284</v>
      </c>
      <c r="M845">
        <v>0.1054855439572773</v>
      </c>
      <c r="N845">
        <v>0.19459957247098572</v>
      </c>
      <c r="O845">
        <v>0.64041474955318578</v>
      </c>
      <c r="P845" t="e">
        <v>#DIV/0!</v>
      </c>
      <c r="Q845">
        <v>1.7281524023385044</v>
      </c>
      <c r="R845">
        <v>0.1319373841343181</v>
      </c>
      <c r="S845">
        <v>0.11180576741215462</v>
      </c>
      <c r="T845">
        <v>1.8609295130943562</v>
      </c>
      <c r="U845">
        <v>2.1410477849964353</v>
      </c>
      <c r="V845">
        <v>1.6865751490247809</v>
      </c>
      <c r="W845">
        <v>1.2293710692144002</v>
      </c>
      <c r="X845">
        <v>1.396645957307439</v>
      </c>
      <c r="Y845">
        <v>0.53896809045461169</v>
      </c>
      <c r="Z845">
        <v>0</v>
      </c>
      <c r="AA845">
        <v>1.6827594234491563</v>
      </c>
      <c r="AB845">
        <v>3.2236472848701264E-2</v>
      </c>
      <c r="AC845">
        <v>2.8633425711580285E-2</v>
      </c>
      <c r="AD845">
        <v>5.5208488211644084E-2</v>
      </c>
      <c r="AE845">
        <v>0</v>
      </c>
    </row>
    <row r="846" spans="1:31" x14ac:dyDescent="0.25">
      <c r="A846" t="s">
        <v>874</v>
      </c>
      <c r="B846">
        <v>1.1888419446394223</v>
      </c>
      <c r="C846">
        <v>1.5570725027422876</v>
      </c>
      <c r="D846">
        <v>1.5495400700564894</v>
      </c>
      <c r="E846">
        <v>2.2390476120355918</v>
      </c>
      <c r="F846">
        <v>2.0948983787159312</v>
      </c>
      <c r="G846">
        <v>2.178887741614846</v>
      </c>
      <c r="H846">
        <v>2.206718463810927</v>
      </c>
      <c r="I846">
        <v>2.1773669290625972</v>
      </c>
      <c r="J846">
        <v>1.874546563887465</v>
      </c>
      <c r="K846" t="e">
        <v>#DIV/0!</v>
      </c>
      <c r="L846">
        <v>2.0677731550175866</v>
      </c>
      <c r="M846">
        <v>0.49594297902985546</v>
      </c>
      <c r="N846">
        <v>2.2977166887587557</v>
      </c>
      <c r="O846">
        <v>1.945975848423118</v>
      </c>
      <c r="P846" t="e">
        <v>#DIV/0!</v>
      </c>
      <c r="Q846">
        <v>1.7335061279624506</v>
      </c>
      <c r="R846">
        <v>0.31310577280130658</v>
      </c>
      <c r="S846">
        <v>2.1772143269125608</v>
      </c>
      <c r="T846">
        <v>1.8669220285832384</v>
      </c>
      <c r="U846">
        <v>2.2192475164485987</v>
      </c>
      <c r="V846">
        <v>1.9607336138250235</v>
      </c>
      <c r="W846">
        <v>1.9217048410847919</v>
      </c>
      <c r="X846">
        <v>1.7667841678651421</v>
      </c>
      <c r="Y846">
        <v>1.7074663860967072</v>
      </c>
      <c r="Z846">
        <v>0</v>
      </c>
      <c r="AA846">
        <v>1.6559650727656816</v>
      </c>
      <c r="AB846">
        <v>2.26764575852338</v>
      </c>
      <c r="AC846">
        <v>1.893060082674709</v>
      </c>
      <c r="AD846">
        <v>0.21569337288380616</v>
      </c>
      <c r="AE846">
        <v>0</v>
      </c>
    </row>
    <row r="847" spans="1:31" x14ac:dyDescent="0.25">
      <c r="A847" t="s">
        <v>875</v>
      </c>
      <c r="B847">
        <v>0.64228971940515989</v>
      </c>
      <c r="C847">
        <v>1.3914672080076533</v>
      </c>
      <c r="D847">
        <v>0.66664705289597137</v>
      </c>
      <c r="E847">
        <v>1.0434227044867914</v>
      </c>
      <c r="F847">
        <v>1.8785400864377217</v>
      </c>
      <c r="G847">
        <v>1.6315398758114561</v>
      </c>
      <c r="H847">
        <v>1.3472666315822237</v>
      </c>
      <c r="I847">
        <v>1.0499551230192088</v>
      </c>
      <c r="J847">
        <v>1.6931855229329102</v>
      </c>
      <c r="K847" t="e">
        <v>#DIV/0!</v>
      </c>
      <c r="L847">
        <v>0.17436571771371537</v>
      </c>
      <c r="M847">
        <v>0.11076862629236632</v>
      </c>
      <c r="N847">
        <v>0.19725477545372117</v>
      </c>
      <c r="O847">
        <v>0.63306211178564065</v>
      </c>
      <c r="P847" t="e">
        <v>#DIV/0!</v>
      </c>
      <c r="Q847">
        <v>1.7482713628918363</v>
      </c>
      <c r="R847">
        <v>0.13284872940868692</v>
      </c>
      <c r="S847">
        <v>0.1066614935824341</v>
      </c>
      <c r="T847">
        <v>1.6628374770911238</v>
      </c>
      <c r="U847">
        <v>1.3674802177429024</v>
      </c>
      <c r="V847">
        <v>1.6899975062091879</v>
      </c>
      <c r="W847">
        <v>0.86011917956372874</v>
      </c>
      <c r="X847">
        <v>1.3103992538452449</v>
      </c>
      <c r="Y847">
        <v>0.54682555831565693</v>
      </c>
      <c r="Z847">
        <v>0</v>
      </c>
      <c r="AA847">
        <v>1.6827594234491563</v>
      </c>
      <c r="AB847">
        <v>3.2159719341918643E-2</v>
      </c>
      <c r="AC847">
        <v>2.9654884091053053E-2</v>
      </c>
      <c r="AD847">
        <v>5.0426768656148868E-2</v>
      </c>
      <c r="AE847">
        <v>0</v>
      </c>
    </row>
    <row r="848" spans="1:31" x14ac:dyDescent="0.25">
      <c r="A848" t="s">
        <v>876</v>
      </c>
      <c r="B848">
        <v>0.46929961109424995</v>
      </c>
      <c r="C848">
        <v>0</v>
      </c>
      <c r="D848">
        <v>1.8976871100068444</v>
      </c>
      <c r="E848">
        <v>0.3550136362569376</v>
      </c>
      <c r="F848">
        <v>0.39439281060309339</v>
      </c>
      <c r="G848">
        <v>2.4056324484187539E-3</v>
      </c>
      <c r="H848">
        <v>0.16133244907181843</v>
      </c>
      <c r="I848">
        <v>0.43661163110587659</v>
      </c>
      <c r="J848">
        <v>0</v>
      </c>
      <c r="K848" t="e">
        <v>#DIV/0!</v>
      </c>
      <c r="L848">
        <v>1.56192644939361</v>
      </c>
      <c r="M848">
        <v>0.20423891728258634</v>
      </c>
      <c r="N848">
        <v>1.6379831306345507</v>
      </c>
      <c r="O848">
        <v>1.5090886479535992</v>
      </c>
      <c r="P848" t="e">
        <v>#DIV/0!</v>
      </c>
      <c r="Q848">
        <v>0</v>
      </c>
      <c r="R848">
        <v>4.0771852299811941</v>
      </c>
      <c r="S848">
        <v>1.6163059674569331</v>
      </c>
      <c r="T848">
        <v>2.8059001360115438E-2</v>
      </c>
      <c r="U848">
        <v>7.5930237844682835E-2</v>
      </c>
      <c r="V848">
        <v>0.44098463847872149</v>
      </c>
      <c r="W848">
        <v>0.84024665933356102</v>
      </c>
      <c r="X848">
        <v>0.51400333762507677</v>
      </c>
      <c r="Y848">
        <v>0.88423956558104877</v>
      </c>
      <c r="Z848">
        <v>0</v>
      </c>
      <c r="AA848">
        <v>0</v>
      </c>
      <c r="AB848">
        <v>1.7099073058836398</v>
      </c>
      <c r="AC848">
        <v>2.8823485711046781</v>
      </c>
      <c r="AD848">
        <v>4.4453408209768277</v>
      </c>
      <c r="AE848">
        <v>4.6212780368816286</v>
      </c>
    </row>
    <row r="849" spans="1:31" x14ac:dyDescent="0.25">
      <c r="A849" t="s">
        <v>877</v>
      </c>
      <c r="B849">
        <v>1.3203420734734883</v>
      </c>
      <c r="C849">
        <v>1.3807483020373454</v>
      </c>
      <c r="D849">
        <v>1.768420274185128</v>
      </c>
      <c r="E849">
        <v>1.9405409102280664</v>
      </c>
      <c r="F849">
        <v>1.7103465362162662</v>
      </c>
      <c r="G849">
        <v>1.5285678237762066</v>
      </c>
      <c r="H849">
        <v>1.4846504506104621</v>
      </c>
      <c r="I849">
        <v>1.8804521088558355</v>
      </c>
      <c r="J849">
        <v>1.7315858298436193</v>
      </c>
      <c r="K849" t="e">
        <v>#DIV/0!</v>
      </c>
      <c r="L849">
        <v>2.3688561494206066</v>
      </c>
      <c r="M849">
        <v>0.32353928655978065</v>
      </c>
      <c r="N849">
        <v>1.9192411621671865</v>
      </c>
      <c r="O849">
        <v>3.9039578858990232</v>
      </c>
      <c r="P849" t="e">
        <v>#DIV/0!</v>
      </c>
      <c r="Q849">
        <v>1.8230323057365172</v>
      </c>
      <c r="R849">
        <v>0.31331980009490168</v>
      </c>
      <c r="S849">
        <v>2.3716041185182788</v>
      </c>
      <c r="T849">
        <v>1.6754025138333553</v>
      </c>
      <c r="U849">
        <v>1.4817043599944342</v>
      </c>
      <c r="V849">
        <v>1.5508777226162862</v>
      </c>
      <c r="W849">
        <v>1.6469607163304261</v>
      </c>
      <c r="X849">
        <v>1.5979304614688841</v>
      </c>
      <c r="Y849">
        <v>1.812591769658296</v>
      </c>
      <c r="Z849">
        <v>0</v>
      </c>
      <c r="AA849">
        <v>1.80444433744404</v>
      </c>
      <c r="AB849">
        <v>2.2143483751458946</v>
      </c>
      <c r="AC849">
        <v>1.8404519513780555</v>
      </c>
      <c r="AD849">
        <v>0.31523298003756028</v>
      </c>
      <c r="AE849">
        <v>0</v>
      </c>
    </row>
    <row r="850" spans="1:31" x14ac:dyDescent="0.25">
      <c r="A850" t="s">
        <v>878</v>
      </c>
      <c r="B850">
        <v>5.1118003343150607E-2</v>
      </c>
      <c r="C850">
        <v>0</v>
      </c>
      <c r="D850">
        <v>1.25663873535377</v>
      </c>
      <c r="E850">
        <v>2.1334321180582719E-2</v>
      </c>
      <c r="F850">
        <v>0.13178396352560021</v>
      </c>
      <c r="G850">
        <v>1.6579818471968133E-3</v>
      </c>
      <c r="H850">
        <v>0.12421485184124299</v>
      </c>
      <c r="I850">
        <v>1.9915462063982717E-2</v>
      </c>
      <c r="J850">
        <v>0</v>
      </c>
      <c r="K850" t="e">
        <v>#DIV/0!</v>
      </c>
      <c r="L850">
        <v>2.0965359965364257E-2</v>
      </c>
      <c r="M850">
        <v>0</v>
      </c>
      <c r="N850">
        <v>2.2643427552550294E-2</v>
      </c>
      <c r="O850">
        <v>0.12668104697629187</v>
      </c>
      <c r="P850" t="e">
        <v>#DIV/0!</v>
      </c>
      <c r="Q850">
        <v>0</v>
      </c>
      <c r="R850">
        <v>3.8096785794875929</v>
      </c>
      <c r="S850">
        <v>3.428022297813018E-2</v>
      </c>
      <c r="T850">
        <v>0</v>
      </c>
      <c r="U850">
        <v>0</v>
      </c>
      <c r="V850">
        <v>0.16147745336792635</v>
      </c>
      <c r="W850">
        <v>0.34668608305910148</v>
      </c>
      <c r="X850">
        <v>0.32483118939099609</v>
      </c>
      <c r="Y850">
        <v>2.0139501197505141E-2</v>
      </c>
      <c r="Z850">
        <v>0</v>
      </c>
      <c r="AA850">
        <v>0</v>
      </c>
      <c r="AB850">
        <v>0</v>
      </c>
      <c r="AC850">
        <v>0.13312866210992153</v>
      </c>
      <c r="AD850">
        <v>3.5824228249668768</v>
      </c>
      <c r="AE850">
        <v>4.5509776598056959</v>
      </c>
    </row>
    <row r="851" spans="1:31" x14ac:dyDescent="0.25">
      <c r="A851" t="s">
        <v>879</v>
      </c>
      <c r="B851">
        <v>0.72523038920721583</v>
      </c>
      <c r="C851">
        <v>0</v>
      </c>
      <c r="D851">
        <v>1.2121187466557219</v>
      </c>
      <c r="E851">
        <v>0.56404825384088797</v>
      </c>
      <c r="F851">
        <v>0.62506735070028374</v>
      </c>
      <c r="G851">
        <v>7.7063633556323421E-4</v>
      </c>
      <c r="H851">
        <v>7.3011361022334326E-2</v>
      </c>
      <c r="I851">
        <v>0.57750785302272134</v>
      </c>
      <c r="J851">
        <v>0</v>
      </c>
      <c r="K851" t="e">
        <v>#DIV/0!</v>
      </c>
      <c r="L851">
        <v>2.216471121017904</v>
      </c>
      <c r="M851">
        <v>0.21609704544135933</v>
      </c>
      <c r="N851">
        <v>1.7035810015299369</v>
      </c>
      <c r="O851">
        <v>2.2910859388967717</v>
      </c>
      <c r="P851" t="e">
        <v>#DIV/0!</v>
      </c>
      <c r="Q851">
        <v>0</v>
      </c>
      <c r="R851">
        <v>0.21773629611291964</v>
      </c>
      <c r="S851">
        <v>1.7677632305087729</v>
      </c>
      <c r="T851">
        <v>2.9448060833388467E-2</v>
      </c>
      <c r="U851">
        <v>0.13482381906549898</v>
      </c>
      <c r="V851">
        <v>0.61464725056968117</v>
      </c>
      <c r="W851">
        <v>1.0469138572883125</v>
      </c>
      <c r="X851">
        <v>0.52646434386248631</v>
      </c>
      <c r="Y851">
        <v>1.3243377558195675</v>
      </c>
      <c r="Z851">
        <v>0</v>
      </c>
      <c r="AA851">
        <v>0</v>
      </c>
      <c r="AB851">
        <v>1.8181200762620739</v>
      </c>
      <c r="AC851">
        <v>1.7417474529115944</v>
      </c>
      <c r="AD851">
        <v>0.13731001926012948</v>
      </c>
      <c r="AE851">
        <v>0</v>
      </c>
    </row>
    <row r="852" spans="1:31" x14ac:dyDescent="0.25">
      <c r="A852" t="s">
        <v>880</v>
      </c>
      <c r="B852">
        <v>5.1310320717893661E-2</v>
      </c>
      <c r="C852">
        <v>0</v>
      </c>
      <c r="D852">
        <v>1.3019391907508275</v>
      </c>
      <c r="E852">
        <v>2.1762416446651667E-2</v>
      </c>
      <c r="F852">
        <v>0.12041785473578735</v>
      </c>
      <c r="G852">
        <v>1.7618006791021103E-3</v>
      </c>
      <c r="H852">
        <v>0.1306724362644</v>
      </c>
      <c r="I852">
        <v>1.9869063631975499E-2</v>
      </c>
      <c r="J852">
        <v>0</v>
      </c>
      <c r="K852" t="e">
        <v>#DIV/0!</v>
      </c>
      <c r="L852">
        <v>1.8973511567725032E-2</v>
      </c>
      <c r="M852">
        <v>0</v>
      </c>
      <c r="N852">
        <v>2.5332267809535878E-2</v>
      </c>
      <c r="O852">
        <v>0.12668104697629187</v>
      </c>
      <c r="P852" t="e">
        <v>#DIV/0!</v>
      </c>
      <c r="Q852">
        <v>0</v>
      </c>
      <c r="R852">
        <v>3.7128736547174253</v>
      </c>
      <c r="S852">
        <v>3.4069820833719913E-2</v>
      </c>
      <c r="T852">
        <v>0</v>
      </c>
      <c r="U852">
        <v>0</v>
      </c>
      <c r="V852">
        <v>0.15981274846904822</v>
      </c>
      <c r="W852">
        <v>0.34787113118871665</v>
      </c>
      <c r="X852">
        <v>0.32596848298147207</v>
      </c>
      <c r="Y852">
        <v>1.9827890806951669E-2</v>
      </c>
      <c r="Z852">
        <v>0</v>
      </c>
      <c r="AA852">
        <v>0</v>
      </c>
      <c r="AB852">
        <v>4.2214428730442152E-4</v>
      </c>
      <c r="AC852">
        <v>0.13464368840806618</v>
      </c>
      <c r="AD852">
        <v>3.6899950272102999</v>
      </c>
      <c r="AE852">
        <v>4.4794138173260389</v>
      </c>
    </row>
    <row r="853" spans="1:31" x14ac:dyDescent="0.25">
      <c r="A853" t="s">
        <v>881</v>
      </c>
      <c r="B853">
        <v>1.2789518432290861</v>
      </c>
      <c r="C853">
        <v>1.4397016890040817</v>
      </c>
      <c r="D853">
        <v>1.7414064072713393</v>
      </c>
      <c r="E853">
        <v>1.9197601824211079</v>
      </c>
      <c r="F853">
        <v>1.6973753761048589</v>
      </c>
      <c r="G853">
        <v>1.4880075991221871</v>
      </c>
      <c r="H853">
        <v>1.4787060103578935</v>
      </c>
      <c r="I853">
        <v>1.8563775792745227</v>
      </c>
      <c r="J853">
        <v>1.7315858298436193</v>
      </c>
      <c r="K853" t="e">
        <v>#DIV/0!</v>
      </c>
      <c r="L853">
        <v>2.3770423106147165</v>
      </c>
      <c r="M853">
        <v>0.32021290138583575</v>
      </c>
      <c r="N853">
        <v>1.9221704921405556</v>
      </c>
      <c r="O853">
        <v>3.8999027947666196</v>
      </c>
      <c r="P853" t="e">
        <v>#DIV/0!</v>
      </c>
      <c r="Q853">
        <v>1.7585299543524482</v>
      </c>
      <c r="R853">
        <v>0.3045157387983029</v>
      </c>
      <c r="S853">
        <v>2.3570326800908563</v>
      </c>
      <c r="T853">
        <v>1.7337978875375606</v>
      </c>
      <c r="U853">
        <v>1.5356730625851547</v>
      </c>
      <c r="V853">
        <v>1.5714250118025095</v>
      </c>
      <c r="W853">
        <v>1.6517170736386348</v>
      </c>
      <c r="X853">
        <v>1.5654156927026848</v>
      </c>
      <c r="Y853">
        <v>1.7957293040384528</v>
      </c>
      <c r="Z853">
        <v>0</v>
      </c>
      <c r="AA853">
        <v>1.6592440369183676</v>
      </c>
      <c r="AB853">
        <v>2.2181219779924071</v>
      </c>
      <c r="AC853">
        <v>1.8352083271484032</v>
      </c>
      <c r="AD853">
        <v>0.31277892233029569</v>
      </c>
      <c r="AE853">
        <v>0</v>
      </c>
    </row>
    <row r="854" spans="1:31" x14ac:dyDescent="0.25">
      <c r="A854" t="s">
        <v>882</v>
      </c>
      <c r="B854">
        <v>0.63166149263800342</v>
      </c>
      <c r="C854">
        <v>1.4205248944368309</v>
      </c>
      <c r="D854">
        <v>0.61256285625380447</v>
      </c>
      <c r="E854">
        <v>1.6806342166652797</v>
      </c>
      <c r="F854">
        <v>1.9717623757758063</v>
      </c>
      <c r="G854">
        <v>1.9723067947780535</v>
      </c>
      <c r="H854">
        <v>1.9636703774924398</v>
      </c>
      <c r="I854">
        <v>1.5436022019573252</v>
      </c>
      <c r="J854">
        <v>1.7456559743634925</v>
      </c>
      <c r="K854" t="e">
        <v>#DIV/0!</v>
      </c>
      <c r="L854">
        <v>0.16595279998625592</v>
      </c>
      <c r="M854">
        <v>0.10577904853144893</v>
      </c>
      <c r="N854">
        <v>0.17847790848307307</v>
      </c>
      <c r="O854">
        <v>1.6159132653515533</v>
      </c>
      <c r="P854" t="e">
        <v>#DIV/0!</v>
      </c>
      <c r="Q854">
        <v>1.7482713628918363</v>
      </c>
      <c r="R854">
        <v>0.13527632753897798</v>
      </c>
      <c r="S854">
        <v>0.10627767182917153</v>
      </c>
      <c r="T854">
        <v>1.6825415929737852</v>
      </c>
      <c r="U854">
        <v>2.0412118631254033</v>
      </c>
      <c r="V854">
        <v>1.7223059747195462</v>
      </c>
      <c r="W854">
        <v>1.276973518562424</v>
      </c>
      <c r="X854">
        <v>1.2982781016651153</v>
      </c>
      <c r="Y854">
        <v>0.50319142461375133</v>
      </c>
      <c r="Z854">
        <v>0</v>
      </c>
      <c r="AA854">
        <v>1.7278940255804218</v>
      </c>
      <c r="AB854">
        <v>3.245318863255809E-2</v>
      </c>
      <c r="AC854">
        <v>2.9408705268028443E-2</v>
      </c>
      <c r="AD854">
        <v>5.1098401975153161E-2</v>
      </c>
      <c r="AE854">
        <v>0</v>
      </c>
    </row>
    <row r="855" spans="1:31" x14ac:dyDescent="0.25">
      <c r="A855" t="s">
        <v>883</v>
      </c>
      <c r="B855">
        <v>0.67609697668153046</v>
      </c>
      <c r="C855">
        <v>0</v>
      </c>
      <c r="D855">
        <v>1.1660468212614088</v>
      </c>
      <c r="E855">
        <v>0.56314422651413487</v>
      </c>
      <c r="F855">
        <v>0.57580467479255493</v>
      </c>
      <c r="G855">
        <v>1.5484645927983207E-3</v>
      </c>
      <c r="H855">
        <v>6.7483680908561397E-2</v>
      </c>
      <c r="I855">
        <v>0.558099055285595</v>
      </c>
      <c r="J855">
        <v>0</v>
      </c>
      <c r="K855" t="e">
        <v>#DIV/0!</v>
      </c>
      <c r="L855">
        <v>1.9535349763645102</v>
      </c>
      <c r="M855">
        <v>0.20946917597560255</v>
      </c>
      <c r="N855">
        <v>1.5800244854305077</v>
      </c>
      <c r="O855">
        <v>2.2910859388967717</v>
      </c>
      <c r="P855" t="e">
        <v>#DIV/0!</v>
      </c>
      <c r="Q855">
        <v>0</v>
      </c>
      <c r="R855">
        <v>0.2117029963406965</v>
      </c>
      <c r="S855">
        <v>1.6964541941301108</v>
      </c>
      <c r="T855">
        <v>2.8455875495336305E-2</v>
      </c>
      <c r="U855">
        <v>0.13006706104379462</v>
      </c>
      <c r="V855">
        <v>0.56512404875874689</v>
      </c>
      <c r="W855">
        <v>0.93491857013939128</v>
      </c>
      <c r="X855">
        <v>0.51430080314509352</v>
      </c>
      <c r="Y855">
        <v>1.2437440377866249</v>
      </c>
      <c r="Z855">
        <v>0</v>
      </c>
      <c r="AA855">
        <v>0</v>
      </c>
      <c r="AB855">
        <v>1.7205794424514602</v>
      </c>
      <c r="AC855">
        <v>1.6648004562628744</v>
      </c>
      <c r="AD855">
        <v>0.13066362723111219</v>
      </c>
      <c r="AE855">
        <v>0</v>
      </c>
    </row>
    <row r="856" spans="1:31" x14ac:dyDescent="0.25">
      <c r="A856" t="s">
        <v>884</v>
      </c>
      <c r="B856">
        <v>0.60609013152853997</v>
      </c>
      <c r="C856">
        <v>1.4205248944368309</v>
      </c>
      <c r="D856">
        <v>0.58907132446381072</v>
      </c>
      <c r="E856">
        <v>1.6737546896319266</v>
      </c>
      <c r="F856">
        <v>1.9717623757758063</v>
      </c>
      <c r="G856">
        <v>1.9686805262112317</v>
      </c>
      <c r="H856">
        <v>1.9458670173230657</v>
      </c>
      <c r="I856">
        <v>1.5254437270158909</v>
      </c>
      <c r="J856">
        <v>1.7456559743634925</v>
      </c>
      <c r="K856" t="e">
        <v>#DIV/0!</v>
      </c>
      <c r="L856">
        <v>0.15802412108061428</v>
      </c>
      <c r="M856">
        <v>0.10577904853144893</v>
      </c>
      <c r="N856">
        <v>0.17847790848307307</v>
      </c>
      <c r="O856">
        <v>1.6159132653515533</v>
      </c>
      <c r="P856" t="e">
        <v>#DIV/0!</v>
      </c>
      <c r="Q856">
        <v>1.7482713628918363</v>
      </c>
      <c r="R856">
        <v>0.13374039493513754</v>
      </c>
      <c r="S856">
        <v>0.10627767182917153</v>
      </c>
      <c r="T856">
        <v>1.6825415929737852</v>
      </c>
      <c r="U856">
        <v>2.0183964681773641</v>
      </c>
      <c r="V856">
        <v>1.6899872805578566</v>
      </c>
      <c r="W856">
        <v>1.1734854882511847</v>
      </c>
      <c r="X856">
        <v>1.3565917203148075</v>
      </c>
      <c r="Y856">
        <v>0.49704447032382798</v>
      </c>
      <c r="Z856">
        <v>0</v>
      </c>
      <c r="AA856">
        <v>1.7278940255804218</v>
      </c>
      <c r="AB856">
        <v>3.245318863255809E-2</v>
      </c>
      <c r="AC856">
        <v>2.9408705268028443E-2</v>
      </c>
      <c r="AD856">
        <v>5.1098401975153161E-2</v>
      </c>
      <c r="AE856">
        <v>0</v>
      </c>
    </row>
    <row r="857" spans="1:31" x14ac:dyDescent="0.25">
      <c r="A857" t="s">
        <v>885</v>
      </c>
      <c r="B857">
        <v>0.69119840001197741</v>
      </c>
      <c r="C857">
        <v>0</v>
      </c>
      <c r="D857">
        <v>1.2192836703944565</v>
      </c>
      <c r="E857">
        <v>0.60409570527990264</v>
      </c>
      <c r="F857">
        <v>0.61924657710437025</v>
      </c>
      <c r="G857">
        <v>7.7063633556323421E-4</v>
      </c>
      <c r="H857">
        <v>7.6109321901592281E-2</v>
      </c>
      <c r="I857">
        <v>0.58013642897217699</v>
      </c>
      <c r="J857">
        <v>0</v>
      </c>
      <c r="K857" t="e">
        <v>#DIV/0!</v>
      </c>
      <c r="L857">
        <v>2.1707490043403213</v>
      </c>
      <c r="M857">
        <v>0.21609704544135933</v>
      </c>
      <c r="N857">
        <v>1.6664875777708417</v>
      </c>
      <c r="O857">
        <v>1.4075105460826638</v>
      </c>
      <c r="P857" t="e">
        <v>#DIV/0!</v>
      </c>
      <c r="Q857">
        <v>0</v>
      </c>
      <c r="R857">
        <v>0.21845250160674498</v>
      </c>
      <c r="S857">
        <v>1.7713537095729994</v>
      </c>
      <c r="T857">
        <v>2.9448060833388467E-2</v>
      </c>
      <c r="U857">
        <v>0.13459378889609025</v>
      </c>
      <c r="V857">
        <v>0.58307298508327687</v>
      </c>
      <c r="W857">
        <v>0.98812079836754063</v>
      </c>
      <c r="X857">
        <v>0.53191124470003259</v>
      </c>
      <c r="Y857">
        <v>1.3243377558195675</v>
      </c>
      <c r="Z857">
        <v>0</v>
      </c>
      <c r="AA857">
        <v>0</v>
      </c>
      <c r="AB857">
        <v>1.8181200762620739</v>
      </c>
      <c r="AC857">
        <v>1.7428735063749277</v>
      </c>
      <c r="AD857">
        <v>0.13775681264464881</v>
      </c>
      <c r="AE857">
        <v>0</v>
      </c>
    </row>
    <row r="858" spans="1:31" x14ac:dyDescent="0.25">
      <c r="A858" t="s">
        <v>886</v>
      </c>
      <c r="B858">
        <v>0.69283771714477926</v>
      </c>
      <c r="C858">
        <v>0</v>
      </c>
      <c r="D858">
        <v>1.2209234972670007</v>
      </c>
      <c r="E858">
        <v>0.56646922481010475</v>
      </c>
      <c r="F858">
        <v>0.59583821233911272</v>
      </c>
      <c r="G858">
        <v>7.607224890508426E-4</v>
      </c>
      <c r="H858">
        <v>7.2595951170157491E-2</v>
      </c>
      <c r="I858">
        <v>0.56921969967657182</v>
      </c>
      <c r="J858">
        <v>0</v>
      </c>
      <c r="K858" t="e">
        <v>#DIV/0!</v>
      </c>
      <c r="L858">
        <v>2.044037759491276</v>
      </c>
      <c r="M858">
        <v>0.21362358590534664</v>
      </c>
      <c r="N858">
        <v>1.6494468721139186</v>
      </c>
      <c r="O858">
        <v>1.3901315840866473</v>
      </c>
      <c r="P858" t="e">
        <v>#DIV/0!</v>
      </c>
      <c r="Q858">
        <v>0</v>
      </c>
      <c r="R858">
        <v>0.21306443040076531</v>
      </c>
      <c r="S858">
        <v>1.7675942406155487</v>
      </c>
      <c r="T858">
        <v>2.8985041008964135E-2</v>
      </c>
      <c r="U858">
        <v>0.13221370421180925</v>
      </c>
      <c r="V858">
        <v>0.57600046933601046</v>
      </c>
      <c r="W858">
        <v>0.9880686205428183</v>
      </c>
      <c r="X858">
        <v>0.52722631331807468</v>
      </c>
      <c r="Y858">
        <v>1.3243377558195675</v>
      </c>
      <c r="Z858">
        <v>0</v>
      </c>
      <c r="AA858">
        <v>0</v>
      </c>
      <c r="AB858">
        <v>1.7946526211860396</v>
      </c>
      <c r="AC858">
        <v>1.7521523462502735</v>
      </c>
      <c r="AD858">
        <v>0.13469305076642207</v>
      </c>
      <c r="AE858">
        <v>0</v>
      </c>
    </row>
    <row r="859" spans="1:31" x14ac:dyDescent="0.25">
      <c r="A859" t="s">
        <v>887</v>
      </c>
      <c r="B859">
        <v>0.73240563201543785</v>
      </c>
      <c r="C859">
        <v>0</v>
      </c>
      <c r="D859">
        <v>1.278160970592199</v>
      </c>
      <c r="E859">
        <v>0.58909836686711925</v>
      </c>
      <c r="F859">
        <v>0.59580946519126465</v>
      </c>
      <c r="G859">
        <v>8.2031572197532941E-4</v>
      </c>
      <c r="H859">
        <v>7.6109321901592281E-2</v>
      </c>
      <c r="I859">
        <v>0.61621499484798581</v>
      </c>
      <c r="J859">
        <v>0</v>
      </c>
      <c r="K859" t="e">
        <v>#DIV/0!</v>
      </c>
      <c r="L859">
        <v>2.1685782187070926</v>
      </c>
      <c r="M859">
        <v>0.23413038428705138</v>
      </c>
      <c r="N859">
        <v>1.8254114614979227</v>
      </c>
      <c r="O859">
        <v>1.2895189801043789</v>
      </c>
      <c r="P859" t="e">
        <v>#DIV/0!</v>
      </c>
      <c r="Q859">
        <v>9.7973898566744901E-3</v>
      </c>
      <c r="R859">
        <v>0.23142869988974779</v>
      </c>
      <c r="S859">
        <v>1.9196415607878263</v>
      </c>
      <c r="T859">
        <v>3.0837120306661515E-2</v>
      </c>
      <c r="U859">
        <v>0.13292882256291</v>
      </c>
      <c r="V859">
        <v>0.61917604318938946</v>
      </c>
      <c r="W859">
        <v>1.0195927952443209</v>
      </c>
      <c r="X859">
        <v>0.53905520553749631</v>
      </c>
      <c r="Y859">
        <v>1.4078642767570799</v>
      </c>
      <c r="Z859">
        <v>0</v>
      </c>
      <c r="AA859">
        <v>0</v>
      </c>
      <c r="AB859">
        <v>1.9866534180806901</v>
      </c>
      <c r="AC859">
        <v>1.9024374895891782</v>
      </c>
      <c r="AD859">
        <v>0.14678332480114128</v>
      </c>
      <c r="AE859">
        <v>0</v>
      </c>
    </row>
    <row r="860" spans="1:31" x14ac:dyDescent="0.25">
      <c r="A860" t="s">
        <v>888</v>
      </c>
      <c r="B860">
        <v>0.6790798181312524</v>
      </c>
      <c r="C860">
        <v>0</v>
      </c>
      <c r="D860">
        <v>1.1962711085721895</v>
      </c>
      <c r="E860">
        <v>0.36446696895619335</v>
      </c>
      <c r="F860">
        <v>0.58166672485620108</v>
      </c>
      <c r="G860">
        <v>7.633661814541472E-4</v>
      </c>
      <c r="H860">
        <v>6.8771148927200182E-2</v>
      </c>
      <c r="I860">
        <v>0.56859656875534381</v>
      </c>
      <c r="J860">
        <v>0</v>
      </c>
      <c r="K860" t="e">
        <v>#DIV/0!</v>
      </c>
      <c r="L860">
        <v>2.002956840147855</v>
      </c>
      <c r="M860">
        <v>0.21263806692670364</v>
      </c>
      <c r="N860">
        <v>1.6358773284071801</v>
      </c>
      <c r="O860">
        <v>1.2716288721673046</v>
      </c>
      <c r="P860" t="e">
        <v>#DIV/0!</v>
      </c>
      <c r="Q860">
        <v>1.9594779713348984E-2</v>
      </c>
      <c r="R860">
        <v>0.21458633503138455</v>
      </c>
      <c r="S860">
        <v>1.7378039161167265</v>
      </c>
      <c r="T860">
        <v>2.9170248938733871E-2</v>
      </c>
      <c r="U860">
        <v>0.13202134413392994</v>
      </c>
      <c r="V860">
        <v>0.57774155966649787</v>
      </c>
      <c r="W860">
        <v>0.96841752232940437</v>
      </c>
      <c r="X860">
        <v>0.52919028059603579</v>
      </c>
      <c r="Y860">
        <v>0.89952156374885417</v>
      </c>
      <c r="Z860">
        <v>0</v>
      </c>
      <c r="AA860">
        <v>0</v>
      </c>
      <c r="AB860">
        <v>1.8581177903876269</v>
      </c>
      <c r="AC860">
        <v>1.7106733279990121</v>
      </c>
      <c r="AD860">
        <v>0.13549603313313424</v>
      </c>
      <c r="AE860">
        <v>0</v>
      </c>
    </row>
    <row r="861" spans="1:31" x14ac:dyDescent="0.25">
      <c r="A861" t="s">
        <v>889</v>
      </c>
      <c r="B861">
        <v>0.62165817044159877</v>
      </c>
      <c r="C861">
        <v>1.3947374343025005</v>
      </c>
      <c r="D861">
        <v>0.60208577452982637</v>
      </c>
      <c r="E861">
        <v>1.679367229972661</v>
      </c>
      <c r="F861">
        <v>1.8858120462193433</v>
      </c>
      <c r="G861">
        <v>2.0059813460426641</v>
      </c>
      <c r="H861">
        <v>1.9527051500809993</v>
      </c>
      <c r="I861">
        <v>1.5487929832857343</v>
      </c>
      <c r="J861">
        <v>1.6804807834651447</v>
      </c>
      <c r="K861" t="e">
        <v>#DIV/0!</v>
      </c>
      <c r="L861">
        <v>0.10564969870925701</v>
      </c>
      <c r="M861">
        <v>0.10665956225396372</v>
      </c>
      <c r="N861">
        <v>0.17745279457457211</v>
      </c>
      <c r="O861">
        <v>0.63867685335358426</v>
      </c>
      <c r="P861" t="e">
        <v>#DIV/0!</v>
      </c>
      <c r="Q861">
        <v>1.9994311087525851</v>
      </c>
      <c r="R861">
        <v>0.13699364878733286</v>
      </c>
      <c r="S861">
        <v>9.8813883310941236E-2</v>
      </c>
      <c r="T861">
        <v>1.6925895260700103</v>
      </c>
      <c r="U861">
        <v>1.9887631003539354</v>
      </c>
      <c r="V861">
        <v>1.1019525235130108</v>
      </c>
      <c r="W861">
        <v>1.1863888608008677</v>
      </c>
      <c r="X861">
        <v>1.2600415008918249</v>
      </c>
      <c r="Y861">
        <v>0.37919355197399934</v>
      </c>
      <c r="Z861">
        <v>0</v>
      </c>
      <c r="AA861">
        <v>1.7790446969905942</v>
      </c>
      <c r="AB861">
        <v>3.2236472848701264E-2</v>
      </c>
      <c r="AC861">
        <v>2.8509615639561055E-2</v>
      </c>
      <c r="AD861">
        <v>5.223295278229393E-2</v>
      </c>
      <c r="AE861">
        <v>0</v>
      </c>
    </row>
    <row r="862" spans="1:31" x14ac:dyDescent="0.25">
      <c r="A862" t="s">
        <v>890</v>
      </c>
      <c r="B862">
        <v>0.61540421068790996</v>
      </c>
      <c r="C862">
        <v>1.3807483020373454</v>
      </c>
      <c r="D862">
        <v>0.64182473098260129</v>
      </c>
      <c r="E862">
        <v>1.6816350886697726</v>
      </c>
      <c r="F862">
        <v>1.9136487203896348</v>
      </c>
      <c r="G862">
        <v>2.0025287064747799</v>
      </c>
      <c r="H862">
        <v>2.0094620099404521</v>
      </c>
      <c r="I862">
        <v>1.5549933179809869</v>
      </c>
      <c r="J862">
        <v>1.6804807834651447</v>
      </c>
      <c r="K862" t="e">
        <v>#DIV/0!</v>
      </c>
      <c r="L862">
        <v>0.17436571771371537</v>
      </c>
      <c r="M862">
        <v>0.10611168704884338</v>
      </c>
      <c r="N862">
        <v>0.17745279457457211</v>
      </c>
      <c r="O862">
        <v>0.63867685335358426</v>
      </c>
      <c r="P862" t="e">
        <v>#DIV/0!</v>
      </c>
      <c r="Q862">
        <v>1.9896337188959097</v>
      </c>
      <c r="R862">
        <v>0.13739796840647928</v>
      </c>
      <c r="S862">
        <v>0.11237309051753851</v>
      </c>
      <c r="T862">
        <v>1.6925895260700103</v>
      </c>
      <c r="U862">
        <v>1.9912431425749868</v>
      </c>
      <c r="V862">
        <v>1.7142828936437013</v>
      </c>
      <c r="W862">
        <v>1.1983116497411626</v>
      </c>
      <c r="X862">
        <v>1.3860091323006174</v>
      </c>
      <c r="Y862">
        <v>0.53112788986554382</v>
      </c>
      <c r="Z862">
        <v>0</v>
      </c>
      <c r="AA862">
        <v>1.7613719626537745</v>
      </c>
      <c r="AB862">
        <v>3.2236472848701264E-2</v>
      </c>
      <c r="AC862">
        <v>2.9286599504437141E-2</v>
      </c>
      <c r="AD862">
        <v>5.1841614373793435E-2</v>
      </c>
      <c r="AE862">
        <v>0</v>
      </c>
    </row>
    <row r="863" spans="1:31" x14ac:dyDescent="0.25">
      <c r="A863" t="s">
        <v>891</v>
      </c>
      <c r="B863">
        <v>0.43972728484074725</v>
      </c>
      <c r="C863">
        <v>1.4022261696803902</v>
      </c>
      <c r="D863">
        <v>0.38317256745366063</v>
      </c>
      <c r="E863">
        <v>1.7600335678676826</v>
      </c>
      <c r="F863">
        <v>1.0317323229883166</v>
      </c>
      <c r="G863">
        <v>1.9815229279898838</v>
      </c>
      <c r="H863">
        <v>1.9232255677871608</v>
      </c>
      <c r="I863">
        <v>1.0843991293880442</v>
      </c>
      <c r="J863">
        <v>1.7008312536941625</v>
      </c>
      <c r="K863" t="e">
        <v>#DIV/0!</v>
      </c>
      <c r="L863">
        <v>0.10345266205774223</v>
      </c>
      <c r="M863">
        <v>0.10506625170846069</v>
      </c>
      <c r="N863">
        <v>0.17597724871109444</v>
      </c>
      <c r="O863">
        <v>0.63646498546318209</v>
      </c>
      <c r="P863" t="e">
        <v>#DIV/0!</v>
      </c>
      <c r="Q863">
        <v>1.9955121528099151</v>
      </c>
      <c r="R863">
        <v>9.2383803910903839E-2</v>
      </c>
      <c r="S863">
        <v>0.10018853154263739</v>
      </c>
      <c r="T863">
        <v>1.6780470329493538</v>
      </c>
      <c r="U863">
        <v>2.0196413561431221</v>
      </c>
      <c r="V863">
        <v>1.1401501712356426</v>
      </c>
      <c r="W863">
        <v>0.87106426946410309</v>
      </c>
      <c r="X863">
        <v>1.2334189821627353</v>
      </c>
      <c r="Y863">
        <v>0.3672300722264415</v>
      </c>
      <c r="Z863">
        <v>0</v>
      </c>
      <c r="AA863">
        <v>1.7073043276604027</v>
      </c>
      <c r="AB863">
        <v>3.2031796830614287E-2</v>
      </c>
      <c r="AC863">
        <v>3.1445864279437671E-2</v>
      </c>
      <c r="AD863">
        <v>5.0640055464662284E-2</v>
      </c>
      <c r="AE863">
        <v>0</v>
      </c>
    </row>
    <row r="864" spans="1:31" x14ac:dyDescent="0.25">
      <c r="A864" t="s">
        <v>892</v>
      </c>
      <c r="B864">
        <v>0.23240924925148754</v>
      </c>
      <c r="C864">
        <v>1.3920830644325164</v>
      </c>
      <c r="D864">
        <v>5.5192975098461758E-2</v>
      </c>
      <c r="E864">
        <v>0.42683929825757322</v>
      </c>
      <c r="F864">
        <v>0.10261772592486802</v>
      </c>
      <c r="G864">
        <v>1.0798692915407908</v>
      </c>
      <c r="H864">
        <v>0.81031506404733378</v>
      </c>
      <c r="I864">
        <v>0.64742643830287971</v>
      </c>
      <c r="J864">
        <v>1.7008312536941625</v>
      </c>
      <c r="K864" t="e">
        <v>#DIV/0!</v>
      </c>
      <c r="L864">
        <v>2.8195818123445151E-2</v>
      </c>
      <c r="M864">
        <v>0.11076862629236632</v>
      </c>
      <c r="N864">
        <v>0.17745279457457211</v>
      </c>
      <c r="O864">
        <v>0.64041474955318578</v>
      </c>
      <c r="P864" t="e">
        <v>#DIV/0!</v>
      </c>
      <c r="Q864">
        <v>1.9303149766727723</v>
      </c>
      <c r="R864">
        <v>5.104725405865472E-2</v>
      </c>
      <c r="S864">
        <v>6.3076429140299664E-2</v>
      </c>
      <c r="T864">
        <v>1.6941174914906105</v>
      </c>
      <c r="U864">
        <v>0.72037498253183763</v>
      </c>
      <c r="V864">
        <v>0.35260951336059076</v>
      </c>
      <c r="W864">
        <v>0.22110377244584004</v>
      </c>
      <c r="X864">
        <v>0.83499847052874299</v>
      </c>
      <c r="Y864">
        <v>0.21459065648998493</v>
      </c>
      <c r="Z864">
        <v>0</v>
      </c>
      <c r="AA864">
        <v>1.9143993215072705</v>
      </c>
      <c r="AB864">
        <v>3.232419114216712E-2</v>
      </c>
      <c r="AC864">
        <v>1.0547348380319801E-2</v>
      </c>
      <c r="AD864">
        <v>5.5208488211644084E-2</v>
      </c>
      <c r="AE864">
        <v>0</v>
      </c>
    </row>
    <row r="865" spans="1:31" x14ac:dyDescent="0.25">
      <c r="A865" t="s">
        <v>893</v>
      </c>
      <c r="B865">
        <v>5.0466825234031884E-2</v>
      </c>
      <c r="C865">
        <v>0</v>
      </c>
      <c r="D865">
        <v>1.2757405189630373</v>
      </c>
      <c r="E865">
        <v>2.4038020678491492E-2</v>
      </c>
      <c r="F865">
        <v>0.13175421089438469</v>
      </c>
      <c r="G865">
        <v>1.7484720632354508E-3</v>
      </c>
      <c r="H865">
        <v>0.13735070940817004</v>
      </c>
      <c r="I865">
        <v>1.9407102290183748E-2</v>
      </c>
      <c r="J865">
        <v>0</v>
      </c>
      <c r="K865" t="e">
        <v>#DIV/0!</v>
      </c>
      <c r="L865">
        <v>2.1068597883298977E-2</v>
      </c>
      <c r="M865">
        <v>3.3263851739449336E-4</v>
      </c>
      <c r="N865">
        <v>2.494609409323937E-2</v>
      </c>
      <c r="O865">
        <v>0</v>
      </c>
      <c r="P865" t="e">
        <v>#DIV/0!</v>
      </c>
      <c r="Q865">
        <v>9.7973898566744901E-3</v>
      </c>
      <c r="R865">
        <v>3.814011866246322</v>
      </c>
      <c r="S865">
        <v>3.4092098180005172E-2</v>
      </c>
      <c r="T865">
        <v>0</v>
      </c>
      <c r="U865">
        <v>9.9828890201699772E-4</v>
      </c>
      <c r="V865">
        <v>0.17859890012581797</v>
      </c>
      <c r="W865">
        <v>0.33200495674152231</v>
      </c>
      <c r="X865">
        <v>0.31466798758025405</v>
      </c>
      <c r="Y865">
        <v>1.9844143422909733E-2</v>
      </c>
      <c r="Z865">
        <v>0</v>
      </c>
      <c r="AA865">
        <v>1.2465327662963281E-3</v>
      </c>
      <c r="AB865">
        <v>4.2214428730442152E-4</v>
      </c>
      <c r="AC865">
        <v>0.13090810012867313</v>
      </c>
      <c r="AD865">
        <v>3.5979708588358035</v>
      </c>
      <c r="AE865">
        <v>4.4925617900083425</v>
      </c>
    </row>
    <row r="866" spans="1:31" x14ac:dyDescent="0.25">
      <c r="A866" t="s">
        <v>894</v>
      </c>
      <c r="B866">
        <v>0.68634091962004051</v>
      </c>
      <c r="C866">
        <v>0</v>
      </c>
      <c r="D866">
        <v>2.2976939711298145</v>
      </c>
      <c r="E866">
        <v>0.55592891995117233</v>
      </c>
      <c r="F866">
        <v>0.60640100629336668</v>
      </c>
      <c r="G866">
        <v>3.4331333462829304E-3</v>
      </c>
      <c r="H866">
        <v>0.11480098097857303</v>
      </c>
      <c r="I866">
        <v>0.57498059912017996</v>
      </c>
      <c r="J866">
        <v>0</v>
      </c>
      <c r="K866" t="e">
        <v>#DIV/0!</v>
      </c>
      <c r="L866">
        <v>1.9922582796016732</v>
      </c>
      <c r="M866">
        <v>0.21291941842288953</v>
      </c>
      <c r="N866">
        <v>1.6776146350119421</v>
      </c>
      <c r="O866">
        <v>1.2622519880071821</v>
      </c>
      <c r="P866" t="e">
        <v>#DIV/0!</v>
      </c>
      <c r="Q866">
        <v>0</v>
      </c>
      <c r="R866">
        <v>3.9612282648957224</v>
      </c>
      <c r="S866">
        <v>1.8704299902201429</v>
      </c>
      <c r="T866">
        <v>2.8503500391562811E-2</v>
      </c>
      <c r="U866">
        <v>0.13006706104379462</v>
      </c>
      <c r="V866">
        <v>0.60448943668772315</v>
      </c>
      <c r="W866">
        <v>0.96191227535644785</v>
      </c>
      <c r="X866">
        <v>0.53069526227251629</v>
      </c>
      <c r="Y866">
        <v>1.3452270114765501</v>
      </c>
      <c r="Z866">
        <v>0</v>
      </c>
      <c r="AA866">
        <v>0</v>
      </c>
      <c r="AB866">
        <v>1.7634418785598442</v>
      </c>
      <c r="AC866">
        <v>1.8230101117512674</v>
      </c>
      <c r="AD866">
        <v>4.2711887567420961</v>
      </c>
      <c r="AE866">
        <v>4.6786370999141305</v>
      </c>
    </row>
    <row r="867" spans="1:31" x14ac:dyDescent="0.25">
      <c r="A867" t="s">
        <v>895</v>
      </c>
      <c r="B867">
        <v>5.2764210822533276E-2</v>
      </c>
      <c r="C867">
        <v>0</v>
      </c>
      <c r="D867">
        <v>0.91273196474541496</v>
      </c>
      <c r="E867">
        <v>2.136082508656939E-2</v>
      </c>
      <c r="F867">
        <v>0.11205322220038837</v>
      </c>
      <c r="G867">
        <v>1.6598670600309515E-3</v>
      </c>
      <c r="H867">
        <v>6.9519223446787584E-2</v>
      </c>
      <c r="I867">
        <v>1.9161424011640463E-2</v>
      </c>
      <c r="J867">
        <v>0</v>
      </c>
      <c r="K867" t="e">
        <v>#DIV/0!</v>
      </c>
      <c r="L867">
        <v>1.9221243616091354E-2</v>
      </c>
      <c r="M867">
        <v>0</v>
      </c>
      <c r="N867">
        <v>2.2978378214660818E-2</v>
      </c>
      <c r="O867">
        <v>0</v>
      </c>
      <c r="P867" t="e">
        <v>#DIV/0!</v>
      </c>
      <c r="Q867">
        <v>0</v>
      </c>
      <c r="R867">
        <v>3.8584068351833243</v>
      </c>
      <c r="S867">
        <v>3.4655556236466517E-2</v>
      </c>
      <c r="T867">
        <v>0</v>
      </c>
      <c r="U867">
        <v>0</v>
      </c>
      <c r="V867">
        <v>0.15870773709978717</v>
      </c>
      <c r="W867">
        <v>0.3396182546307055</v>
      </c>
      <c r="X867">
        <v>0.32894617504219054</v>
      </c>
      <c r="Y867">
        <v>2.1149712711650236E-2</v>
      </c>
      <c r="Z867">
        <v>0</v>
      </c>
      <c r="AA867">
        <v>0</v>
      </c>
      <c r="AB867">
        <v>4.2214428730442152E-4</v>
      </c>
      <c r="AC867">
        <v>9.3547736388883196E-2</v>
      </c>
      <c r="AD867">
        <v>4.0386389688935962</v>
      </c>
      <c r="AE867">
        <v>4.7023574131008443</v>
      </c>
    </row>
    <row r="868" spans="1:31" x14ac:dyDescent="0.25">
      <c r="A868" t="s">
        <v>896</v>
      </c>
      <c r="B868">
        <v>0.48159154856297709</v>
      </c>
      <c r="C868">
        <v>0</v>
      </c>
      <c r="D868">
        <v>1.8763850802498889</v>
      </c>
      <c r="E868">
        <v>0.35871782767370669</v>
      </c>
      <c r="F868">
        <v>0.40516241152070148</v>
      </c>
      <c r="G868">
        <v>2.397350487201153E-3</v>
      </c>
      <c r="H868">
        <v>0.1683398496666613</v>
      </c>
      <c r="I868">
        <v>0.44634857560539409</v>
      </c>
      <c r="J868">
        <v>0</v>
      </c>
      <c r="K868" t="e">
        <v>#DIV/0!</v>
      </c>
      <c r="L868">
        <v>1.6015793612144225</v>
      </c>
      <c r="M868">
        <v>0.21210831761530705</v>
      </c>
      <c r="N868">
        <v>1.6636663945346768</v>
      </c>
      <c r="O868">
        <v>1.2508112920223438</v>
      </c>
      <c r="P868" t="e">
        <v>#DIV/0!</v>
      </c>
      <c r="Q868">
        <v>0</v>
      </c>
      <c r="R868">
        <v>4.4906330920192179</v>
      </c>
      <c r="S868">
        <v>1.8429134529026425</v>
      </c>
      <c r="T868">
        <v>2.8336813254770044E-2</v>
      </c>
      <c r="U868">
        <v>7.5690979228609054E-2</v>
      </c>
      <c r="V868">
        <v>0.4167898451196117</v>
      </c>
      <c r="W868">
        <v>0.85292018769086198</v>
      </c>
      <c r="X868">
        <v>0.52678110596746797</v>
      </c>
      <c r="Y868">
        <v>0.92377001070304787</v>
      </c>
      <c r="Z868">
        <v>0</v>
      </c>
      <c r="AA868">
        <v>0</v>
      </c>
      <c r="AB868">
        <v>1.7592735525604559</v>
      </c>
      <c r="AC868">
        <v>2.9216441914093791</v>
      </c>
      <c r="AD868">
        <v>4.6199727481762851</v>
      </c>
      <c r="AE868">
        <v>5.0019420487563115</v>
      </c>
    </row>
    <row r="869" spans="1:31" x14ac:dyDescent="0.25">
      <c r="A869" t="s">
        <v>897</v>
      </c>
      <c r="B869">
        <v>0.46969688908538976</v>
      </c>
      <c r="C869">
        <v>0</v>
      </c>
      <c r="D869">
        <v>1.9110631671588014</v>
      </c>
      <c r="E869">
        <v>0.37227626173927514</v>
      </c>
      <c r="F869">
        <v>0.41177441136201087</v>
      </c>
      <c r="G869">
        <v>2.4048873295789953E-3</v>
      </c>
      <c r="H869">
        <v>0.1641180672197127</v>
      </c>
      <c r="I869">
        <v>0.44997920796597224</v>
      </c>
      <c r="J869">
        <v>0</v>
      </c>
      <c r="K869" t="e">
        <v>#DIV/0!</v>
      </c>
      <c r="L869">
        <v>1.6060853744574093</v>
      </c>
      <c r="M869">
        <v>0.2219221292998623</v>
      </c>
      <c r="N869">
        <v>1.6384625963077666</v>
      </c>
      <c r="O869">
        <v>1.2611333421775541</v>
      </c>
      <c r="P869" t="e">
        <v>#DIV/0!</v>
      </c>
      <c r="Q869">
        <v>0</v>
      </c>
      <c r="R869">
        <v>4.5314141065032976</v>
      </c>
      <c r="S869">
        <v>1.6421641970097209</v>
      </c>
      <c r="T869">
        <v>2.8913807189821925E-2</v>
      </c>
      <c r="U869">
        <v>7.7501278064940782E-2</v>
      </c>
      <c r="V869">
        <v>0.4288469073943238</v>
      </c>
      <c r="W869">
        <v>0.8645214928629753</v>
      </c>
      <c r="X869">
        <v>0.5220355040348017</v>
      </c>
      <c r="Y869">
        <v>0.93262932352559458</v>
      </c>
      <c r="Z869">
        <v>0</v>
      </c>
      <c r="AA869">
        <v>0</v>
      </c>
      <c r="AB869">
        <v>1.7853082507184899</v>
      </c>
      <c r="AC869">
        <v>2.92430003725039</v>
      </c>
      <c r="AD869">
        <v>4.9329505314933177</v>
      </c>
      <c r="AE869">
        <v>4.6786370999141305</v>
      </c>
    </row>
    <row r="870" spans="1:31" x14ac:dyDescent="0.25">
      <c r="A870" t="s">
        <v>898</v>
      </c>
      <c r="B870">
        <v>5.2980856913030255E-2</v>
      </c>
      <c r="C870">
        <v>0</v>
      </c>
      <c r="D870">
        <v>1.305962610828413</v>
      </c>
      <c r="E870">
        <v>2.2011214639211761E-2</v>
      </c>
      <c r="F870">
        <v>0.12181702944271934</v>
      </c>
      <c r="G870">
        <v>1.6339120590922601E-3</v>
      </c>
      <c r="H870">
        <v>0.12967378715799344</v>
      </c>
      <c r="I870">
        <v>2.1634903805065622E-2</v>
      </c>
      <c r="J870">
        <v>0</v>
      </c>
      <c r="K870" t="e">
        <v>#DIV/0!</v>
      </c>
      <c r="L870">
        <v>1.9119804201163763E-2</v>
      </c>
      <c r="M870">
        <v>0</v>
      </c>
      <c r="N870">
        <v>2.3064876886945057E-2</v>
      </c>
      <c r="O870">
        <v>0</v>
      </c>
      <c r="P870" t="e">
        <v>#DIV/0!</v>
      </c>
      <c r="Q870">
        <v>0</v>
      </c>
      <c r="R870">
        <v>4.1934165672129575</v>
      </c>
      <c r="S870">
        <v>3.5085081322900412E-2</v>
      </c>
      <c r="T870">
        <v>0</v>
      </c>
      <c r="U870">
        <v>0</v>
      </c>
      <c r="V870">
        <v>0.16045424405501602</v>
      </c>
      <c r="W870">
        <v>0.3451091640973401</v>
      </c>
      <c r="X870">
        <v>0.3306803501341522</v>
      </c>
      <c r="Y870">
        <v>2.1883979070317514E-2</v>
      </c>
      <c r="Z870">
        <v>0</v>
      </c>
      <c r="AA870">
        <v>0</v>
      </c>
      <c r="AB870">
        <v>3.8725632967595677E-4</v>
      </c>
      <c r="AC870">
        <v>0.1384570821456059</v>
      </c>
      <c r="AD870">
        <v>3.9755873839584703</v>
      </c>
      <c r="AE870">
        <v>4.5453445085807518</v>
      </c>
    </row>
    <row r="871" spans="1:31" x14ac:dyDescent="0.25">
      <c r="A871" t="s">
        <v>899</v>
      </c>
      <c r="B871">
        <v>0.4621218712579454</v>
      </c>
      <c r="C871">
        <v>1.3728899740560876</v>
      </c>
      <c r="D871">
        <v>1.6834100331361206</v>
      </c>
      <c r="E871">
        <v>1.1491187221629675</v>
      </c>
      <c r="F871">
        <v>1.1667186363539799</v>
      </c>
      <c r="G871">
        <v>1.6193380431093634</v>
      </c>
      <c r="H871">
        <v>1.6096776526479808</v>
      </c>
      <c r="I871">
        <v>1.1601236639144659</v>
      </c>
      <c r="J871">
        <v>1.7008312536941625</v>
      </c>
      <c r="K871" t="e">
        <v>#DIV/0!</v>
      </c>
      <c r="L871">
        <v>0.1133693655279621</v>
      </c>
      <c r="M871">
        <v>0.11076862629236632</v>
      </c>
      <c r="N871">
        <v>0.23396669333616335</v>
      </c>
      <c r="O871">
        <v>0.64041474955318578</v>
      </c>
      <c r="P871" t="e">
        <v>#DIV/0!</v>
      </c>
      <c r="Q871">
        <v>1.9303149766727723</v>
      </c>
      <c r="R871">
        <v>5.1289241136727588</v>
      </c>
      <c r="S871">
        <v>0.124499885893727</v>
      </c>
      <c r="T871">
        <v>1.6840695583943857</v>
      </c>
      <c r="U871">
        <v>1.373771522980094</v>
      </c>
      <c r="V871">
        <v>1.152826781631773</v>
      </c>
      <c r="W871">
        <v>0.9075805762238508</v>
      </c>
      <c r="X871">
        <v>1.5237818305948572</v>
      </c>
      <c r="Y871">
        <v>0.3972804355168002</v>
      </c>
      <c r="Z871">
        <v>0</v>
      </c>
      <c r="AA871">
        <v>1.9143993215072705</v>
      </c>
      <c r="AB871">
        <v>3.232419114216712E-2</v>
      </c>
      <c r="AC871">
        <v>0.15490628400573492</v>
      </c>
      <c r="AD871">
        <v>4.385450674329701</v>
      </c>
      <c r="AE871">
        <v>4.7023574131008443</v>
      </c>
    </row>
    <row r="872" spans="1:31" x14ac:dyDescent="0.25">
      <c r="A872" t="s">
        <v>900</v>
      </c>
      <c r="B872">
        <v>5.1310320717893661E-2</v>
      </c>
      <c r="C872">
        <v>0</v>
      </c>
      <c r="D872">
        <v>0.60108197074744552</v>
      </c>
      <c r="E872">
        <v>2.2217637186195061E-2</v>
      </c>
      <c r="F872">
        <v>0.10410568426538466</v>
      </c>
      <c r="G872">
        <v>1.6482320596101589E-3</v>
      </c>
      <c r="H872">
        <v>1.1286043134271171E-2</v>
      </c>
      <c r="I872">
        <v>1.9807803096697506E-2</v>
      </c>
      <c r="J872">
        <v>0</v>
      </c>
      <c r="K872" t="e">
        <v>#DIV/0!</v>
      </c>
      <c r="L872">
        <v>1.9462122947741758E-2</v>
      </c>
      <c r="M872">
        <v>0</v>
      </c>
      <c r="N872">
        <v>2.2978378214660818E-2</v>
      </c>
      <c r="O872">
        <v>0</v>
      </c>
      <c r="P872" t="e">
        <v>#DIV/0!</v>
      </c>
      <c r="Q872">
        <v>0</v>
      </c>
      <c r="R872">
        <v>3.5977001996392595</v>
      </c>
      <c r="S872">
        <v>3.5061834721010723E-2</v>
      </c>
      <c r="T872">
        <v>0</v>
      </c>
      <c r="U872">
        <v>0</v>
      </c>
      <c r="V872">
        <v>0.16287129630822911</v>
      </c>
      <c r="W872">
        <v>0.35622308189508334</v>
      </c>
      <c r="X872">
        <v>0.31985687897179416</v>
      </c>
      <c r="Y872">
        <v>2.0604134441413343E-2</v>
      </c>
      <c r="Z872">
        <v>0</v>
      </c>
      <c r="AA872">
        <v>0</v>
      </c>
      <c r="AB872">
        <v>4.2214428730442152E-4</v>
      </c>
      <c r="AC872">
        <v>5.3610375923261379E-2</v>
      </c>
      <c r="AD872">
        <v>4.1053836296591735</v>
      </c>
      <c r="AE872">
        <v>4.6786370999141305</v>
      </c>
    </row>
    <row r="873" spans="1:31" x14ac:dyDescent="0.25">
      <c r="A873" t="s">
        <v>901</v>
      </c>
      <c r="B873">
        <v>5.3096582982395946E-2</v>
      </c>
      <c r="C873">
        <v>0</v>
      </c>
      <c r="D873">
        <v>0.935831948812756</v>
      </c>
      <c r="E873">
        <v>2.1692027824691672E-2</v>
      </c>
      <c r="F873">
        <v>0.12205464656987274</v>
      </c>
      <c r="G873">
        <v>1.6598670600309515E-3</v>
      </c>
      <c r="H873">
        <v>0.12495717597001711</v>
      </c>
      <c r="I873">
        <v>2.1653347614317683E-2</v>
      </c>
      <c r="J873">
        <v>0</v>
      </c>
      <c r="K873" t="e">
        <v>#DIV/0!</v>
      </c>
      <c r="L873">
        <v>1.9334916820548904E-2</v>
      </c>
      <c r="M873">
        <v>0</v>
      </c>
      <c r="N873">
        <v>2.3064876886945057E-2</v>
      </c>
      <c r="O873">
        <v>0</v>
      </c>
      <c r="P873" t="e">
        <v>#DIV/0!</v>
      </c>
      <c r="Q873">
        <v>0</v>
      </c>
      <c r="R873">
        <v>4.2450350613529073</v>
      </c>
      <c r="S873">
        <v>3.5216136565057357E-2</v>
      </c>
      <c r="T873">
        <v>0</v>
      </c>
      <c r="U873">
        <v>0</v>
      </c>
      <c r="V873">
        <v>0.16287129630822911</v>
      </c>
      <c r="W873">
        <v>0.35249887242702471</v>
      </c>
      <c r="X873">
        <v>0.3260863433728296</v>
      </c>
      <c r="Y873">
        <v>2.1977670719822474E-2</v>
      </c>
      <c r="Z873">
        <v>0</v>
      </c>
      <c r="AA873">
        <v>0</v>
      </c>
      <c r="AB873">
        <v>3.8725632967595677E-4</v>
      </c>
      <c r="AC873">
        <v>0.14026915703299506</v>
      </c>
      <c r="AD873">
        <v>4.039925607390054</v>
      </c>
      <c r="AE873">
        <v>4.7023574131008443</v>
      </c>
    </row>
    <row r="874" spans="1:31" x14ac:dyDescent="0.25">
      <c r="A874" t="s">
        <v>902</v>
      </c>
      <c r="B874">
        <v>0.40782353212210876</v>
      </c>
      <c r="C874">
        <v>1.3728899740560876</v>
      </c>
      <c r="D874">
        <v>1.2757907411069782</v>
      </c>
      <c r="E874">
        <v>0.89119276315166374</v>
      </c>
      <c r="F874">
        <v>0.80206915215490582</v>
      </c>
      <c r="G874">
        <v>1.4474395504111777</v>
      </c>
      <c r="H874">
        <v>1.3498635907125009</v>
      </c>
      <c r="I874">
        <v>0.99490949530957795</v>
      </c>
      <c r="J874">
        <v>1.7008312536941625</v>
      </c>
      <c r="K874" t="e">
        <v>#DIV/0!</v>
      </c>
      <c r="L874">
        <v>8.8979493829837719E-2</v>
      </c>
      <c r="M874">
        <v>0.11076862629236632</v>
      </c>
      <c r="N874">
        <v>0.21658007244358199</v>
      </c>
      <c r="O874">
        <v>0.64041474955318578</v>
      </c>
      <c r="P874" t="e">
        <v>#DIV/0!</v>
      </c>
      <c r="Q874">
        <v>1.9303149766727723</v>
      </c>
      <c r="R874">
        <v>4.7423395432616848</v>
      </c>
      <c r="S874">
        <v>0.12135618151998714</v>
      </c>
      <c r="T874">
        <v>1.6840695583943857</v>
      </c>
      <c r="U874">
        <v>1.1562202029816198</v>
      </c>
      <c r="V874">
        <v>0.93894023113318226</v>
      </c>
      <c r="W874">
        <v>0.79371277591365752</v>
      </c>
      <c r="X874">
        <v>1.4821196049941825</v>
      </c>
      <c r="Y874">
        <v>0.33848455154381835</v>
      </c>
      <c r="Z874">
        <v>0</v>
      </c>
      <c r="AA874">
        <v>1.9143993215072705</v>
      </c>
      <c r="AB874">
        <v>3.2746335429471543E-2</v>
      </c>
      <c r="AC874">
        <v>0.1094802393264338</v>
      </c>
      <c r="AD874">
        <v>4.3841640358332432</v>
      </c>
      <c r="AE874">
        <v>4.6477078973195693</v>
      </c>
    </row>
    <row r="875" spans="1:31" x14ac:dyDescent="0.25">
      <c r="A875" t="s">
        <v>903</v>
      </c>
      <c r="B875">
        <v>5.785936645998864E-2</v>
      </c>
      <c r="C875">
        <v>0</v>
      </c>
      <c r="D875">
        <v>1.2127039676302798</v>
      </c>
      <c r="E875">
        <v>2.4038020678491492E-2</v>
      </c>
      <c r="F875">
        <v>0.13156577756335314</v>
      </c>
      <c r="G875">
        <v>1.6598670600309515E-3</v>
      </c>
      <c r="H875">
        <v>0.12980063416548385</v>
      </c>
      <c r="I875">
        <v>1.959181952473759E-2</v>
      </c>
      <c r="J875">
        <v>0</v>
      </c>
      <c r="K875" t="e">
        <v>#DIV/0!</v>
      </c>
      <c r="L875">
        <v>1.8798079871486569E-2</v>
      </c>
      <c r="M875">
        <v>0</v>
      </c>
      <c r="N875">
        <v>2.2585407991611003E-2</v>
      </c>
      <c r="O875">
        <v>0</v>
      </c>
      <c r="P875" t="e">
        <v>#DIV/0!</v>
      </c>
      <c r="Q875">
        <v>0</v>
      </c>
      <c r="R875">
        <v>4.2421120281908786</v>
      </c>
      <c r="S875">
        <v>3.4230131695834463E-2</v>
      </c>
      <c r="T875">
        <v>0</v>
      </c>
      <c r="U875">
        <v>0</v>
      </c>
      <c r="V875">
        <v>0.15778982267336036</v>
      </c>
      <c r="W875">
        <v>0.3451091640973401</v>
      </c>
      <c r="X875">
        <v>0.31987524682499274</v>
      </c>
      <c r="Y875">
        <v>1.9940151834349433E-2</v>
      </c>
      <c r="Z875">
        <v>0</v>
      </c>
      <c r="AA875">
        <v>0</v>
      </c>
      <c r="AB875">
        <v>0</v>
      </c>
      <c r="AC875">
        <v>0.13879238972256744</v>
      </c>
      <c r="AD875">
        <v>4.039925607390054</v>
      </c>
      <c r="AE875">
        <v>4.8443517976612886</v>
      </c>
    </row>
    <row r="876" spans="1:31" x14ac:dyDescent="0.25">
      <c r="A876" t="s">
        <v>904</v>
      </c>
      <c r="B876">
        <v>0.50671632269050304</v>
      </c>
      <c r="C876">
        <v>0</v>
      </c>
      <c r="D876">
        <v>1.9606008432644764</v>
      </c>
      <c r="E876">
        <v>0.38884337314388184</v>
      </c>
      <c r="F876">
        <v>0.40760886178109218</v>
      </c>
      <c r="G876">
        <v>2.463774448079522E-3</v>
      </c>
      <c r="H876">
        <v>0.17066895218664144</v>
      </c>
      <c r="I876">
        <v>0.50036116154628996</v>
      </c>
      <c r="J876">
        <v>0</v>
      </c>
      <c r="K876" t="e">
        <v>#DIV/0!</v>
      </c>
      <c r="L876">
        <v>1.7389348540076786</v>
      </c>
      <c r="M876">
        <v>0.23413038428705138</v>
      </c>
      <c r="N876">
        <v>1.8494261674960513</v>
      </c>
      <c r="O876">
        <v>1.2895189801043789</v>
      </c>
      <c r="P876" t="e">
        <v>#DIV/0!</v>
      </c>
      <c r="Q876">
        <v>3.9189559426697964E-3</v>
      </c>
      <c r="R876">
        <v>4.5254657757297752</v>
      </c>
      <c r="S876">
        <v>1.8448533226468287</v>
      </c>
      <c r="T876">
        <v>3.0837120306661515E-2</v>
      </c>
      <c r="U876">
        <v>7.716785735928873E-2</v>
      </c>
      <c r="V876">
        <v>0.44989987929845954</v>
      </c>
      <c r="W876">
        <v>0.89370353109008505</v>
      </c>
      <c r="X876">
        <v>0.54014747984162925</v>
      </c>
      <c r="Y876">
        <v>1.0078923741927159</v>
      </c>
      <c r="Z876">
        <v>0</v>
      </c>
      <c r="AA876">
        <v>0</v>
      </c>
      <c r="AB876">
        <v>1.9866534180806901</v>
      </c>
      <c r="AC876">
        <v>3.2260903582631841</v>
      </c>
      <c r="AD876">
        <v>4.9967029211233127</v>
      </c>
      <c r="AE876">
        <v>4.6477078973195693</v>
      </c>
    </row>
    <row r="877" spans="1:31" x14ac:dyDescent="0.25">
      <c r="A877" t="s">
        <v>905</v>
      </c>
      <c r="B877">
        <v>0.47234963292567345</v>
      </c>
      <c r="C877">
        <v>0</v>
      </c>
      <c r="D877">
        <v>2.1891666195875552</v>
      </c>
      <c r="E877">
        <v>0.35935783490964446</v>
      </c>
      <c r="F877">
        <v>0.40383961896023546</v>
      </c>
      <c r="G877">
        <v>3.4205216174002604E-3</v>
      </c>
      <c r="H877">
        <v>8.8713779950038291E-2</v>
      </c>
      <c r="I877">
        <v>0.43807747701045746</v>
      </c>
      <c r="J877">
        <v>0</v>
      </c>
      <c r="K877" t="e">
        <v>#DIV/0!</v>
      </c>
      <c r="L877">
        <v>1.568331556905076</v>
      </c>
      <c r="M877">
        <v>0.21767825182416461</v>
      </c>
      <c r="N877">
        <v>1.6329748028138367</v>
      </c>
      <c r="O877">
        <v>1.2508112920223438</v>
      </c>
      <c r="P877" t="e">
        <v>#DIV/0!</v>
      </c>
      <c r="Q877">
        <v>0</v>
      </c>
      <c r="R877">
        <v>3.9204399896570097</v>
      </c>
      <c r="S877">
        <v>1.8450180779072614</v>
      </c>
      <c r="T877">
        <v>2.8455875495336305E-2</v>
      </c>
      <c r="U877">
        <v>7.5513443316415324E-2</v>
      </c>
      <c r="V877">
        <v>0.4518414556536946</v>
      </c>
      <c r="W877">
        <v>0.84618198557444568</v>
      </c>
      <c r="X877">
        <v>0.51347989659740634</v>
      </c>
      <c r="Y877">
        <v>0.90347184186961005</v>
      </c>
      <c r="Z877">
        <v>0</v>
      </c>
      <c r="AA877">
        <v>0</v>
      </c>
      <c r="AB877">
        <v>1.7532666083850788</v>
      </c>
      <c r="AC877">
        <v>1.8156963744976653</v>
      </c>
      <c r="AD877">
        <v>4.3630004164037981</v>
      </c>
      <c r="AE877">
        <v>4.6477078973195693</v>
      </c>
    </row>
    <row r="878" spans="1:31" x14ac:dyDescent="0.25">
      <c r="A878" t="s">
        <v>906</v>
      </c>
      <c r="B878">
        <v>5.0867056233886217E-2</v>
      </c>
      <c r="C878">
        <v>0</v>
      </c>
      <c r="D878">
        <v>0.90929169620085804</v>
      </c>
      <c r="E878">
        <v>2.1509551008876606E-2</v>
      </c>
      <c r="F878">
        <v>0.12201317471698195</v>
      </c>
      <c r="G878">
        <v>1.6598670600309515E-3</v>
      </c>
      <c r="H878">
        <v>7.103639740247758E-2</v>
      </c>
      <c r="I878">
        <v>1.9802498768096807E-2</v>
      </c>
      <c r="J878">
        <v>0</v>
      </c>
      <c r="K878" t="e">
        <v>#DIV/0!</v>
      </c>
      <c r="L878">
        <v>2.0963016048894924E-2</v>
      </c>
      <c r="M878">
        <v>0</v>
      </c>
      <c r="N878">
        <v>2.29021810477631E-2</v>
      </c>
      <c r="O878">
        <v>0</v>
      </c>
      <c r="P878" t="e">
        <v>#DIV/0!</v>
      </c>
      <c r="Q878">
        <v>0</v>
      </c>
      <c r="R878">
        <v>4.2373620993025849</v>
      </c>
      <c r="S878">
        <v>3.5559353439544555E-2</v>
      </c>
      <c r="T878">
        <v>0</v>
      </c>
      <c r="U878">
        <v>0</v>
      </c>
      <c r="V878">
        <v>0.15870773709978717</v>
      </c>
      <c r="W878">
        <v>0.33779773657623263</v>
      </c>
      <c r="X878">
        <v>0.31987524682499274</v>
      </c>
      <c r="Y878">
        <v>2.056888593355417E-2</v>
      </c>
      <c r="Z878">
        <v>0</v>
      </c>
      <c r="AA878">
        <v>0</v>
      </c>
      <c r="AB878">
        <v>3.926237077726437E-4</v>
      </c>
      <c r="AC878">
        <v>0.1370666542946006</v>
      </c>
      <c r="AD878">
        <v>4.0373523303971384</v>
      </c>
      <c r="AE878">
        <v>4.7023574131008443</v>
      </c>
    </row>
    <row r="879" spans="1:31" x14ac:dyDescent="0.25">
      <c r="A879" t="s">
        <v>907</v>
      </c>
      <c r="B879">
        <v>5.2764210822533276E-2</v>
      </c>
      <c r="C879">
        <v>0</v>
      </c>
      <c r="D879">
        <v>0.9269111822845072</v>
      </c>
      <c r="E879">
        <v>2.1626769053524911E-2</v>
      </c>
      <c r="F879">
        <v>0.11294227028802853</v>
      </c>
      <c r="G879">
        <v>1.6457416247374808E-3</v>
      </c>
      <c r="H879">
        <v>7.1140117017761739E-2</v>
      </c>
      <c r="I879">
        <v>2.0034530492962447E-2</v>
      </c>
      <c r="J879">
        <v>0</v>
      </c>
      <c r="K879" t="e">
        <v>#DIV/0!</v>
      </c>
      <c r="L879">
        <v>1.8831701189701282E-2</v>
      </c>
      <c r="M879">
        <v>0</v>
      </c>
      <c r="N879">
        <v>2.3278438947698644E-2</v>
      </c>
      <c r="O879">
        <v>0</v>
      </c>
      <c r="P879" t="e">
        <v>#DIV/0!</v>
      </c>
      <c r="Q879">
        <v>0</v>
      </c>
      <c r="R879">
        <v>3.8673351307082227</v>
      </c>
      <c r="S879">
        <v>3.5307271163497085E-2</v>
      </c>
      <c r="T879">
        <v>0</v>
      </c>
      <c r="U879">
        <v>0</v>
      </c>
      <c r="V879">
        <v>0.16068366101751019</v>
      </c>
      <c r="W879">
        <v>0.35622308189508334</v>
      </c>
      <c r="X879">
        <v>0.32199542150946164</v>
      </c>
      <c r="Y879">
        <v>2.0926708660758339E-2</v>
      </c>
      <c r="Z879">
        <v>0</v>
      </c>
      <c r="AA879">
        <v>0</v>
      </c>
      <c r="AB879">
        <v>4.2214428730442152E-4</v>
      </c>
      <c r="AC879">
        <v>9.4376633358997916E-2</v>
      </c>
      <c r="AD879">
        <v>4.0386389688935962</v>
      </c>
      <c r="AE879">
        <v>4.6477078973195693</v>
      </c>
    </row>
    <row r="880" spans="1:31" x14ac:dyDescent="0.25">
      <c r="A880" t="s">
        <v>908</v>
      </c>
      <c r="B880">
        <v>1.0736652367774084</v>
      </c>
      <c r="C880">
        <v>1.3728899740560876</v>
      </c>
      <c r="D880">
        <v>2.3139438728256527</v>
      </c>
      <c r="E880">
        <v>2.1067434183064515</v>
      </c>
      <c r="F880">
        <v>2.2533723241292436</v>
      </c>
      <c r="G880">
        <v>2.1928313951086098</v>
      </c>
      <c r="H880">
        <v>2.1777469460218688</v>
      </c>
      <c r="I880">
        <v>2.1589258072831745</v>
      </c>
      <c r="J880">
        <v>1.7093952520156559</v>
      </c>
      <c r="K880" t="e">
        <v>#DIV/0!</v>
      </c>
      <c r="L880">
        <v>1.8206210635210129</v>
      </c>
      <c r="M880">
        <v>0.4282316330726198</v>
      </c>
      <c r="N880">
        <v>2.1293995106706984</v>
      </c>
      <c r="O880">
        <v>1.9299337296575649</v>
      </c>
      <c r="P880" t="e">
        <v>#DIV/0!</v>
      </c>
      <c r="Q880">
        <v>1.9342339326154419</v>
      </c>
      <c r="R880">
        <v>4.1201286116485143</v>
      </c>
      <c r="S880">
        <v>1.9757110234840174</v>
      </c>
      <c r="T880">
        <v>1.7149066787010472</v>
      </c>
      <c r="U880">
        <v>2.0629420119438815</v>
      </c>
      <c r="V880">
        <v>2.1199707106111134</v>
      </c>
      <c r="W880">
        <v>1.8025994684045783</v>
      </c>
      <c r="X880">
        <v>1.6750199251261606</v>
      </c>
      <c r="Y880">
        <v>1.4414411241608907</v>
      </c>
      <c r="Z880">
        <v>0</v>
      </c>
      <c r="AA880">
        <v>1.9156458542735664</v>
      </c>
      <c r="AB880">
        <v>2.1431001888103136</v>
      </c>
      <c r="AC880">
        <v>3.1966518763916443</v>
      </c>
      <c r="AD880">
        <v>4.5782714156033313</v>
      </c>
      <c r="AE880">
        <v>4.6477078973195693</v>
      </c>
    </row>
    <row r="881" spans="1:31" x14ac:dyDescent="0.25">
      <c r="A881" t="s">
        <v>909</v>
      </c>
      <c r="B881">
        <v>0.37299496308120295</v>
      </c>
      <c r="C881">
        <v>0</v>
      </c>
      <c r="D881">
        <v>1.7499634848588428</v>
      </c>
      <c r="E881">
        <v>0.26788219591702006</v>
      </c>
      <c r="F881">
        <v>0.30466569356411388</v>
      </c>
      <c r="G881">
        <v>2.4198119924925868E-3</v>
      </c>
      <c r="H881">
        <v>9.4462493755653923E-2</v>
      </c>
      <c r="I881">
        <v>0.58079800473460863</v>
      </c>
      <c r="J881">
        <v>0</v>
      </c>
      <c r="K881" t="e">
        <v>#DIV/0!</v>
      </c>
      <c r="L881">
        <v>1.4240057009865006</v>
      </c>
      <c r="M881">
        <v>0.21263806692670364</v>
      </c>
      <c r="N881">
        <v>1.6587795094549429</v>
      </c>
      <c r="O881">
        <v>1.2611333421775541</v>
      </c>
      <c r="P881" t="e">
        <v>#DIV/0!</v>
      </c>
      <c r="Q881">
        <v>0</v>
      </c>
      <c r="R881">
        <v>4.481927321274024</v>
      </c>
      <c r="S881">
        <v>1.5724389480796517</v>
      </c>
      <c r="T881">
        <v>2.856411389585109E-2</v>
      </c>
      <c r="U881">
        <v>0.13514453321502118</v>
      </c>
      <c r="V881">
        <v>0.35973364750090309</v>
      </c>
      <c r="W881">
        <v>0.82267098424582108</v>
      </c>
      <c r="X881">
        <v>0.54988159312341522</v>
      </c>
      <c r="Y881">
        <v>0.7253831758098821</v>
      </c>
      <c r="Z881">
        <v>0</v>
      </c>
      <c r="AA881">
        <v>0</v>
      </c>
      <c r="AB881">
        <v>1.7878965798354911</v>
      </c>
      <c r="AC881">
        <v>2.2117785970539154</v>
      </c>
      <c r="AD881">
        <v>4.4658821919100165</v>
      </c>
      <c r="AE881">
        <v>4.7023574131008443</v>
      </c>
    </row>
    <row r="882" spans="1:31" x14ac:dyDescent="0.25">
      <c r="A882" t="s">
        <v>910</v>
      </c>
      <c r="B882">
        <v>0.47942582179897181</v>
      </c>
      <c r="C882">
        <v>1.3728899740560876</v>
      </c>
      <c r="D882">
        <v>1.6294162132177543</v>
      </c>
      <c r="E882">
        <v>1.1088474739405476</v>
      </c>
      <c r="F882">
        <v>1.1666647982593998</v>
      </c>
      <c r="G882">
        <v>1.6455509305388325</v>
      </c>
      <c r="H882">
        <v>1.6248711027746583</v>
      </c>
      <c r="I882">
        <v>1.1861784526563508</v>
      </c>
      <c r="J882">
        <v>1.7008312536941625</v>
      </c>
      <c r="K882" t="e">
        <v>#DIV/0!</v>
      </c>
      <c r="L882">
        <v>0.11336455172327622</v>
      </c>
      <c r="M882">
        <v>0.11076862629236632</v>
      </c>
      <c r="N882">
        <v>0.23447372659222512</v>
      </c>
      <c r="O882">
        <v>0.64041474955318578</v>
      </c>
      <c r="P882" t="e">
        <v>#DIV/0!</v>
      </c>
      <c r="Q882">
        <v>1.9303149766727723</v>
      </c>
      <c r="R882">
        <v>5.1867123547933973</v>
      </c>
      <c r="S882">
        <v>0.12399480876429045</v>
      </c>
      <c r="T882">
        <v>1.6840695583943857</v>
      </c>
      <c r="U882">
        <v>1.3753309419310444</v>
      </c>
      <c r="V882">
        <v>1.1596495993505687</v>
      </c>
      <c r="W882">
        <v>0.92450412804963933</v>
      </c>
      <c r="X882">
        <v>1.5704097902740994</v>
      </c>
      <c r="Y882">
        <v>0.38977052304035109</v>
      </c>
      <c r="Z882">
        <v>0</v>
      </c>
      <c r="AA882">
        <v>1.9143993215072705</v>
      </c>
      <c r="AB882">
        <v>3.232419114216712E-2</v>
      </c>
      <c r="AC882">
        <v>0.15468100531714232</v>
      </c>
      <c r="AD882">
        <v>4.385450674329701</v>
      </c>
      <c r="AE882">
        <v>4.6786370999141305</v>
      </c>
    </row>
    <row r="883" spans="1:31" x14ac:dyDescent="0.25">
      <c r="A883" t="s">
        <v>911</v>
      </c>
      <c r="B883">
        <v>5.1773355670917523E-2</v>
      </c>
      <c r="C883">
        <v>0</v>
      </c>
      <c r="D883">
        <v>0.91462479883924297</v>
      </c>
      <c r="E883">
        <v>2.136082508656939E-2</v>
      </c>
      <c r="F883">
        <v>0.11146111106140411</v>
      </c>
      <c r="G883">
        <v>1.6434587261041926E-3</v>
      </c>
      <c r="H883">
        <v>6.8610670572711377E-2</v>
      </c>
      <c r="I883">
        <v>1.9564105358776993E-2</v>
      </c>
      <c r="J883">
        <v>0</v>
      </c>
      <c r="K883" t="e">
        <v>#DIV/0!</v>
      </c>
      <c r="L883">
        <v>1.9641639633102486E-2</v>
      </c>
      <c r="M883">
        <v>0</v>
      </c>
      <c r="N883">
        <v>2.3278438947698644E-2</v>
      </c>
      <c r="O883">
        <v>0</v>
      </c>
      <c r="P883" t="e">
        <v>#DIV/0!</v>
      </c>
      <c r="Q883">
        <v>0</v>
      </c>
      <c r="R883">
        <v>4.2855762650077533</v>
      </c>
      <c r="S883">
        <v>3.7926049074488592E-2</v>
      </c>
      <c r="T883">
        <v>0</v>
      </c>
      <c r="U883">
        <v>0</v>
      </c>
      <c r="V883">
        <v>0.16389725469346245</v>
      </c>
      <c r="W883">
        <v>0.34640754204832208</v>
      </c>
      <c r="X883">
        <v>0.32669027791654187</v>
      </c>
      <c r="Y883">
        <v>2.0374754751940099E-2</v>
      </c>
      <c r="Z883">
        <v>0</v>
      </c>
      <c r="AA883">
        <v>0</v>
      </c>
      <c r="AB883">
        <v>3.926237077726437E-4</v>
      </c>
      <c r="AC883">
        <v>9.9025713510990418E-2</v>
      </c>
      <c r="AD883">
        <v>4.039925607390054</v>
      </c>
      <c r="AE883">
        <v>4.7887955874998651</v>
      </c>
    </row>
    <row r="884" spans="1:31" x14ac:dyDescent="0.25">
      <c r="A884" t="s">
        <v>912</v>
      </c>
      <c r="B884">
        <v>5.1773355670917523E-2</v>
      </c>
      <c r="C884">
        <v>0</v>
      </c>
      <c r="D884">
        <v>1.2529863439002058</v>
      </c>
      <c r="E884">
        <v>2.4038020678491492E-2</v>
      </c>
      <c r="F884">
        <v>0.12017930377512662</v>
      </c>
      <c r="G884">
        <v>1.6482320596101589E-3</v>
      </c>
      <c r="H884">
        <v>0.12980063416548385</v>
      </c>
      <c r="I884">
        <v>1.9643844937690887E-2</v>
      </c>
      <c r="J884">
        <v>0</v>
      </c>
      <c r="K884" t="e">
        <v>#DIV/0!</v>
      </c>
      <c r="L884">
        <v>1.9063680826654491E-2</v>
      </c>
      <c r="M884">
        <v>0</v>
      </c>
      <c r="N884">
        <v>2.2834548762696708E-2</v>
      </c>
      <c r="O884">
        <v>0</v>
      </c>
      <c r="P884" t="e">
        <v>#DIV/0!</v>
      </c>
      <c r="Q884">
        <v>0</v>
      </c>
      <c r="R884">
        <v>4.2953729933398597</v>
      </c>
      <c r="S884">
        <v>3.7201178499206553E-2</v>
      </c>
      <c r="T884">
        <v>0</v>
      </c>
      <c r="U884">
        <v>0</v>
      </c>
      <c r="V884">
        <v>0.15934477581107767</v>
      </c>
      <c r="W884">
        <v>0.34711677571037031</v>
      </c>
      <c r="X884">
        <v>0.36651668958543704</v>
      </c>
      <c r="Y884">
        <v>2.2250478758086927E-2</v>
      </c>
      <c r="Z884">
        <v>0</v>
      </c>
      <c r="AA884">
        <v>0</v>
      </c>
      <c r="AB884">
        <v>0</v>
      </c>
      <c r="AC884">
        <v>0.14016998281986803</v>
      </c>
      <c r="AD884">
        <v>4.039925607390054</v>
      </c>
      <c r="AE884">
        <v>4.6786370999141305</v>
      </c>
    </row>
    <row r="885" spans="1:31" x14ac:dyDescent="0.25">
      <c r="A885" t="s">
        <v>913</v>
      </c>
      <c r="B885">
        <v>0.4310835872638713</v>
      </c>
      <c r="C885">
        <v>1.3998318277047566</v>
      </c>
      <c r="D885">
        <v>1.6857415324034988</v>
      </c>
      <c r="E885">
        <v>1.0291175561138199</v>
      </c>
      <c r="F885">
        <v>1.0503532893691454</v>
      </c>
      <c r="G885">
        <v>1.5768339295488074</v>
      </c>
      <c r="H885">
        <v>1.5169615872727724</v>
      </c>
      <c r="I885">
        <v>1.0823843729422646</v>
      </c>
      <c r="J885">
        <v>1.6897158652514959</v>
      </c>
      <c r="K885" t="e">
        <v>#DIV/0!</v>
      </c>
      <c r="L885">
        <v>0.10340605875787892</v>
      </c>
      <c r="M885">
        <v>0.10411585594447645</v>
      </c>
      <c r="N885">
        <v>0.23779086587954867</v>
      </c>
      <c r="O885">
        <v>0.62593228122317246</v>
      </c>
      <c r="P885" t="e">
        <v>#DIV/0!</v>
      </c>
      <c r="Q885">
        <v>1.7041626117432289</v>
      </c>
      <c r="R885">
        <v>5.0788189882046826</v>
      </c>
      <c r="S885">
        <v>0.12274090412709882</v>
      </c>
      <c r="T885">
        <v>1.6393453451855986</v>
      </c>
      <c r="U885">
        <v>1.360433594004721</v>
      </c>
      <c r="V885">
        <v>1.1581057594027508</v>
      </c>
      <c r="W885">
        <v>0.86169990194676627</v>
      </c>
      <c r="X885">
        <v>1.4190529615529295</v>
      </c>
      <c r="Y885">
        <v>0.3660899067858675</v>
      </c>
      <c r="Z885">
        <v>0</v>
      </c>
      <c r="AA885">
        <v>1.819953296063489</v>
      </c>
      <c r="AB885">
        <v>3.2700963898368511E-2</v>
      </c>
      <c r="AC885">
        <v>0.1537052727849314</v>
      </c>
      <c r="AD885">
        <v>4.3687694986639141</v>
      </c>
      <c r="AE885">
        <v>4.5984325517022713</v>
      </c>
    </row>
    <row r="886" spans="1:31" x14ac:dyDescent="0.25">
      <c r="A886" t="s">
        <v>914</v>
      </c>
      <c r="B886">
        <v>0.47156028216135409</v>
      </c>
      <c r="C886">
        <v>0</v>
      </c>
      <c r="D886">
        <v>1.9031116565836861</v>
      </c>
      <c r="E886">
        <v>0.36864480431192487</v>
      </c>
      <c r="F886">
        <v>0.40385864380411529</v>
      </c>
      <c r="G886">
        <v>2.3985161600050971E-3</v>
      </c>
      <c r="H886">
        <v>0.16829498900003709</v>
      </c>
      <c r="I886">
        <v>0.45827302655086682</v>
      </c>
      <c r="J886">
        <v>0</v>
      </c>
      <c r="K886" t="e">
        <v>#DIV/0!</v>
      </c>
      <c r="L886">
        <v>1.631299342368965</v>
      </c>
      <c r="M886">
        <v>0.21263806692670364</v>
      </c>
      <c r="N886">
        <v>1.6552267149478315</v>
      </c>
      <c r="O886">
        <v>1.2591057966113512</v>
      </c>
      <c r="P886" t="e">
        <v>#DIV/0!</v>
      </c>
      <c r="Q886">
        <v>0</v>
      </c>
      <c r="R886">
        <v>3.9272949898721889</v>
      </c>
      <c r="S886">
        <v>1.7222438784303002</v>
      </c>
      <c r="T886">
        <v>2.856411389585109E-2</v>
      </c>
      <c r="U886">
        <v>7.6123498448102067E-2</v>
      </c>
      <c r="V886">
        <v>0.44015905724621562</v>
      </c>
      <c r="W886">
        <v>0.84278929042296591</v>
      </c>
      <c r="X886">
        <v>0.51753242650515408</v>
      </c>
      <c r="Y886">
        <v>0.92592534315198127</v>
      </c>
      <c r="Z886">
        <v>0</v>
      </c>
      <c r="AA886">
        <v>0</v>
      </c>
      <c r="AB886">
        <v>1.7802867521975878</v>
      </c>
      <c r="AC886">
        <v>2.9792165436124152</v>
      </c>
      <c r="AD886">
        <v>4.3805234766121579</v>
      </c>
      <c r="AE886">
        <v>4.6477078973195693</v>
      </c>
    </row>
    <row r="887" spans="1:31" x14ac:dyDescent="0.25">
      <c r="A887" t="s">
        <v>915</v>
      </c>
      <c r="B887">
        <v>0.40397786008220182</v>
      </c>
      <c r="C887">
        <v>1.3728899740560876</v>
      </c>
      <c r="D887">
        <v>1.5561883000722685</v>
      </c>
      <c r="E887">
        <v>0.8899966672066173</v>
      </c>
      <c r="F887">
        <v>0.81215596251469679</v>
      </c>
      <c r="G887">
        <v>1.4444040669882738</v>
      </c>
      <c r="H887">
        <v>1.3754630847332523</v>
      </c>
      <c r="I887">
        <v>0.99162197110507022</v>
      </c>
      <c r="J887">
        <v>1.7008312536941625</v>
      </c>
      <c r="K887" t="e">
        <v>#DIV/0!</v>
      </c>
      <c r="L887">
        <v>8.8922808195271319E-2</v>
      </c>
      <c r="M887">
        <v>0.11076862629236632</v>
      </c>
      <c r="N887">
        <v>0.21601057022006248</v>
      </c>
      <c r="O887">
        <v>0.64041474955318578</v>
      </c>
      <c r="P887" t="e">
        <v>#DIV/0!</v>
      </c>
      <c r="Q887">
        <v>1.9303149766727723</v>
      </c>
      <c r="R887">
        <v>4.7413277958839455</v>
      </c>
      <c r="S887">
        <v>0.1145768822244779</v>
      </c>
      <c r="T887">
        <v>1.6840695583943857</v>
      </c>
      <c r="U887">
        <v>1.1582004175225091</v>
      </c>
      <c r="V887">
        <v>0.93331346729386955</v>
      </c>
      <c r="W887">
        <v>0.79277306008494353</v>
      </c>
      <c r="X887">
        <v>1.4880601647616392</v>
      </c>
      <c r="Y887">
        <v>0.33814541962272932</v>
      </c>
      <c r="Z887">
        <v>0</v>
      </c>
      <c r="AA887">
        <v>1.9143993215072705</v>
      </c>
      <c r="AB887">
        <v>3.2716814849939768E-2</v>
      </c>
      <c r="AC887">
        <v>0.10997276191499575</v>
      </c>
      <c r="AD887">
        <v>4.3841640358332432</v>
      </c>
      <c r="AE887">
        <v>4.7023574131008443</v>
      </c>
    </row>
    <row r="888" spans="1:31" x14ac:dyDescent="0.25">
      <c r="A888" t="s">
        <v>916</v>
      </c>
      <c r="B888">
        <v>0.95906664404648445</v>
      </c>
      <c r="C888">
        <v>1.4132063017279253</v>
      </c>
      <c r="D888">
        <v>2.3501714927089599</v>
      </c>
      <c r="E888">
        <v>1.3653875286361272</v>
      </c>
      <c r="F888">
        <v>1.0082400487218606</v>
      </c>
      <c r="G888">
        <v>1.3643964842474647</v>
      </c>
      <c r="H888">
        <v>1.3456411789334939</v>
      </c>
      <c r="I888">
        <v>1.5466992306295515</v>
      </c>
      <c r="J888">
        <v>1.7260319763690273</v>
      </c>
      <c r="K888" t="e">
        <v>#DIV/0!</v>
      </c>
      <c r="L888">
        <v>1.7633240694328809</v>
      </c>
      <c r="M888">
        <v>0.34294483160244632</v>
      </c>
      <c r="N888">
        <v>2.0757463835164827</v>
      </c>
      <c r="O888">
        <v>1.9075517331475442</v>
      </c>
      <c r="P888" t="e">
        <v>#DIV/0!</v>
      </c>
      <c r="Q888">
        <v>1.7705360613106336</v>
      </c>
      <c r="R888">
        <v>4.5961167544430825</v>
      </c>
      <c r="S888">
        <v>2.3995631939155495</v>
      </c>
      <c r="T888">
        <v>1.7043859604081175</v>
      </c>
      <c r="U888">
        <v>1.0998976034634185</v>
      </c>
      <c r="V888">
        <v>1.0435884413779144</v>
      </c>
      <c r="W888">
        <v>1.3633089426774618</v>
      </c>
      <c r="X888">
        <v>1.6392204921215447</v>
      </c>
      <c r="Y888">
        <v>1.3474901682805571</v>
      </c>
      <c r="Z888">
        <v>0</v>
      </c>
      <c r="AA888">
        <v>1.7658146485435386</v>
      </c>
      <c r="AB888">
        <v>2.4003442382225986</v>
      </c>
      <c r="AC888">
        <v>3.3399651930684962</v>
      </c>
      <c r="AD888">
        <v>5.3262850289912693</v>
      </c>
      <c r="AE888">
        <v>4.7023574131008443</v>
      </c>
    </row>
    <row r="889" spans="1:31" x14ac:dyDescent="0.25">
      <c r="A889" t="s">
        <v>917</v>
      </c>
      <c r="B889">
        <v>0.73757592358856072</v>
      </c>
      <c r="C889">
        <v>0</v>
      </c>
      <c r="D889">
        <v>1.2055330473507104</v>
      </c>
      <c r="E889">
        <v>0.56692200247780045</v>
      </c>
      <c r="F889">
        <v>0.59289852340316862</v>
      </c>
      <c r="G889">
        <v>7.5724394641491562E-4</v>
      </c>
      <c r="H889">
        <v>7.2595951170157491E-2</v>
      </c>
      <c r="I889">
        <v>0.57820123857916994</v>
      </c>
      <c r="J889">
        <v>0</v>
      </c>
      <c r="K889" t="e">
        <v>#DIV/0!</v>
      </c>
      <c r="L889">
        <v>2.1037751307254582</v>
      </c>
      <c r="M889">
        <v>0.21609704544135933</v>
      </c>
      <c r="N889">
        <v>1.6445941758085736</v>
      </c>
      <c r="O889">
        <v>1.2611333421775541</v>
      </c>
      <c r="P889" t="e">
        <v>#DIV/0!</v>
      </c>
      <c r="Q889">
        <v>0</v>
      </c>
      <c r="R889">
        <v>0.21739419859334372</v>
      </c>
      <c r="S889">
        <v>1.9208784825451453</v>
      </c>
      <c r="T889">
        <v>2.8913807189821925E-2</v>
      </c>
      <c r="U889">
        <v>0.133476683738322</v>
      </c>
      <c r="V889">
        <v>0.57096659790450277</v>
      </c>
      <c r="W889">
        <v>0.98233892630333985</v>
      </c>
      <c r="X889">
        <v>0.52520188951601599</v>
      </c>
      <c r="Y889">
        <v>1.3194857625537535</v>
      </c>
      <c r="Z889">
        <v>0</v>
      </c>
      <c r="AA889">
        <v>0</v>
      </c>
      <c r="AB889">
        <v>1.7699706030370961</v>
      </c>
      <c r="AC889">
        <v>1.7813236880879506</v>
      </c>
      <c r="AD889">
        <v>0.14268868674398863</v>
      </c>
      <c r="AE889">
        <v>0</v>
      </c>
    </row>
    <row r="890" spans="1:31" x14ac:dyDescent="0.25">
      <c r="A890" t="s">
        <v>918</v>
      </c>
      <c r="B890">
        <v>0.68051568993085432</v>
      </c>
      <c r="C890">
        <v>0</v>
      </c>
      <c r="D890">
        <v>1.1990004910077348</v>
      </c>
      <c r="E890">
        <v>0.60190513303966175</v>
      </c>
      <c r="F890">
        <v>0.59318284722338521</v>
      </c>
      <c r="G890">
        <v>7.6154864292687506E-4</v>
      </c>
      <c r="H890">
        <v>7.0298112411231808E-2</v>
      </c>
      <c r="I890">
        <v>0.58754619469906944</v>
      </c>
      <c r="J890">
        <v>0</v>
      </c>
      <c r="K890" t="e">
        <v>#DIV/0!</v>
      </c>
      <c r="L890">
        <v>2.1732868105239018</v>
      </c>
      <c r="M890">
        <v>0.23413038428705138</v>
      </c>
      <c r="N890">
        <v>1.6445941758085736</v>
      </c>
      <c r="O890">
        <v>1.2692435244423612</v>
      </c>
      <c r="P890" t="e">
        <v>#DIV/0!</v>
      </c>
      <c r="Q890">
        <v>0</v>
      </c>
      <c r="R890">
        <v>0.21541144843986526</v>
      </c>
      <c r="S890">
        <v>1.9162252583162276</v>
      </c>
      <c r="T890">
        <v>2.8614625149424651E-2</v>
      </c>
      <c r="U890">
        <v>0.1306037218357983</v>
      </c>
      <c r="V890">
        <v>0.60433683219866063</v>
      </c>
      <c r="W890">
        <v>0.97635486663356763</v>
      </c>
      <c r="X890">
        <v>0.52610214235205599</v>
      </c>
      <c r="Y890">
        <v>1.3647295543007318</v>
      </c>
      <c r="Z890">
        <v>0</v>
      </c>
      <c r="AA890">
        <v>0</v>
      </c>
      <c r="AB890">
        <v>1.7699706030370961</v>
      </c>
      <c r="AC890">
        <v>1.7936511687242662</v>
      </c>
      <c r="AD890">
        <v>0.14056025254474275</v>
      </c>
      <c r="AE890">
        <v>0</v>
      </c>
    </row>
    <row r="891" spans="1:31" x14ac:dyDescent="0.25">
      <c r="A891" t="s">
        <v>919</v>
      </c>
      <c r="B891">
        <v>5.2764210822533276E-2</v>
      </c>
      <c r="C891">
        <v>0</v>
      </c>
      <c r="D891">
        <v>1.2136058768696374</v>
      </c>
      <c r="E891">
        <v>2.2217637186195061E-2</v>
      </c>
      <c r="F891">
        <v>0.11965270676551425</v>
      </c>
      <c r="G891">
        <v>1.6482320596101589E-3</v>
      </c>
      <c r="H891">
        <v>0.12980063416548385</v>
      </c>
      <c r="I891">
        <v>1.9887060461156403E-2</v>
      </c>
      <c r="J891">
        <v>0</v>
      </c>
      <c r="K891" t="e">
        <v>#DIV/0!</v>
      </c>
      <c r="L891">
        <v>1.9407761518352433E-2</v>
      </c>
      <c r="M891">
        <v>0</v>
      </c>
      <c r="N891">
        <v>2.2834548762696708E-2</v>
      </c>
      <c r="O891">
        <v>0</v>
      </c>
      <c r="P891" t="e">
        <v>#DIV/0!</v>
      </c>
      <c r="Q891">
        <v>0</v>
      </c>
      <c r="R891">
        <v>4.254277626440242</v>
      </c>
      <c r="S891">
        <v>3.7201178499206553E-2</v>
      </c>
      <c r="T891">
        <v>0</v>
      </c>
      <c r="U891">
        <v>0</v>
      </c>
      <c r="V891">
        <v>0.16507372291261072</v>
      </c>
      <c r="W891">
        <v>0.3451091640973401</v>
      </c>
      <c r="X891">
        <v>0.32892780718899189</v>
      </c>
      <c r="Y891">
        <v>2.2250478758086927E-2</v>
      </c>
      <c r="Z891">
        <v>0</v>
      </c>
      <c r="AA891">
        <v>0</v>
      </c>
      <c r="AB891">
        <v>0</v>
      </c>
      <c r="AC891">
        <v>0.14056277935398065</v>
      </c>
      <c r="AD891">
        <v>4.039925607390054</v>
      </c>
      <c r="AE891">
        <v>4.6786370999141305</v>
      </c>
    </row>
    <row r="892" spans="1:31" x14ac:dyDescent="0.25">
      <c r="A892" t="s">
        <v>920</v>
      </c>
      <c r="B892">
        <v>0.22447848638248594</v>
      </c>
      <c r="C892">
        <v>0</v>
      </c>
      <c r="D892">
        <v>1.0742101797058596</v>
      </c>
      <c r="E892">
        <v>0.14758898630047465</v>
      </c>
      <c r="F892">
        <v>8.4512660184538055E-2</v>
      </c>
      <c r="G892">
        <v>2.9379925827966442E-3</v>
      </c>
      <c r="H892">
        <v>1.5386339662321178E-2</v>
      </c>
      <c r="I892">
        <v>0.31742448558804875</v>
      </c>
      <c r="J892">
        <v>0</v>
      </c>
      <c r="K892" t="e">
        <v>#DIV/0!</v>
      </c>
      <c r="L892">
        <v>1.2781991310748499</v>
      </c>
      <c r="M892">
        <v>0.22068955073816118</v>
      </c>
      <c r="N892">
        <v>1.886432842383251</v>
      </c>
      <c r="O892">
        <v>1.2692435244423612</v>
      </c>
      <c r="P892" t="e">
        <v>#DIV/0!</v>
      </c>
      <c r="Q892">
        <v>0</v>
      </c>
      <c r="R892">
        <v>3.6393071675072992</v>
      </c>
      <c r="S892">
        <v>1.730140505015165</v>
      </c>
      <c r="T892">
        <v>2.8753531096751956E-2</v>
      </c>
      <c r="U892">
        <v>1.9772560833497953E-2</v>
      </c>
      <c r="V892">
        <v>0.12024049907183751</v>
      </c>
      <c r="W892">
        <v>0.40721142152873219</v>
      </c>
      <c r="X892">
        <v>0.19334056634042826</v>
      </c>
      <c r="Y892">
        <v>0.56401474839948029</v>
      </c>
      <c r="Z892">
        <v>0</v>
      </c>
      <c r="AA892">
        <v>0</v>
      </c>
      <c r="AB892">
        <v>1.8540580906181583</v>
      </c>
      <c r="AC892">
        <v>1.9531941325045754</v>
      </c>
      <c r="AD892">
        <v>4.2643751105228311</v>
      </c>
      <c r="AE892">
        <v>4.5984325517022713</v>
      </c>
    </row>
    <row r="893" spans="1:31" x14ac:dyDescent="0.25">
      <c r="A893" t="s">
        <v>921</v>
      </c>
      <c r="B893">
        <v>1.3387478782370315</v>
      </c>
      <c r="C893">
        <v>1.3728899740560876</v>
      </c>
      <c r="D893">
        <v>1.7893696523499261</v>
      </c>
      <c r="E893">
        <v>1.9888862516526757</v>
      </c>
      <c r="F893">
        <v>1.7503050464447421</v>
      </c>
      <c r="G893">
        <v>1.632307207531515</v>
      </c>
      <c r="H893">
        <v>1.5591520420569018</v>
      </c>
      <c r="I893">
        <v>1.9790796495223073</v>
      </c>
      <c r="J893">
        <v>1.7008312536941625</v>
      </c>
      <c r="K893" t="e">
        <v>#DIV/0!</v>
      </c>
      <c r="L893">
        <v>2.3703817447750613</v>
      </c>
      <c r="M893">
        <v>0.3314581770305276</v>
      </c>
      <c r="N893">
        <v>1.9099696429933399</v>
      </c>
      <c r="O893">
        <v>1.9096582739955474</v>
      </c>
      <c r="P893" t="e">
        <v>#DIV/0!</v>
      </c>
      <c r="Q893">
        <v>1.9303149766727723</v>
      </c>
      <c r="R893">
        <v>0.30748886381737106</v>
      </c>
      <c r="S893">
        <v>2.5611218230969772</v>
      </c>
      <c r="T893">
        <v>1.7128230894911376</v>
      </c>
      <c r="U893">
        <v>1.4946397082787046</v>
      </c>
      <c r="V893">
        <v>1.6293977407363447</v>
      </c>
      <c r="W893">
        <v>1.6785729304440635</v>
      </c>
      <c r="X893">
        <v>1.6332935444344086</v>
      </c>
      <c r="Y893">
        <v>1.8428536497765879</v>
      </c>
      <c r="Z893">
        <v>0</v>
      </c>
      <c r="AA893">
        <v>1.9143993215072705</v>
      </c>
      <c r="AB893">
        <v>2.2519798829278321</v>
      </c>
      <c r="AC893">
        <v>1.9904570873348277</v>
      </c>
      <c r="AD893">
        <v>0.33691876595776177</v>
      </c>
      <c r="AE893">
        <v>0</v>
      </c>
    </row>
    <row r="894" spans="1:31" x14ac:dyDescent="0.25">
      <c r="A894" t="s">
        <v>922</v>
      </c>
      <c r="B894">
        <v>0.70459612666736415</v>
      </c>
      <c r="C894">
        <v>0</v>
      </c>
      <c r="D894">
        <v>1.219851191910224</v>
      </c>
      <c r="E894">
        <v>0.56909247834510635</v>
      </c>
      <c r="F894">
        <v>0.60102008368140403</v>
      </c>
      <c r="G894">
        <v>7.673317200591036E-4</v>
      </c>
      <c r="H894">
        <v>7.0873281617380962E-2</v>
      </c>
      <c r="I894">
        <v>0.60909521894127261</v>
      </c>
      <c r="J894">
        <v>0</v>
      </c>
      <c r="K894" t="e">
        <v>#DIV/0!</v>
      </c>
      <c r="L894">
        <v>2.1684934049089519</v>
      </c>
      <c r="M894">
        <v>0.22068955073816118</v>
      </c>
      <c r="N894">
        <v>1.6973814208190989</v>
      </c>
      <c r="O894">
        <v>1.2692435244423612</v>
      </c>
      <c r="P894" t="e">
        <v>#DIV/0!</v>
      </c>
      <c r="Q894">
        <v>0</v>
      </c>
      <c r="R894">
        <v>0.21057510893112091</v>
      </c>
      <c r="S894">
        <v>1.9149986566974282</v>
      </c>
      <c r="T894">
        <v>2.8753531096751956E-2</v>
      </c>
      <c r="U894">
        <v>0.13178411795526387</v>
      </c>
      <c r="V894">
        <v>0.60181494544033409</v>
      </c>
      <c r="W894">
        <v>0.98272537068948296</v>
      </c>
      <c r="X894">
        <v>0.52197603157365458</v>
      </c>
      <c r="Y894">
        <v>1.2946172518524761</v>
      </c>
      <c r="Z894">
        <v>0</v>
      </c>
      <c r="AA894">
        <v>0</v>
      </c>
      <c r="AB894">
        <v>1.8512301827457045</v>
      </c>
      <c r="AC894">
        <v>1.8852800400753382</v>
      </c>
      <c r="AD894">
        <v>0.14678332480114128</v>
      </c>
      <c r="AE894">
        <v>0</v>
      </c>
    </row>
    <row r="895" spans="1:31" x14ac:dyDescent="0.25">
      <c r="A895" t="s">
        <v>923</v>
      </c>
      <c r="B895">
        <v>0.48673952448500729</v>
      </c>
      <c r="C895">
        <v>0</v>
      </c>
      <c r="D895">
        <v>2.0115902637826899</v>
      </c>
      <c r="E895">
        <v>0.36576699973515414</v>
      </c>
      <c r="F895">
        <v>0.40506639521773219</v>
      </c>
      <c r="G895">
        <v>2.4077230149327539E-3</v>
      </c>
      <c r="H895">
        <v>0.16396158345949907</v>
      </c>
      <c r="I895">
        <v>0.48155085435037015</v>
      </c>
      <c r="J895">
        <v>0</v>
      </c>
      <c r="K895" t="e">
        <v>#DIV/0!</v>
      </c>
      <c r="L895">
        <v>1.7222971536527227</v>
      </c>
      <c r="M895">
        <v>0.2219221292998623</v>
      </c>
      <c r="N895">
        <v>1.6975684194498335</v>
      </c>
      <c r="O895">
        <v>1.2573167858176439</v>
      </c>
      <c r="P895" t="e">
        <v>#DIV/0!</v>
      </c>
      <c r="Q895">
        <v>0</v>
      </c>
      <c r="R895">
        <v>4.503905335360308</v>
      </c>
      <c r="S895">
        <v>1.8364981398018683</v>
      </c>
      <c r="T895">
        <v>2.8429417219654911E-2</v>
      </c>
      <c r="U895">
        <v>7.4790999467418295E-2</v>
      </c>
      <c r="V895">
        <v>0.44940822647869616</v>
      </c>
      <c r="W895">
        <v>0.86027893023753055</v>
      </c>
      <c r="X895">
        <v>0.51797388603146677</v>
      </c>
      <c r="Y895">
        <v>0.92967522191808594</v>
      </c>
      <c r="Z895">
        <v>0</v>
      </c>
      <c r="AA895">
        <v>0</v>
      </c>
      <c r="AB895">
        <v>1.832004880452178</v>
      </c>
      <c r="AC895">
        <v>3.2907390340066054</v>
      </c>
      <c r="AD895">
        <v>4.9916190987005651</v>
      </c>
      <c r="AE895">
        <v>4.5984325517022713</v>
      </c>
    </row>
    <row r="896" spans="1:31" x14ac:dyDescent="0.25">
      <c r="A896" t="s">
        <v>924</v>
      </c>
      <c r="B896">
        <v>1.0518931439835231</v>
      </c>
      <c r="C896">
        <v>1.3728899740560876</v>
      </c>
      <c r="D896">
        <v>2.5826428098425205</v>
      </c>
      <c r="E896">
        <v>1.5847594708478183</v>
      </c>
      <c r="F896">
        <v>1.262981728699081</v>
      </c>
      <c r="G896">
        <v>1.4388843278013288</v>
      </c>
      <c r="H896">
        <v>1.4618821305033258</v>
      </c>
      <c r="I896">
        <v>1.6954100971303798</v>
      </c>
      <c r="J896">
        <v>1.7008312536941625</v>
      </c>
      <c r="K896" t="e">
        <v>#DIV/0!</v>
      </c>
      <c r="L896">
        <v>1.924735112635068</v>
      </c>
      <c r="M896">
        <v>0.3424488322522044</v>
      </c>
      <c r="N896">
        <v>2.0794534684657684</v>
      </c>
      <c r="O896">
        <v>1.9299337296575649</v>
      </c>
      <c r="P896" t="e">
        <v>#DIV/0!</v>
      </c>
      <c r="Q896">
        <v>1.9303149766727723</v>
      </c>
      <c r="R896">
        <v>4.9411014531370459</v>
      </c>
      <c r="S896">
        <v>2.5000372275259584</v>
      </c>
      <c r="T896">
        <v>1.7129223080249427</v>
      </c>
      <c r="U896">
        <v>1.235375993346939</v>
      </c>
      <c r="V896">
        <v>1.2119911683433084</v>
      </c>
      <c r="W896">
        <v>1.4410372485490905</v>
      </c>
      <c r="X896">
        <v>1.7180065328066436</v>
      </c>
      <c r="Y896">
        <v>1.4252580318324848</v>
      </c>
      <c r="Z896">
        <v>0</v>
      </c>
      <c r="AA896">
        <v>1.9156458542735664</v>
      </c>
      <c r="AB896">
        <v>2.4062110067758957</v>
      </c>
      <c r="AC896">
        <v>3.3891674258087834</v>
      </c>
      <c r="AD896">
        <v>5.2704923819682472</v>
      </c>
      <c r="AE896">
        <v>4.5861543650160224</v>
      </c>
    </row>
    <row r="897" spans="1:31" x14ac:dyDescent="0.25">
      <c r="A897" t="s">
        <v>925</v>
      </c>
      <c r="B897">
        <v>0.69861803523498978</v>
      </c>
      <c r="C897">
        <v>0</v>
      </c>
      <c r="D897">
        <v>2.3234547536189205</v>
      </c>
      <c r="E897">
        <v>0.5731524538664351</v>
      </c>
      <c r="F897">
        <v>0.62241724159448109</v>
      </c>
      <c r="G897">
        <v>2.9379925827966442E-3</v>
      </c>
      <c r="H897">
        <v>0.12032030605286562</v>
      </c>
      <c r="I897">
        <v>0.47826322480862027</v>
      </c>
      <c r="J897">
        <v>0</v>
      </c>
      <c r="K897" t="e">
        <v>#DIV/0!</v>
      </c>
      <c r="L897">
        <v>1.7593895897046257</v>
      </c>
      <c r="M897">
        <v>0.22068955073816118</v>
      </c>
      <c r="N897">
        <v>1.886432842383251</v>
      </c>
      <c r="O897">
        <v>1.2692435244423612</v>
      </c>
      <c r="P897" t="e">
        <v>#DIV/0!</v>
      </c>
      <c r="Q897">
        <v>0</v>
      </c>
      <c r="R897">
        <v>3.922389735002751</v>
      </c>
      <c r="S897">
        <v>2.0435596963985172</v>
      </c>
      <c r="T897">
        <v>2.8753531096751956E-2</v>
      </c>
      <c r="U897">
        <v>0.13323410574972036</v>
      </c>
      <c r="V897">
        <v>0.56554795905084887</v>
      </c>
      <c r="W897">
        <v>0.97851373106278006</v>
      </c>
      <c r="X897">
        <v>0.51575963759472232</v>
      </c>
      <c r="Y897">
        <v>0.99636969486257776</v>
      </c>
      <c r="Z897">
        <v>0</v>
      </c>
      <c r="AA897">
        <v>0</v>
      </c>
      <c r="AB897">
        <v>1.8588696177884563</v>
      </c>
      <c r="AC897">
        <v>2.0377415338574774</v>
      </c>
      <c r="AD897">
        <v>4.288002472003237</v>
      </c>
      <c r="AE897">
        <v>4.5984325517022713</v>
      </c>
    </row>
    <row r="898" spans="1:31" x14ac:dyDescent="0.25">
      <c r="A898" t="s">
        <v>926</v>
      </c>
      <c r="B898">
        <v>1.3241148201014916</v>
      </c>
      <c r="C898">
        <v>1.3818305991058688</v>
      </c>
      <c r="D898">
        <v>1.8209946511872175</v>
      </c>
      <c r="E898">
        <v>1.9608710286530999</v>
      </c>
      <c r="F898">
        <v>1.6665151211283509</v>
      </c>
      <c r="G898">
        <v>1.4872326454221818</v>
      </c>
      <c r="H898">
        <v>1.4429949673993021</v>
      </c>
      <c r="I898">
        <v>1.8805114922821256</v>
      </c>
      <c r="J898">
        <v>1.6838905960486579</v>
      </c>
      <c r="K898" t="e">
        <v>#DIV/0!</v>
      </c>
      <c r="L898">
        <v>2.3574509129012138</v>
      </c>
      <c r="M898">
        <v>0.34213439629473458</v>
      </c>
      <c r="N898">
        <v>2.0379507160883712</v>
      </c>
      <c r="O898">
        <v>1.900081828429959</v>
      </c>
      <c r="P898" t="e">
        <v>#DIV/0!</v>
      </c>
      <c r="Q898">
        <v>1.7459358669913065</v>
      </c>
      <c r="R898">
        <v>0.32240723111194874</v>
      </c>
      <c r="S898">
        <v>2.5623916609263557</v>
      </c>
      <c r="T898">
        <v>1.6901316373564013</v>
      </c>
      <c r="U898">
        <v>1.4985727502090698</v>
      </c>
      <c r="V898">
        <v>1.5387602278710655</v>
      </c>
      <c r="W898">
        <v>1.6986807732998321</v>
      </c>
      <c r="X898">
        <v>1.5818498415787907</v>
      </c>
      <c r="Y898">
        <v>1.8900120188964908</v>
      </c>
      <c r="Z898">
        <v>0</v>
      </c>
      <c r="AA898">
        <v>1.7255036443085239</v>
      </c>
      <c r="AB898">
        <v>2.396735672247579</v>
      </c>
      <c r="AC898">
        <v>2.0014134515816591</v>
      </c>
      <c r="AD898">
        <v>0.32672765641160706</v>
      </c>
      <c r="AE898">
        <v>0</v>
      </c>
    </row>
    <row r="899" spans="1:31" x14ac:dyDescent="0.25">
      <c r="A899" t="s">
        <v>927</v>
      </c>
      <c r="B899">
        <v>1.1343793580778865</v>
      </c>
      <c r="C899">
        <v>1.3914672080076533</v>
      </c>
      <c r="D899">
        <v>1.5812437386265128</v>
      </c>
      <c r="E899">
        <v>2.1467137869586721</v>
      </c>
      <c r="F899">
        <v>2.1923698695476608</v>
      </c>
      <c r="G899">
        <v>2.1182825515754216</v>
      </c>
      <c r="H899">
        <v>2.206718463810927</v>
      </c>
      <c r="I899">
        <v>2.19805013332358</v>
      </c>
      <c r="J899">
        <v>1.7197246443462406</v>
      </c>
      <c r="K899" t="e">
        <v>#DIV/0!</v>
      </c>
      <c r="L899">
        <v>2.0959180678184763</v>
      </c>
      <c r="M899">
        <v>0.4948153635055989</v>
      </c>
      <c r="N899">
        <v>2.2689665175578466</v>
      </c>
      <c r="O899">
        <v>1.9225810918900197</v>
      </c>
      <c r="P899" t="e">
        <v>#DIV/0!</v>
      </c>
      <c r="Q899">
        <v>1.7585299543524482</v>
      </c>
      <c r="R899">
        <v>0.30198303597871023</v>
      </c>
      <c r="S899">
        <v>2.1819269977127584</v>
      </c>
      <c r="T899">
        <v>1.7214422757005676</v>
      </c>
      <c r="U899">
        <v>2.10404917799521</v>
      </c>
      <c r="V899">
        <v>1.9900658293128319</v>
      </c>
      <c r="W899">
        <v>1.8368353880310984</v>
      </c>
      <c r="X899">
        <v>1.5696453730750328</v>
      </c>
      <c r="Y899">
        <v>1.4208756740698005</v>
      </c>
      <c r="Z899">
        <v>0</v>
      </c>
      <c r="AA899">
        <v>1.7684242050593786</v>
      </c>
      <c r="AB899">
        <v>2.2640015359027421</v>
      </c>
      <c r="AC899">
        <v>1.8979914693780187</v>
      </c>
      <c r="AD899">
        <v>0.21642005326450739</v>
      </c>
      <c r="AE899">
        <v>0</v>
      </c>
    </row>
    <row r="900" spans="1:31" x14ac:dyDescent="0.25">
      <c r="A900" t="s">
        <v>928</v>
      </c>
      <c r="B900">
        <v>0.70180469422961789</v>
      </c>
      <c r="C900">
        <v>0</v>
      </c>
      <c r="D900">
        <v>1.2311626122398016</v>
      </c>
      <c r="E900">
        <v>0.57002908164362287</v>
      </c>
      <c r="F900">
        <v>0.60102008368140403</v>
      </c>
      <c r="G900">
        <v>7.673317200591036E-4</v>
      </c>
      <c r="H900">
        <v>7.2432716427364513E-2</v>
      </c>
      <c r="I900">
        <v>0.60491661254976903</v>
      </c>
      <c r="J900">
        <v>0</v>
      </c>
      <c r="K900" t="e">
        <v>#DIV/0!</v>
      </c>
      <c r="L900">
        <v>2.1664754191206699</v>
      </c>
      <c r="M900">
        <v>0.22068955073816118</v>
      </c>
      <c r="N900">
        <v>1.6973814208190989</v>
      </c>
      <c r="O900">
        <v>1.2692435244423612</v>
      </c>
      <c r="P900" t="e">
        <v>#DIV/0!</v>
      </c>
      <c r="Q900">
        <v>0</v>
      </c>
      <c r="R900">
        <v>0.21112873239952012</v>
      </c>
      <c r="S900">
        <v>1.9169803666606324</v>
      </c>
      <c r="T900">
        <v>2.8753531096751956E-2</v>
      </c>
      <c r="U900">
        <v>0.13250911185249215</v>
      </c>
      <c r="V900">
        <v>0.57417773368607428</v>
      </c>
      <c r="W900">
        <v>0.98372776827626784</v>
      </c>
      <c r="X900">
        <v>0.52846752800681274</v>
      </c>
      <c r="Y900">
        <v>1.2830712159545425</v>
      </c>
      <c r="Z900">
        <v>0</v>
      </c>
      <c r="AA900">
        <v>0</v>
      </c>
      <c r="AB900">
        <v>1.8512301827457045</v>
      </c>
      <c r="AC900">
        <v>1.8858920486130939</v>
      </c>
      <c r="AD900">
        <v>0.14678332480114128</v>
      </c>
      <c r="AE900">
        <v>0</v>
      </c>
    </row>
    <row r="901" spans="1:31" x14ac:dyDescent="0.25">
      <c r="A901" t="s">
        <v>929</v>
      </c>
      <c r="B901">
        <v>0.95906664404648445</v>
      </c>
      <c r="C901">
        <v>1.4132063017279253</v>
      </c>
      <c r="D901">
        <v>2.3501714927089599</v>
      </c>
      <c r="E901">
        <v>1.3653875286361272</v>
      </c>
      <c r="F901">
        <v>1.0137897898925838</v>
      </c>
      <c r="G901">
        <v>1.3622720266639745</v>
      </c>
      <c r="H901">
        <v>1.3456411789334939</v>
      </c>
      <c r="I901">
        <v>1.4884797517570187</v>
      </c>
      <c r="J901">
        <v>1.7260319763690273</v>
      </c>
      <c r="K901" t="e">
        <v>#DIV/0!</v>
      </c>
      <c r="L901">
        <v>1.7624263768491033</v>
      </c>
      <c r="M901">
        <v>0.34294483160244632</v>
      </c>
      <c r="N901">
        <v>2.0757463835164827</v>
      </c>
      <c r="O901">
        <v>1.9075517331475442</v>
      </c>
      <c r="P901" t="e">
        <v>#DIV/0!</v>
      </c>
      <c r="Q901">
        <v>1.7705360613106336</v>
      </c>
      <c r="R901">
        <v>4.8026124046654877</v>
      </c>
      <c r="S901">
        <v>2.3995631939155495</v>
      </c>
      <c r="T901">
        <v>1.7043859604081175</v>
      </c>
      <c r="U901">
        <v>1.127635382634639</v>
      </c>
      <c r="V901">
        <v>1.0435884413779144</v>
      </c>
      <c r="W901">
        <v>1.3633089426774618</v>
      </c>
      <c r="X901">
        <v>1.6005193350823992</v>
      </c>
      <c r="Y901">
        <v>1.3439206625470979</v>
      </c>
      <c r="Z901">
        <v>0</v>
      </c>
      <c r="AA901">
        <v>1.7658146485435386</v>
      </c>
      <c r="AB901">
        <v>2.4003442382225986</v>
      </c>
      <c r="AC901">
        <v>2.7318379977753149</v>
      </c>
      <c r="AD901">
        <v>4.8677255720439483</v>
      </c>
      <c r="AE901">
        <v>4.5984325517022713</v>
      </c>
    </row>
    <row r="902" spans="1:31" x14ac:dyDescent="0.25">
      <c r="A902" t="s">
        <v>930</v>
      </c>
      <c r="B902">
        <v>1.4240703285277465</v>
      </c>
      <c r="C902">
        <v>1.3818305991058688</v>
      </c>
      <c r="D902">
        <v>1.9675428315724577</v>
      </c>
      <c r="E902">
        <v>1.7020122262757305</v>
      </c>
      <c r="F902">
        <v>1.7894120088300332</v>
      </c>
      <c r="G902">
        <v>1.6257959133934483</v>
      </c>
      <c r="H902">
        <v>1.6246321540135833</v>
      </c>
      <c r="I902">
        <v>2.0402656828752739</v>
      </c>
      <c r="J902">
        <v>1.7008312536941625</v>
      </c>
      <c r="K902" t="e">
        <v>#DIV/0!</v>
      </c>
      <c r="L902">
        <v>2.4930800143692982</v>
      </c>
      <c r="M902">
        <v>0.51474283353769013</v>
      </c>
      <c r="N902">
        <v>2.0083227379518886</v>
      </c>
      <c r="O902">
        <v>1.9299337296575649</v>
      </c>
      <c r="P902" t="e">
        <v>#DIV/0!</v>
      </c>
      <c r="Q902">
        <v>1.9303149766727723</v>
      </c>
      <c r="R902">
        <v>0.32687955026003074</v>
      </c>
      <c r="S902">
        <v>2.1506400325739694</v>
      </c>
      <c r="T902">
        <v>1.7129223080249427</v>
      </c>
      <c r="U902">
        <v>1.5618313968753692</v>
      </c>
      <c r="V902">
        <v>1.5546161105213427</v>
      </c>
      <c r="W902">
        <v>1.6837015140354457</v>
      </c>
      <c r="X902">
        <v>1.7478291604118608</v>
      </c>
      <c r="Y902">
        <v>1.5991574498511476</v>
      </c>
      <c r="Z902">
        <v>0</v>
      </c>
      <c r="AA902">
        <v>1.9156458542735664</v>
      </c>
      <c r="AB902">
        <v>2.4839244208802493</v>
      </c>
      <c r="AC902">
        <v>2.0157063951498406</v>
      </c>
      <c r="AD902">
        <v>0.34612476760621397</v>
      </c>
      <c r="AE902">
        <v>0</v>
      </c>
    </row>
    <row r="903" spans="1:31" x14ac:dyDescent="0.25">
      <c r="A903" t="s">
        <v>931</v>
      </c>
      <c r="B903">
        <v>0.69957363538874506</v>
      </c>
      <c r="C903">
        <v>0</v>
      </c>
      <c r="D903">
        <v>1.2153309012311946</v>
      </c>
      <c r="E903">
        <v>0.57396487367376114</v>
      </c>
      <c r="F903">
        <v>0.60432951655365053</v>
      </c>
      <c r="G903">
        <v>7.673317200591036E-4</v>
      </c>
      <c r="H903">
        <v>6.9589653893641648E-2</v>
      </c>
      <c r="I903">
        <v>0.60773655552839934</v>
      </c>
      <c r="J903">
        <v>0</v>
      </c>
      <c r="K903" t="e">
        <v>#DIV/0!</v>
      </c>
      <c r="L903">
        <v>2.1732868105239018</v>
      </c>
      <c r="M903">
        <v>0.22068955073816118</v>
      </c>
      <c r="N903">
        <v>1.6973814208190989</v>
      </c>
      <c r="O903">
        <v>1.2692435244423612</v>
      </c>
      <c r="P903" t="e">
        <v>#DIV/0!</v>
      </c>
      <c r="Q903">
        <v>0</v>
      </c>
      <c r="R903">
        <v>0.21202837053566884</v>
      </c>
      <c r="S903">
        <v>1.9201541228443275</v>
      </c>
      <c r="T903">
        <v>2.8753531096751956E-2</v>
      </c>
      <c r="U903">
        <v>0.13323410574972036</v>
      </c>
      <c r="V903">
        <v>0.57294897848918247</v>
      </c>
      <c r="W903">
        <v>0.985935925124238</v>
      </c>
      <c r="X903">
        <v>0.52986656031907697</v>
      </c>
      <c r="Y903">
        <v>1.2770759136801859</v>
      </c>
      <c r="Z903">
        <v>0</v>
      </c>
      <c r="AA903">
        <v>0</v>
      </c>
      <c r="AB903">
        <v>1.8512301827457045</v>
      </c>
      <c r="AC903">
        <v>1.8868737041674803</v>
      </c>
      <c r="AD903">
        <v>0.14707574264124534</v>
      </c>
      <c r="AE903">
        <v>0</v>
      </c>
    </row>
    <row r="904" spans="1:31" x14ac:dyDescent="0.25">
      <c r="A904" t="s">
        <v>932</v>
      </c>
      <c r="B904">
        <v>1.0595935317049465</v>
      </c>
      <c r="C904">
        <v>1.3728899740560876</v>
      </c>
      <c r="D904">
        <v>2.334502688188917</v>
      </c>
      <c r="E904">
        <v>1.584881604960829</v>
      </c>
      <c r="F904">
        <v>1.266796885504835</v>
      </c>
      <c r="G904">
        <v>1.439797714759643</v>
      </c>
      <c r="H904">
        <v>1.4645482373321801</v>
      </c>
      <c r="I904">
        <v>1.5051035564339665</v>
      </c>
      <c r="J904">
        <v>1.7008312536941625</v>
      </c>
      <c r="K904" t="e">
        <v>#DIV/0!</v>
      </c>
      <c r="L904">
        <v>1.9198723432432541</v>
      </c>
      <c r="M904">
        <v>0.51123161704842768</v>
      </c>
      <c r="N904">
        <v>2.2784799337323176</v>
      </c>
      <c r="O904">
        <v>1.9177684562603534</v>
      </c>
      <c r="P904" t="e">
        <v>#DIV/0!</v>
      </c>
      <c r="Q904">
        <v>1.9303149766727723</v>
      </c>
      <c r="R904">
        <v>4.912707208550267</v>
      </c>
      <c r="S904">
        <v>2.503601416285246</v>
      </c>
      <c r="T904">
        <v>1.7128230894911376</v>
      </c>
      <c r="U904">
        <v>1.2321682295986391</v>
      </c>
      <c r="V904">
        <v>1.1415053170652032</v>
      </c>
      <c r="W904">
        <v>1.4486368626103154</v>
      </c>
      <c r="X904">
        <v>1.7237527589785155</v>
      </c>
      <c r="Y904">
        <v>1.2455605356887989</v>
      </c>
      <c r="Z904">
        <v>0</v>
      </c>
      <c r="AA904">
        <v>1.9155791947673479</v>
      </c>
      <c r="AB904">
        <v>2.2477698452810646</v>
      </c>
      <c r="AC904">
        <v>3.3796682149300055</v>
      </c>
      <c r="AD904">
        <v>5.3290891828337568</v>
      </c>
      <c r="AE904">
        <v>4.5984325517022713</v>
      </c>
    </row>
    <row r="905" spans="1:31" x14ac:dyDescent="0.25">
      <c r="A905" t="s">
        <v>933</v>
      </c>
      <c r="B905">
        <v>1.0847992072744788</v>
      </c>
      <c r="C905">
        <v>1.3842247364512585</v>
      </c>
      <c r="D905">
        <v>1.322513153532618</v>
      </c>
      <c r="E905">
        <v>2.1407930931969696</v>
      </c>
      <c r="F905">
        <v>2.2023198236683523</v>
      </c>
      <c r="G905">
        <v>2.1926373000674593</v>
      </c>
      <c r="H905">
        <v>2.1135374437143617</v>
      </c>
      <c r="I905">
        <v>2.0888525284641513</v>
      </c>
      <c r="J905">
        <v>1.7016468725819238</v>
      </c>
      <c r="K905" t="e">
        <v>#DIV/0!</v>
      </c>
      <c r="L905">
        <v>1.8287825703135017</v>
      </c>
      <c r="M905">
        <v>0.4282316330726198</v>
      </c>
      <c r="N905">
        <v>2.1284728258380277</v>
      </c>
      <c r="O905">
        <v>1.9133447204795497</v>
      </c>
      <c r="P905" t="e">
        <v>#DIV/0!</v>
      </c>
      <c r="Q905">
        <v>1.9303149766727723</v>
      </c>
      <c r="R905">
        <v>0.31313228311232261</v>
      </c>
      <c r="S905">
        <v>1.9645284807250718</v>
      </c>
      <c r="T905">
        <v>1.7145979988180975</v>
      </c>
      <c r="U905">
        <v>2.1171934801890266</v>
      </c>
      <c r="V905">
        <v>2.0228171232862282</v>
      </c>
      <c r="W905">
        <v>1.8523502200765971</v>
      </c>
      <c r="X905">
        <v>1.6940828699036898</v>
      </c>
      <c r="Y905">
        <v>1.4522457193329912</v>
      </c>
      <c r="Z905">
        <v>0</v>
      </c>
      <c r="AA905">
        <v>1.9143993215072705</v>
      </c>
      <c r="AB905">
        <v>2.1431001888103136</v>
      </c>
      <c r="AC905">
        <v>1.8746944214783654</v>
      </c>
      <c r="AD905">
        <v>0.19972131581346703</v>
      </c>
      <c r="AE905">
        <v>0</v>
      </c>
    </row>
    <row r="906" spans="1:31" x14ac:dyDescent="0.25">
      <c r="A906" t="s">
        <v>934</v>
      </c>
      <c r="B906">
        <v>0.73757592358856072</v>
      </c>
      <c r="C906">
        <v>0</v>
      </c>
      <c r="D906">
        <v>0.75093527980189456</v>
      </c>
      <c r="E906">
        <v>0.37202392683916374</v>
      </c>
      <c r="F906">
        <v>0.38407618975079694</v>
      </c>
      <c r="G906">
        <v>7.673317200591036E-4</v>
      </c>
      <c r="H906">
        <v>4.3954851380781111E-2</v>
      </c>
      <c r="I906">
        <v>0.46384255112507555</v>
      </c>
      <c r="J906">
        <v>0</v>
      </c>
      <c r="K906" t="e">
        <v>#DIV/0!</v>
      </c>
      <c r="L906">
        <v>1.7560547485145905</v>
      </c>
      <c r="M906">
        <v>0.22068955073816118</v>
      </c>
      <c r="N906">
        <v>1.6973814208190989</v>
      </c>
      <c r="O906">
        <v>1.2692435244423612</v>
      </c>
      <c r="P906" t="e">
        <v>#DIV/0!</v>
      </c>
      <c r="Q906">
        <v>0</v>
      </c>
      <c r="R906">
        <v>0.21840594597108284</v>
      </c>
      <c r="S906">
        <v>1.9208784825451453</v>
      </c>
      <c r="T906">
        <v>2.8913807189821925E-2</v>
      </c>
      <c r="U906">
        <v>0.133476683738322</v>
      </c>
      <c r="V906">
        <v>0.42743623840646383</v>
      </c>
      <c r="W906">
        <v>0.87134047102554602</v>
      </c>
      <c r="X906">
        <v>0.52520188951601599</v>
      </c>
      <c r="Y906">
        <v>0.92867910116849151</v>
      </c>
      <c r="Z906">
        <v>0</v>
      </c>
      <c r="AA906">
        <v>0</v>
      </c>
      <c r="AB906">
        <v>1.8512301827457045</v>
      </c>
      <c r="AC906">
        <v>1.8501287788156009</v>
      </c>
      <c r="AD906">
        <v>0.13659047437465741</v>
      </c>
      <c r="AE906">
        <v>0</v>
      </c>
    </row>
    <row r="907" spans="1:31" x14ac:dyDescent="0.25">
      <c r="A907" t="s">
        <v>935</v>
      </c>
      <c r="B907">
        <v>0.48791273872107421</v>
      </c>
      <c r="C907">
        <v>0</v>
      </c>
      <c r="D907">
        <v>0.75093527980189456</v>
      </c>
      <c r="E907">
        <v>0.60190513303966175</v>
      </c>
      <c r="F907">
        <v>0.38325569311314067</v>
      </c>
      <c r="G907">
        <v>7.673317200591036E-4</v>
      </c>
      <c r="H907">
        <v>7.0298112411231808E-2</v>
      </c>
      <c r="I907">
        <v>0.46304951633954883</v>
      </c>
      <c r="J907">
        <v>0</v>
      </c>
      <c r="K907" t="e">
        <v>#DIV/0!</v>
      </c>
      <c r="L907">
        <v>2.1732868105239018</v>
      </c>
      <c r="M907">
        <v>0.23413038428705138</v>
      </c>
      <c r="N907">
        <v>1.6973814208190989</v>
      </c>
      <c r="O907">
        <v>1.2692435244423612</v>
      </c>
      <c r="P907" t="e">
        <v>#DIV/0!</v>
      </c>
      <c r="Q907">
        <v>0</v>
      </c>
      <c r="R907">
        <v>0.21642319581760436</v>
      </c>
      <c r="S907">
        <v>1.9162252583162276</v>
      </c>
      <c r="T907">
        <v>2.8753531096751956E-2</v>
      </c>
      <c r="U907">
        <v>7.6050212105841508E-2</v>
      </c>
      <c r="V907">
        <v>0.60433683219866063</v>
      </c>
      <c r="W907">
        <v>0.97635486663356763</v>
      </c>
      <c r="X907">
        <v>0.52610214235205599</v>
      </c>
      <c r="Y907">
        <v>1.3647295543007318</v>
      </c>
      <c r="Z907">
        <v>0</v>
      </c>
      <c r="AA907">
        <v>0</v>
      </c>
      <c r="AB907">
        <v>1.8512301827457045</v>
      </c>
      <c r="AC907">
        <v>1.8495822098871713</v>
      </c>
      <c r="AD907">
        <v>0.13513673996956865</v>
      </c>
      <c r="AE907">
        <v>0</v>
      </c>
    </row>
    <row r="908" spans="1:31" x14ac:dyDescent="0.25">
      <c r="A908" t="s">
        <v>936</v>
      </c>
      <c r="B908">
        <v>0.6989025357169123</v>
      </c>
      <c r="C908">
        <v>0</v>
      </c>
      <c r="D908">
        <v>1.2291006188871352</v>
      </c>
      <c r="E908">
        <v>0.57677339141376116</v>
      </c>
      <c r="F908">
        <v>0.59623967610677575</v>
      </c>
      <c r="G908">
        <v>7.6198139019527313E-4</v>
      </c>
      <c r="H908">
        <v>7.2964887492502045E-2</v>
      </c>
      <c r="I908">
        <v>0.60620385828322021</v>
      </c>
      <c r="J908">
        <v>0</v>
      </c>
      <c r="K908" t="e">
        <v>#DIV/0!</v>
      </c>
      <c r="L908">
        <v>2.1635195431346874</v>
      </c>
      <c r="M908">
        <v>0.2219221292998623</v>
      </c>
      <c r="N908">
        <v>1.6745900412351733</v>
      </c>
      <c r="O908">
        <v>1.2573167858176439</v>
      </c>
      <c r="P908" t="e">
        <v>#DIV/0!</v>
      </c>
      <c r="Q908">
        <v>0</v>
      </c>
      <c r="R908">
        <v>0.208863617764496</v>
      </c>
      <c r="S908">
        <v>1.926214766824313</v>
      </c>
      <c r="T908">
        <v>2.8429417219654911E-2</v>
      </c>
      <c r="U908">
        <v>0.13078260876646616</v>
      </c>
      <c r="V908">
        <v>0.58419646371952505</v>
      </c>
      <c r="W908">
        <v>0.97073735462244493</v>
      </c>
      <c r="X908">
        <v>0.5324370593669433</v>
      </c>
      <c r="Y908">
        <v>1.3286847893256486</v>
      </c>
      <c r="Z908">
        <v>0</v>
      </c>
      <c r="AA908">
        <v>0</v>
      </c>
      <c r="AB908">
        <v>1.8268043429741052</v>
      </c>
      <c r="AC908">
        <v>1.908909467034442</v>
      </c>
      <c r="AD908">
        <v>0.14626340668265939</v>
      </c>
      <c r="AE908">
        <v>0</v>
      </c>
    </row>
    <row r="909" spans="1:31" x14ac:dyDescent="0.25">
      <c r="A909" t="s">
        <v>937</v>
      </c>
      <c r="B909">
        <v>0.70459612666736415</v>
      </c>
      <c r="C909">
        <v>0</v>
      </c>
      <c r="D909">
        <v>2.7717837302743424</v>
      </c>
      <c r="E909">
        <v>0.57241401325322228</v>
      </c>
      <c r="F909">
        <v>0.6363159671879729</v>
      </c>
      <c r="G909">
        <v>3.4629118207967009E-3</v>
      </c>
      <c r="H909">
        <v>0.13903544733991322</v>
      </c>
      <c r="I909">
        <v>0.61220640890549427</v>
      </c>
      <c r="J909">
        <v>0</v>
      </c>
      <c r="K909" t="e">
        <v>#DIV/0!</v>
      </c>
      <c r="L909">
        <v>2.1767378258194787</v>
      </c>
      <c r="M909">
        <v>0.22068955073816118</v>
      </c>
      <c r="N909">
        <v>1.7585922816573949</v>
      </c>
      <c r="O909">
        <v>1.2692435244423612</v>
      </c>
      <c r="P909" t="e">
        <v>#DIV/0!</v>
      </c>
      <c r="Q909">
        <v>0</v>
      </c>
      <c r="R909">
        <v>4.0673210737092456</v>
      </c>
      <c r="S909">
        <v>2.1982900940578554</v>
      </c>
      <c r="T909">
        <v>2.8753531096751956E-2</v>
      </c>
      <c r="U909">
        <v>0.13202578258767328</v>
      </c>
      <c r="V909">
        <v>0.57082960961014384</v>
      </c>
      <c r="W909">
        <v>0.97274642852543081</v>
      </c>
      <c r="X909">
        <v>0.54060745139097832</v>
      </c>
      <c r="Y909">
        <v>1.3090568212366402</v>
      </c>
      <c r="Z909">
        <v>0</v>
      </c>
      <c r="AA909">
        <v>0</v>
      </c>
      <c r="AB909">
        <v>1.8564638542033074</v>
      </c>
      <c r="AC909">
        <v>2.0721666018075076</v>
      </c>
      <c r="AD909">
        <v>4.3931559273046528</v>
      </c>
      <c r="AE909">
        <v>4.5984325517022713</v>
      </c>
    </row>
    <row r="910" spans="1:31" x14ac:dyDescent="0.25">
      <c r="A910" t="s">
        <v>938</v>
      </c>
      <c r="B910">
        <v>1.3024631406145917</v>
      </c>
      <c r="C910">
        <v>1.5275366187756521</v>
      </c>
      <c r="D910">
        <v>1.7832029329921655</v>
      </c>
      <c r="E910">
        <v>1.9767585165012787</v>
      </c>
      <c r="F910">
        <v>1.7081144984328744</v>
      </c>
      <c r="G910">
        <v>1.6324527011897831</v>
      </c>
      <c r="H910">
        <v>1.573802902997476</v>
      </c>
      <c r="I910">
        <v>1.9514647087385713</v>
      </c>
      <c r="J910">
        <v>1.8940050699247142</v>
      </c>
      <c r="K910" t="e">
        <v>#DIV/0!</v>
      </c>
      <c r="L910">
        <v>2.3739579177312402</v>
      </c>
      <c r="M910">
        <v>0.33716574991711556</v>
      </c>
      <c r="N910">
        <v>2.0595442657698251</v>
      </c>
      <c r="O910">
        <v>1.9299337296575649</v>
      </c>
      <c r="P910" t="e">
        <v>#DIV/0!</v>
      </c>
      <c r="Q910">
        <v>1.7281524023385044</v>
      </c>
      <c r="R910">
        <v>0.31106642798551287</v>
      </c>
      <c r="S910">
        <v>2.5629593594149127</v>
      </c>
      <c r="T910">
        <v>1.8897822627249132</v>
      </c>
      <c r="U910">
        <v>1.5973960430509904</v>
      </c>
      <c r="V910">
        <v>1.502172657977568</v>
      </c>
      <c r="W910">
        <v>1.6492728451137737</v>
      </c>
      <c r="X910">
        <v>1.6412216286880874</v>
      </c>
      <c r="Y910">
        <v>1.8782537014406717</v>
      </c>
      <c r="Z910">
        <v>0</v>
      </c>
      <c r="AA910">
        <v>1.6840059562154526</v>
      </c>
      <c r="AB910">
        <v>2.4000511427208826</v>
      </c>
      <c r="AC910">
        <v>1.9981139506912964</v>
      </c>
      <c r="AD910">
        <v>0.33691876595776177</v>
      </c>
      <c r="AE910">
        <v>0</v>
      </c>
    </row>
    <row r="911" spans="1:31" x14ac:dyDescent="0.25">
      <c r="A911" t="s">
        <v>939</v>
      </c>
      <c r="B911">
        <v>0.73240563201543785</v>
      </c>
      <c r="C911">
        <v>1.1334762395170566E-2</v>
      </c>
      <c r="D911">
        <v>1.2525518569903853</v>
      </c>
      <c r="E911">
        <v>0.59328771606633868</v>
      </c>
      <c r="F911">
        <v>0.38715999476828039</v>
      </c>
      <c r="G911">
        <v>8.069871061086696E-4</v>
      </c>
      <c r="H911">
        <v>7.6109321901592281E-2</v>
      </c>
      <c r="I911">
        <v>0.46085013316112466</v>
      </c>
      <c r="J911">
        <v>8.1561888776120976E-4</v>
      </c>
      <c r="K911" t="e">
        <v>#DIV/0!</v>
      </c>
      <c r="L911">
        <v>2.1732986356995325</v>
      </c>
      <c r="M911">
        <v>0.23413038428705138</v>
      </c>
      <c r="N911">
        <v>1.8239389273970621</v>
      </c>
      <c r="O911">
        <v>1.2729299709263648</v>
      </c>
      <c r="P911" t="e">
        <v>#DIV/0!</v>
      </c>
      <c r="Q911">
        <v>0</v>
      </c>
      <c r="R911">
        <v>0.22839253484539002</v>
      </c>
      <c r="S911">
        <v>1.9162252583162276</v>
      </c>
      <c r="T911">
        <v>3.0528440423711941E-2</v>
      </c>
      <c r="U911">
        <v>7.6961866348216612E-2</v>
      </c>
      <c r="V911">
        <v>0.59754695272610669</v>
      </c>
      <c r="W911">
        <v>1.0202065337778317</v>
      </c>
      <c r="X911">
        <v>0.55252955935947512</v>
      </c>
      <c r="Y911">
        <v>1.4078642767570799</v>
      </c>
      <c r="Z911">
        <v>0</v>
      </c>
      <c r="AA911">
        <v>0</v>
      </c>
      <c r="AB911">
        <v>1.9866534180806901</v>
      </c>
      <c r="AC911">
        <v>1.8981933815627765</v>
      </c>
      <c r="AD911">
        <v>0.14707310824628944</v>
      </c>
      <c r="AE911">
        <v>0</v>
      </c>
    </row>
    <row r="912" spans="1:31" x14ac:dyDescent="0.25">
      <c r="A912" t="s">
        <v>940</v>
      </c>
      <c r="B912">
        <v>0.696716781157668</v>
      </c>
      <c r="C912">
        <v>0</v>
      </c>
      <c r="D912">
        <v>1.1950198408775172</v>
      </c>
      <c r="E912">
        <v>0.56638779421542584</v>
      </c>
      <c r="F912">
        <v>0.60432951655365053</v>
      </c>
      <c r="G912">
        <v>7.673317200591036E-4</v>
      </c>
      <c r="H912">
        <v>7.3453025581194847E-2</v>
      </c>
      <c r="I912">
        <v>0.60937731764447622</v>
      </c>
      <c r="J912">
        <v>0</v>
      </c>
      <c r="K912" t="e">
        <v>#DIV/0!</v>
      </c>
      <c r="L912">
        <v>2.1455646434842572</v>
      </c>
      <c r="M912">
        <v>0.21701179943003626</v>
      </c>
      <c r="N912">
        <v>1.6973814208190989</v>
      </c>
      <c r="O912">
        <v>1.2692435244423612</v>
      </c>
      <c r="P912" t="e">
        <v>#DIV/0!</v>
      </c>
      <c r="Q912">
        <v>0</v>
      </c>
      <c r="R912">
        <v>0.20984237041789883</v>
      </c>
      <c r="S912">
        <v>1.7611086697238767</v>
      </c>
      <c r="T912">
        <v>2.8753531096751956E-2</v>
      </c>
      <c r="U912">
        <v>0.13202578258767328</v>
      </c>
      <c r="V912">
        <v>0.56757652767030675</v>
      </c>
      <c r="W912">
        <v>0.85292018769086198</v>
      </c>
      <c r="X912">
        <v>0.51770473335301903</v>
      </c>
      <c r="Y912">
        <v>1.3018689636808385</v>
      </c>
      <c r="Z912">
        <v>0</v>
      </c>
      <c r="AA912">
        <v>0</v>
      </c>
      <c r="AB912">
        <v>1.8512301827457045</v>
      </c>
      <c r="AC912">
        <v>1.8517314574871291</v>
      </c>
      <c r="AD912">
        <v>0.14498457999588452</v>
      </c>
      <c r="AE912">
        <v>0</v>
      </c>
    </row>
    <row r="913" spans="1:31" x14ac:dyDescent="0.25">
      <c r="A913" t="s">
        <v>941</v>
      </c>
      <c r="B913">
        <v>1.0537693137428694</v>
      </c>
      <c r="C913">
        <v>1.3914672080076533</v>
      </c>
      <c r="D913">
        <v>2.7605691443226563</v>
      </c>
      <c r="E913">
        <v>1.3922183667845549</v>
      </c>
      <c r="F913">
        <v>1.1948441261243705</v>
      </c>
      <c r="G913">
        <v>1.3511513943408426</v>
      </c>
      <c r="H913">
        <v>1.325218430515831</v>
      </c>
      <c r="I913">
        <v>1.4970289253176223</v>
      </c>
      <c r="J913">
        <v>1.7197246443462406</v>
      </c>
      <c r="K913" t="e">
        <v>#DIV/0!</v>
      </c>
      <c r="L913">
        <v>1.851812649889244</v>
      </c>
      <c r="M913">
        <v>0.33707544081737034</v>
      </c>
      <c r="N913">
        <v>2.1268391116640943</v>
      </c>
      <c r="O913">
        <v>1.9225810918900197</v>
      </c>
      <c r="P913" t="e">
        <v>#DIV/0!</v>
      </c>
      <c r="Q913">
        <v>1.7585299543524482</v>
      </c>
      <c r="R913">
        <v>4.6989203928279304</v>
      </c>
      <c r="S913">
        <v>2.412080548591236</v>
      </c>
      <c r="T913">
        <v>1.7214422757005676</v>
      </c>
      <c r="U913">
        <v>1.1898059182933698</v>
      </c>
      <c r="V913">
        <v>1.2092933957102245</v>
      </c>
      <c r="W913">
        <v>1.287156662269078</v>
      </c>
      <c r="X913">
        <v>1.6437588243919021</v>
      </c>
      <c r="Y913">
        <v>1.3630739026536516</v>
      </c>
      <c r="Z913">
        <v>0</v>
      </c>
      <c r="AA913">
        <v>1.7684242050593786</v>
      </c>
      <c r="AB913">
        <v>2.1472199868273325</v>
      </c>
      <c r="AC913">
        <v>2.1015609130639183</v>
      </c>
      <c r="AD913">
        <v>4.6115081099961985</v>
      </c>
      <c r="AE913">
        <v>4.5453445085807518</v>
      </c>
    </row>
    <row r="914" spans="1:31" x14ac:dyDescent="0.25">
      <c r="A914" t="s">
        <v>942</v>
      </c>
      <c r="B914">
        <v>1.0401283888750668</v>
      </c>
      <c r="C914">
        <v>1.3914672080076533</v>
      </c>
      <c r="D914">
        <v>1.5092906771862098</v>
      </c>
      <c r="E914">
        <v>1.5905911218488302</v>
      </c>
      <c r="F914">
        <v>1.2236587626882294</v>
      </c>
      <c r="G914">
        <v>1.4225790393311259</v>
      </c>
      <c r="H914">
        <v>1.3141740677847036</v>
      </c>
      <c r="I914">
        <v>2.1734860833198604</v>
      </c>
      <c r="J914">
        <v>1.8680293350001587</v>
      </c>
      <c r="K914" t="e">
        <v>#DIV/0!</v>
      </c>
      <c r="L914">
        <v>1.9084870660736919</v>
      </c>
      <c r="M914">
        <v>0.34489901057941774</v>
      </c>
      <c r="N914">
        <v>2.0760347865286111</v>
      </c>
      <c r="O914">
        <v>1.9023056362280022</v>
      </c>
      <c r="P914" t="e">
        <v>#DIV/0!</v>
      </c>
      <c r="Q914">
        <v>1.7585299543524482</v>
      </c>
      <c r="R914">
        <v>0.30800874860521726</v>
      </c>
      <c r="S914">
        <v>2.4019125342504259</v>
      </c>
      <c r="T914">
        <v>1.8909794996994962</v>
      </c>
      <c r="U914">
        <v>1.3120618086210292</v>
      </c>
      <c r="V914">
        <v>1.258410386790219</v>
      </c>
      <c r="W914">
        <v>1.4147380164109149</v>
      </c>
      <c r="X914">
        <v>1.5761327377126115</v>
      </c>
      <c r="Y914">
        <v>1.4766871725498583</v>
      </c>
      <c r="Z914">
        <v>0</v>
      </c>
      <c r="AA914">
        <v>1.8933949663651986</v>
      </c>
      <c r="AB914">
        <v>2.0330137634245671</v>
      </c>
      <c r="AC914">
        <v>1.7894009777359425</v>
      </c>
      <c r="AD914">
        <v>0.20917259247091846</v>
      </c>
      <c r="AE914">
        <v>0</v>
      </c>
    </row>
    <row r="915" spans="1:31" x14ac:dyDescent="0.25">
      <c r="A915" t="s">
        <v>943</v>
      </c>
      <c r="B915">
        <v>0.69240362085370244</v>
      </c>
      <c r="C915">
        <v>0</v>
      </c>
      <c r="D915">
        <v>1.2915915648307434</v>
      </c>
      <c r="E915">
        <v>0.58027998828023508</v>
      </c>
      <c r="F915">
        <v>0.60797324627113636</v>
      </c>
      <c r="G915">
        <v>7.7822535608061422E-4</v>
      </c>
      <c r="H915">
        <v>7.2777336668546425E-2</v>
      </c>
      <c r="I915">
        <v>0.61792673254100705</v>
      </c>
      <c r="J915">
        <v>0</v>
      </c>
      <c r="K915" t="e">
        <v>#DIV/0!</v>
      </c>
      <c r="L915">
        <v>2.1553299520374294</v>
      </c>
      <c r="M915">
        <v>0.23379774576965681</v>
      </c>
      <c r="N915">
        <v>1.8050566359811402</v>
      </c>
      <c r="O915">
        <v>1.2773537067071685</v>
      </c>
      <c r="P915" t="e">
        <v>#DIV/0!</v>
      </c>
      <c r="Q915">
        <v>0</v>
      </c>
      <c r="R915">
        <v>0.2209321323027639</v>
      </c>
      <c r="S915">
        <v>1.9080252652785257</v>
      </c>
      <c r="T915">
        <v>2.8486404274968676E-2</v>
      </c>
      <c r="U915">
        <v>0.13405368407010751</v>
      </c>
      <c r="V915">
        <v>0.58136918360320544</v>
      </c>
      <c r="W915">
        <v>0.97758328699905006</v>
      </c>
      <c r="X915">
        <v>0.54083517461300679</v>
      </c>
      <c r="Y915">
        <v>1.2979071360462648</v>
      </c>
      <c r="Z915">
        <v>0</v>
      </c>
      <c r="AA915">
        <v>1.1798732600772732E-3</v>
      </c>
      <c r="AB915">
        <v>1.9664389233597543</v>
      </c>
      <c r="AC915">
        <v>1.8850935012465251</v>
      </c>
      <c r="AD915">
        <v>0.14628314763216338</v>
      </c>
      <c r="AE915">
        <v>0</v>
      </c>
    </row>
    <row r="916" spans="1:31" x14ac:dyDescent="0.25">
      <c r="A916" t="s">
        <v>944</v>
      </c>
      <c r="B916">
        <v>1.3099424999135436</v>
      </c>
      <c r="C916">
        <v>1.3914672080076533</v>
      </c>
      <c r="D916">
        <v>1.8311963951459054</v>
      </c>
      <c r="E916">
        <v>1.911690873757699</v>
      </c>
      <c r="F916">
        <v>1.7259801835994417</v>
      </c>
      <c r="G916">
        <v>1.5976196598586887</v>
      </c>
      <c r="H916">
        <v>1.5853083131816765</v>
      </c>
      <c r="I916">
        <v>2.0214480016093281</v>
      </c>
      <c r="J916">
        <v>1.7197246443462406</v>
      </c>
      <c r="K916" t="e">
        <v>#DIV/0!</v>
      </c>
      <c r="L916">
        <v>2.4215327407292397</v>
      </c>
      <c r="M916">
        <v>0.32608478559569354</v>
      </c>
      <c r="N916">
        <v>1.9180426733190763</v>
      </c>
      <c r="O916">
        <v>1.9023056362280022</v>
      </c>
      <c r="P916" t="e">
        <v>#DIV/0!</v>
      </c>
      <c r="Q916">
        <v>1.7585299543524482</v>
      </c>
      <c r="R916">
        <v>0.3056864949744274</v>
      </c>
      <c r="S916">
        <v>2.5670052745351808</v>
      </c>
      <c r="T916">
        <v>1.7213430571667625</v>
      </c>
      <c r="U916">
        <v>1.5115468919931145</v>
      </c>
      <c r="V916">
        <v>1.5843458126911334</v>
      </c>
      <c r="W916">
        <v>1.6255939542299456</v>
      </c>
      <c r="X916">
        <v>1.5581539937403335</v>
      </c>
      <c r="Y916">
        <v>1.8782537014406717</v>
      </c>
      <c r="Z916">
        <v>0</v>
      </c>
      <c r="AA916">
        <v>1.7671776722930812</v>
      </c>
      <c r="AB916">
        <v>2.2473788530749954</v>
      </c>
      <c r="AC916">
        <v>1.9917850603593106</v>
      </c>
      <c r="AD916">
        <v>0.33762056877401153</v>
      </c>
      <c r="AE916">
        <v>0</v>
      </c>
    </row>
    <row r="917" spans="1:31" x14ac:dyDescent="0.25">
      <c r="A917" t="s">
        <v>945</v>
      </c>
      <c r="B917">
        <v>0.7076141295906756</v>
      </c>
      <c r="C917">
        <v>0</v>
      </c>
      <c r="D917">
        <v>2.2501892314433567</v>
      </c>
      <c r="E917">
        <v>0.57037419352775709</v>
      </c>
      <c r="F917">
        <v>0.63546006774430808</v>
      </c>
      <c r="G917">
        <v>2.9379925827966442E-3</v>
      </c>
      <c r="H917">
        <v>0.12032030605286562</v>
      </c>
      <c r="I917">
        <v>0.63233350583438031</v>
      </c>
      <c r="J917">
        <v>0</v>
      </c>
      <c r="K917" t="e">
        <v>#DIV/0!</v>
      </c>
      <c r="L917">
        <v>2.1962582161234696</v>
      </c>
      <c r="M917">
        <v>0.22397831254935838</v>
      </c>
      <c r="N917">
        <v>1.779583937684375</v>
      </c>
      <c r="O917">
        <v>1.2692435244423612</v>
      </c>
      <c r="P917" t="e">
        <v>#DIV/0!</v>
      </c>
      <c r="Q917">
        <v>0</v>
      </c>
      <c r="R917">
        <v>3.9175674073594835</v>
      </c>
      <c r="S917">
        <v>2.046598576539274</v>
      </c>
      <c r="T917">
        <v>2.8852749630557176E-2</v>
      </c>
      <c r="U917">
        <v>0.13356364843027871</v>
      </c>
      <c r="V917">
        <v>0.59299450934844944</v>
      </c>
      <c r="W917">
        <v>0.98272537068948296</v>
      </c>
      <c r="X917">
        <v>0.54453423789021094</v>
      </c>
      <c r="Y917">
        <v>0.95290861891161305</v>
      </c>
      <c r="Z917">
        <v>0</v>
      </c>
      <c r="AA917">
        <v>0</v>
      </c>
      <c r="AB917">
        <v>1.8540580906181583</v>
      </c>
      <c r="AC917">
        <v>2.0399058074696934</v>
      </c>
      <c r="AD917">
        <v>4.288552905584611</v>
      </c>
      <c r="AE917">
        <v>4.5984325517022713</v>
      </c>
    </row>
    <row r="918" spans="1:31" x14ac:dyDescent="0.25">
      <c r="A918" t="s">
        <v>946</v>
      </c>
      <c r="B918">
        <v>1.0537693137428694</v>
      </c>
      <c r="C918">
        <v>1.3914672080076533</v>
      </c>
      <c r="D918">
        <v>2.7641852285233144</v>
      </c>
      <c r="E918">
        <v>1.4130181721316819</v>
      </c>
      <c r="F918">
        <v>1.2187952308394854</v>
      </c>
      <c r="G918">
        <v>1.3511513943408426</v>
      </c>
      <c r="H918">
        <v>1.3138546814731242</v>
      </c>
      <c r="I918">
        <v>1.5062402247417277</v>
      </c>
      <c r="J918">
        <v>1.7197246443462406</v>
      </c>
      <c r="K918" t="e">
        <v>#DIV/0!</v>
      </c>
      <c r="L918">
        <v>1.8631748462501732</v>
      </c>
      <c r="M918">
        <v>0.33707544081737034</v>
      </c>
      <c r="N918">
        <v>2.1268391116640943</v>
      </c>
      <c r="O918">
        <v>1.9225810918900197</v>
      </c>
      <c r="P918" t="e">
        <v>#DIV/0!</v>
      </c>
      <c r="Q918">
        <v>1.7585299543524482</v>
      </c>
      <c r="R918">
        <v>4.7041845490953245</v>
      </c>
      <c r="S918">
        <v>2.4124741191320354</v>
      </c>
      <c r="T918">
        <v>1.7214422757005676</v>
      </c>
      <c r="U918">
        <v>1.1895696720598725</v>
      </c>
      <c r="V918">
        <v>1.2054135608953591</v>
      </c>
      <c r="W918">
        <v>1.2889692602131619</v>
      </c>
      <c r="X918">
        <v>1.6450257674520874</v>
      </c>
      <c r="Y918">
        <v>1.3879608805633887</v>
      </c>
      <c r="Z918">
        <v>0</v>
      </c>
      <c r="AA918">
        <v>1.7684242050593786</v>
      </c>
      <c r="AB918">
        <v>2.1472199868273325</v>
      </c>
      <c r="AC918">
        <v>2.0993689667902036</v>
      </c>
      <c r="AD918">
        <v>4.6136079047598892</v>
      </c>
      <c r="AE918">
        <v>4.5453445085807518</v>
      </c>
    </row>
    <row r="919" spans="1:31" x14ac:dyDescent="0.25">
      <c r="A919" t="s">
        <v>947</v>
      </c>
      <c r="B919">
        <v>1.1149521891487517</v>
      </c>
      <c r="C919">
        <v>1.3647450475239418</v>
      </c>
      <c r="D919">
        <v>1.6017081620041256</v>
      </c>
      <c r="E919">
        <v>1.4902611282956582</v>
      </c>
      <c r="F919">
        <v>1.3259279771843933</v>
      </c>
      <c r="G919">
        <v>1.3189849285385864</v>
      </c>
      <c r="H919">
        <v>1.2447720530909492</v>
      </c>
      <c r="I919">
        <v>1.7075879594993579</v>
      </c>
      <c r="J919">
        <v>1.6620862796629967</v>
      </c>
      <c r="K919" t="e">
        <v>#DIV/0!</v>
      </c>
      <c r="L919">
        <v>2.2880254346987252</v>
      </c>
      <c r="M919">
        <v>0.33646133893910357</v>
      </c>
      <c r="N919">
        <v>2.0186727385441725</v>
      </c>
      <c r="O919">
        <v>1.9149246261155513</v>
      </c>
      <c r="P919" t="e">
        <v>#DIV/0!</v>
      </c>
      <c r="Q919">
        <v>1.7001805365603961</v>
      </c>
      <c r="R919">
        <v>0.24846294716442008</v>
      </c>
      <c r="S919">
        <v>2.27371503547446</v>
      </c>
      <c r="T919">
        <v>1.6652396961337368</v>
      </c>
      <c r="U919">
        <v>1.2679489788157201</v>
      </c>
      <c r="V919">
        <v>1.1507366492241273</v>
      </c>
      <c r="W919">
        <v>1.4313624302654964</v>
      </c>
      <c r="X919">
        <v>1.4029127736582423</v>
      </c>
      <c r="Y919">
        <v>1.4284811307668315</v>
      </c>
      <c r="Z919">
        <v>0</v>
      </c>
      <c r="AA919">
        <v>1.7026099743964058</v>
      </c>
      <c r="AB919">
        <v>2.2060752086537936</v>
      </c>
      <c r="AC919">
        <v>1.9573822312588671</v>
      </c>
      <c r="AD919">
        <v>0.26988062452542499</v>
      </c>
      <c r="AE919">
        <v>0</v>
      </c>
    </row>
    <row r="920" spans="1:31" x14ac:dyDescent="0.25">
      <c r="A920" t="s">
        <v>948</v>
      </c>
      <c r="B920">
        <v>1.2064935333208424</v>
      </c>
      <c r="C920">
        <v>1.3728899740560876</v>
      </c>
      <c r="D920">
        <v>1.6289014521291354</v>
      </c>
      <c r="E920">
        <v>2.2571380437901958</v>
      </c>
      <c r="F920">
        <v>2.3912481407977944</v>
      </c>
      <c r="G920">
        <v>2.2013867261337925</v>
      </c>
      <c r="H920">
        <v>2.1427176539658372</v>
      </c>
      <c r="I920">
        <v>2.2706510408733251</v>
      </c>
      <c r="J920">
        <v>1.7008312536941625</v>
      </c>
      <c r="K920" t="e">
        <v>#DIV/0!</v>
      </c>
      <c r="L920">
        <v>2.0959180678184763</v>
      </c>
      <c r="M920">
        <v>0.51156425556582208</v>
      </c>
      <c r="N920">
        <v>2.2585873469228654</v>
      </c>
      <c r="O920">
        <v>1.9299337296575649</v>
      </c>
      <c r="P920" t="e">
        <v>#DIV/0!</v>
      </c>
      <c r="Q920">
        <v>1.9342339326154419</v>
      </c>
      <c r="R920">
        <v>0.32948752691871191</v>
      </c>
      <c r="S920">
        <v>2.1825632449179393</v>
      </c>
      <c r="T920">
        <v>1.7253822298640453</v>
      </c>
      <c r="U920">
        <v>2.1859633250698285</v>
      </c>
      <c r="V920">
        <v>2.0841167295700234</v>
      </c>
      <c r="W920">
        <v>1.9436896121933009</v>
      </c>
      <c r="X920">
        <v>1.7630668607961693</v>
      </c>
      <c r="Y920">
        <v>1.713637468483179</v>
      </c>
      <c r="Z920">
        <v>0</v>
      </c>
      <c r="AA920">
        <v>1.9143993215072705</v>
      </c>
      <c r="AB920">
        <v>2.2672227683977706</v>
      </c>
      <c r="AC920">
        <v>1.8981108519349739</v>
      </c>
      <c r="AD920">
        <v>0.21664612419971391</v>
      </c>
      <c r="AE920">
        <v>0</v>
      </c>
    </row>
    <row r="921" spans="1:31" x14ac:dyDescent="0.25">
      <c r="A921" t="s">
        <v>949</v>
      </c>
      <c r="B921">
        <v>1.1749724091854483</v>
      </c>
      <c r="C921">
        <v>1.3807483020373454</v>
      </c>
      <c r="D921">
        <v>1.5792124286910543</v>
      </c>
      <c r="E921">
        <v>2.1431907892056858</v>
      </c>
      <c r="F921">
        <v>2.3110111368119255</v>
      </c>
      <c r="G921">
        <v>2.023492450330024</v>
      </c>
      <c r="H921">
        <v>2.0845437610424176</v>
      </c>
      <c r="I921">
        <v>2.1088554779840694</v>
      </c>
      <c r="J921">
        <v>1.6804807834651447</v>
      </c>
      <c r="K921" t="e">
        <v>#DIV/0!</v>
      </c>
      <c r="L921">
        <v>2.0959180678184763</v>
      </c>
      <c r="M921">
        <v>0.49964903891403745</v>
      </c>
      <c r="N921">
        <v>2.2631572438940029</v>
      </c>
      <c r="O921">
        <v>2.3773782781943229</v>
      </c>
      <c r="P921" t="e">
        <v>#DIV/0!</v>
      </c>
      <c r="Q921">
        <v>1.9303149766727723</v>
      </c>
      <c r="R921">
        <v>0.32839387127716541</v>
      </c>
      <c r="S921">
        <v>2.1820802204962182</v>
      </c>
      <c r="T921">
        <v>1.7214422757005676</v>
      </c>
      <c r="U921">
        <v>2.0813667696160372</v>
      </c>
      <c r="V921">
        <v>2.0867685163956002</v>
      </c>
      <c r="W921">
        <v>1.9331484546021505</v>
      </c>
      <c r="X921">
        <v>1.7366310708575137</v>
      </c>
      <c r="Y921">
        <v>1.6402024953811143</v>
      </c>
      <c r="Z921">
        <v>0</v>
      </c>
      <c r="AA921">
        <v>1.7626184954200719</v>
      </c>
      <c r="AB921">
        <v>2.2664613861716738</v>
      </c>
      <c r="AC921">
        <v>1.8962649433414682</v>
      </c>
      <c r="AD921">
        <v>0.21184222554763765</v>
      </c>
      <c r="AE921">
        <v>0</v>
      </c>
    </row>
    <row r="922" spans="1:31" x14ac:dyDescent="0.25">
      <c r="A922" t="s">
        <v>950</v>
      </c>
      <c r="B922">
        <v>0.72380935048680728</v>
      </c>
      <c r="C922">
        <v>1.1334762395170566E-2</v>
      </c>
      <c r="D922">
        <v>1.269813223628895</v>
      </c>
      <c r="E922">
        <v>0.59609072033040167</v>
      </c>
      <c r="F922">
        <v>0.5839886181422046</v>
      </c>
      <c r="G922">
        <v>8.069871061086696E-4</v>
      </c>
      <c r="H922">
        <v>7.6109321901592281E-2</v>
      </c>
      <c r="I922">
        <v>0.62452343076971772</v>
      </c>
      <c r="J922">
        <v>8.1561888776120976E-4</v>
      </c>
      <c r="K922" t="e">
        <v>#DIV/0!</v>
      </c>
      <c r="L922">
        <v>2.1732986356995325</v>
      </c>
      <c r="M922">
        <v>0.23413038428705138</v>
      </c>
      <c r="N922">
        <v>1.8239389273970621</v>
      </c>
      <c r="O922">
        <v>1.2729299709263648</v>
      </c>
      <c r="P922" t="e">
        <v>#DIV/0!</v>
      </c>
      <c r="Q922">
        <v>0</v>
      </c>
      <c r="R922">
        <v>0.22934011332289092</v>
      </c>
      <c r="S922">
        <v>1.9162252583162276</v>
      </c>
      <c r="T922">
        <v>3.0528440423711941E-2</v>
      </c>
      <c r="U922">
        <v>7.6135370112613454E-2</v>
      </c>
      <c r="V922">
        <v>0.60089314624202017</v>
      </c>
      <c r="W922">
        <v>1.023370721555096</v>
      </c>
      <c r="X922">
        <v>0.54666620064961768</v>
      </c>
      <c r="Y922">
        <v>1.4078642767570799</v>
      </c>
      <c r="Z922">
        <v>0</v>
      </c>
      <c r="AA922">
        <v>0</v>
      </c>
      <c r="AB922">
        <v>1.9866534180806901</v>
      </c>
      <c r="AC922">
        <v>1.9006830810215396</v>
      </c>
      <c r="AD922">
        <v>0.14759296218425216</v>
      </c>
      <c r="AE922">
        <v>0</v>
      </c>
    </row>
    <row r="923" spans="1:31" x14ac:dyDescent="0.25">
      <c r="A923" t="s">
        <v>951</v>
      </c>
      <c r="B923">
        <v>0.72401306977247204</v>
      </c>
      <c r="C923">
        <v>0</v>
      </c>
      <c r="D923">
        <v>2.4060831211681166</v>
      </c>
      <c r="E923">
        <v>0.56884726105967931</v>
      </c>
      <c r="F923">
        <v>0.65014142270537101</v>
      </c>
      <c r="G923">
        <v>2.9134058101284899E-3</v>
      </c>
      <c r="H923">
        <v>0.11953082816474661</v>
      </c>
      <c r="I923">
        <v>0.48921974572937715</v>
      </c>
      <c r="J923">
        <v>0</v>
      </c>
      <c r="K923" t="e">
        <v>#DIV/0!</v>
      </c>
      <c r="L923">
        <v>1.759396627214171</v>
      </c>
      <c r="M923">
        <v>0.22500525447978223</v>
      </c>
      <c r="N923">
        <v>1.8866139991326487</v>
      </c>
      <c r="O923">
        <v>1.2634505371103557</v>
      </c>
      <c r="P923" t="e">
        <v>#DIV/0!</v>
      </c>
      <c r="Q923">
        <v>0</v>
      </c>
      <c r="R923">
        <v>3.8740130990270476</v>
      </c>
      <c r="S923">
        <v>2.0438643978133411</v>
      </c>
      <c r="T923">
        <v>2.8643868506756719E-2</v>
      </c>
      <c r="U923">
        <v>7.66154405573055E-2</v>
      </c>
      <c r="V923">
        <v>0.58841092494441083</v>
      </c>
      <c r="W923">
        <v>0.85824105297518172</v>
      </c>
      <c r="X923">
        <v>0.52651679925338768</v>
      </c>
      <c r="Y923">
        <v>0.99637579457529379</v>
      </c>
      <c r="Z923">
        <v>0</v>
      </c>
      <c r="AA923">
        <v>0</v>
      </c>
      <c r="AB923">
        <v>1.829383341635084</v>
      </c>
      <c r="AC923">
        <v>2.038233469417027</v>
      </c>
      <c r="AD923">
        <v>4.2219669092324619</v>
      </c>
      <c r="AE923">
        <v>4.5918028569940903</v>
      </c>
    </row>
    <row r="924" spans="1:31" x14ac:dyDescent="0.25">
      <c r="A924" t="s">
        <v>952</v>
      </c>
      <c r="B924">
        <v>0.70568921539416607</v>
      </c>
      <c r="C924">
        <v>0</v>
      </c>
      <c r="D924">
        <v>1.2277183888681145</v>
      </c>
      <c r="E924">
        <v>0.57916063975469823</v>
      </c>
      <c r="F924">
        <v>0.60562598969702741</v>
      </c>
      <c r="G924">
        <v>7.673317200591036E-4</v>
      </c>
      <c r="H924">
        <v>7.3453025581194847E-2</v>
      </c>
      <c r="I924">
        <v>0.62612858887249168</v>
      </c>
      <c r="J924">
        <v>0</v>
      </c>
      <c r="K924" t="e">
        <v>#DIV/0!</v>
      </c>
      <c r="L924">
        <v>2.1707490043403213</v>
      </c>
      <c r="M924">
        <v>0.22068955073816118</v>
      </c>
      <c r="N924">
        <v>1.6973814208190989</v>
      </c>
      <c r="O924">
        <v>1.2692435244423612</v>
      </c>
      <c r="P924" t="e">
        <v>#DIV/0!</v>
      </c>
      <c r="Q924">
        <v>0</v>
      </c>
      <c r="R924">
        <v>0.21247324653706109</v>
      </c>
      <c r="S924">
        <v>1.9201541228443275</v>
      </c>
      <c r="T924">
        <v>2.8753531096751956E-2</v>
      </c>
      <c r="U924">
        <v>0.14048404472200296</v>
      </c>
      <c r="V924">
        <v>0.57417773368607428</v>
      </c>
      <c r="W924">
        <v>0.98005631345394928</v>
      </c>
      <c r="X924">
        <v>0.53327596144652945</v>
      </c>
      <c r="Y924">
        <v>1.3243377558195675</v>
      </c>
      <c r="Z924">
        <v>0</v>
      </c>
      <c r="AA924">
        <v>0</v>
      </c>
      <c r="AB924">
        <v>1.8512301827457045</v>
      </c>
      <c r="AC924">
        <v>1.8864866326010268</v>
      </c>
      <c r="AD924">
        <v>0.1474517084356648</v>
      </c>
      <c r="AE924">
        <v>0</v>
      </c>
    </row>
    <row r="925" spans="1:31" x14ac:dyDescent="0.25">
      <c r="A925" t="s">
        <v>953</v>
      </c>
      <c r="B925">
        <v>0.48673952448500729</v>
      </c>
      <c r="C925">
        <v>0</v>
      </c>
      <c r="D925">
        <v>0.75457289404834371</v>
      </c>
      <c r="E925">
        <v>0.36576699973515414</v>
      </c>
      <c r="F925">
        <v>0.31466273971398306</v>
      </c>
      <c r="G925">
        <v>7.6198139019527313E-4</v>
      </c>
      <c r="H925">
        <v>4.2913054107761438E-2</v>
      </c>
      <c r="I925">
        <v>0.61621499484798581</v>
      </c>
      <c r="J925">
        <v>0</v>
      </c>
      <c r="K925" t="e">
        <v>#DIV/0!</v>
      </c>
      <c r="L925">
        <v>1.5853300582214045</v>
      </c>
      <c r="M925">
        <v>0.2219221292998623</v>
      </c>
      <c r="N925">
        <v>1.8237927298580912</v>
      </c>
      <c r="O925">
        <v>1.2634505371103557</v>
      </c>
      <c r="P925" t="e">
        <v>#DIV/0!</v>
      </c>
      <c r="Q925">
        <v>0</v>
      </c>
      <c r="R925">
        <v>0.23239664867970597</v>
      </c>
      <c r="S925">
        <v>1.7089417176820219</v>
      </c>
      <c r="T925">
        <v>2.8643868506756719E-2</v>
      </c>
      <c r="U925">
        <v>5.7960147606041366E-2</v>
      </c>
      <c r="V925">
        <v>0.4453451407512507</v>
      </c>
      <c r="W925">
        <v>0.97663652747121144</v>
      </c>
      <c r="X925">
        <v>0.52316985943033534</v>
      </c>
      <c r="Y925">
        <v>1.3923259535136254</v>
      </c>
      <c r="Z925">
        <v>0</v>
      </c>
      <c r="AA925">
        <v>0</v>
      </c>
      <c r="AB925">
        <v>1.8268043429741052</v>
      </c>
      <c r="AC925">
        <v>1.9008393356164235</v>
      </c>
      <c r="AD925">
        <v>0.13407689633250772</v>
      </c>
      <c r="AE925">
        <v>0</v>
      </c>
    </row>
    <row r="926" spans="1:31" x14ac:dyDescent="0.25">
      <c r="A926" t="s">
        <v>954</v>
      </c>
      <c r="B926">
        <v>0.68744147058271421</v>
      </c>
      <c r="C926">
        <v>0</v>
      </c>
      <c r="D926">
        <v>1.3295208178936235</v>
      </c>
      <c r="E926">
        <v>0.57773322299540997</v>
      </c>
      <c r="F926">
        <v>0.61782618285263669</v>
      </c>
      <c r="G926">
        <v>7.8325219122312047E-4</v>
      </c>
      <c r="H926">
        <v>7.3088770679506476E-2</v>
      </c>
      <c r="I926">
        <v>0.60947571574577719</v>
      </c>
      <c r="J926">
        <v>0</v>
      </c>
      <c r="K926" t="e">
        <v>#DIV/0!</v>
      </c>
      <c r="L926">
        <v>2.177209409497447</v>
      </c>
      <c r="M926">
        <v>0.23168020595983818</v>
      </c>
      <c r="N926">
        <v>1.8239389273970621</v>
      </c>
      <c r="O926">
        <v>1.2895189801043789</v>
      </c>
      <c r="P926" t="e">
        <v>#DIV/0!</v>
      </c>
      <c r="Q926">
        <v>0</v>
      </c>
      <c r="R926">
        <v>0.22582808128171772</v>
      </c>
      <c r="S926">
        <v>1.9328863197953365</v>
      </c>
      <c r="T926">
        <v>2.8852749630557176E-2</v>
      </c>
      <c r="U926">
        <v>0.13395520433851585</v>
      </c>
      <c r="V926">
        <v>0.57139698930399552</v>
      </c>
      <c r="W926">
        <v>0.97440022937182991</v>
      </c>
      <c r="X926">
        <v>0.52686447558708605</v>
      </c>
      <c r="Y926">
        <v>1.2924960501998368</v>
      </c>
      <c r="Z926">
        <v>0</v>
      </c>
      <c r="AA926">
        <v>1.2465327662963281E-3</v>
      </c>
      <c r="AB926">
        <v>1.9866534180806901</v>
      </c>
      <c r="AC926">
        <v>1.9064502765839364</v>
      </c>
      <c r="AD926">
        <v>0.14717321525461335</v>
      </c>
      <c r="AE926">
        <v>0</v>
      </c>
    </row>
    <row r="927" spans="1:31" x14ac:dyDescent="0.25">
      <c r="A927" t="s">
        <v>955</v>
      </c>
      <c r="B927">
        <v>1.3295742213620558</v>
      </c>
      <c r="C927">
        <v>1.3728899740560876</v>
      </c>
      <c r="D927">
        <v>1.8436668408333463</v>
      </c>
      <c r="E927">
        <v>2.0643542151013001</v>
      </c>
      <c r="F927">
        <v>1.830317082831628</v>
      </c>
      <c r="G927">
        <v>1.6059954149589877</v>
      </c>
      <c r="H927">
        <v>1.5525937536685361</v>
      </c>
      <c r="I927">
        <v>1.9807584550201334</v>
      </c>
      <c r="J927">
        <v>1.7008312536941625</v>
      </c>
      <c r="K927" t="e">
        <v>#DIV/0!</v>
      </c>
      <c r="L927">
        <v>2.4215327407292397</v>
      </c>
      <c r="M927">
        <v>0.3314581770305276</v>
      </c>
      <c r="N927">
        <v>1.9099696429933399</v>
      </c>
      <c r="O927">
        <v>1.9096582739955474</v>
      </c>
      <c r="P927" t="e">
        <v>#DIV/0!</v>
      </c>
      <c r="Q927">
        <v>1.9303149766727723</v>
      </c>
      <c r="R927">
        <v>0.30812673433530935</v>
      </c>
      <c r="S927">
        <v>2.567208727637468</v>
      </c>
      <c r="T927">
        <v>1.7128230894911376</v>
      </c>
      <c r="U927">
        <v>1.5074587499155825</v>
      </c>
      <c r="V927">
        <v>1.5793999337626381</v>
      </c>
      <c r="W927">
        <v>1.679942658983973</v>
      </c>
      <c r="X927">
        <v>1.6417718866767175</v>
      </c>
      <c r="Y927">
        <v>1.8782537014406717</v>
      </c>
      <c r="Z927">
        <v>0</v>
      </c>
      <c r="AA927">
        <v>1.9143993215072705</v>
      </c>
      <c r="AB927">
        <v>2.2519798829278321</v>
      </c>
      <c r="AC927">
        <v>1.991862425342916</v>
      </c>
      <c r="AD927">
        <v>0.33808843731817811</v>
      </c>
      <c r="AE927">
        <v>0</v>
      </c>
    </row>
    <row r="928" spans="1:31" x14ac:dyDescent="0.25">
      <c r="A928" t="s">
        <v>956</v>
      </c>
      <c r="B928">
        <v>0.72537037027053386</v>
      </c>
      <c r="C928">
        <v>0</v>
      </c>
      <c r="D928">
        <v>1.284034400400949</v>
      </c>
      <c r="E928">
        <v>0.59483195697334468</v>
      </c>
      <c r="F928">
        <v>0.62893532289903131</v>
      </c>
      <c r="G928">
        <v>8.2031572197532941E-4</v>
      </c>
      <c r="H928">
        <v>7.6109321901592281E-2</v>
      </c>
      <c r="I928">
        <v>0.63337410283678408</v>
      </c>
      <c r="J928">
        <v>0</v>
      </c>
      <c r="K928" t="e">
        <v>#DIV/0!</v>
      </c>
      <c r="L928">
        <v>2.216471121017904</v>
      </c>
      <c r="M928">
        <v>0.23413038428705138</v>
      </c>
      <c r="N928">
        <v>1.8254114614979227</v>
      </c>
      <c r="O928">
        <v>1.2895189801043789</v>
      </c>
      <c r="P928" t="e">
        <v>#DIV/0!</v>
      </c>
      <c r="Q928">
        <v>3.9189559426697964E-3</v>
      </c>
      <c r="R928">
        <v>0.23231931155630303</v>
      </c>
      <c r="S928">
        <v>1.9178615927310949</v>
      </c>
      <c r="T928">
        <v>3.0837120306661515E-2</v>
      </c>
      <c r="U928">
        <v>0.13439140525677551</v>
      </c>
      <c r="V928">
        <v>0.5990794984537372</v>
      </c>
      <c r="W928">
        <v>1.0139435396496208</v>
      </c>
      <c r="X928">
        <v>0.54734034274366816</v>
      </c>
      <c r="Y928">
        <v>1.4078642767570799</v>
      </c>
      <c r="Z928">
        <v>0</v>
      </c>
      <c r="AA928">
        <v>0</v>
      </c>
      <c r="AB928">
        <v>1.9866534180806901</v>
      </c>
      <c r="AC928">
        <v>1.902140630313143</v>
      </c>
      <c r="AD928">
        <v>0.14766057832145343</v>
      </c>
      <c r="AE928">
        <v>0</v>
      </c>
    </row>
    <row r="929" spans="1:31" x14ac:dyDescent="0.25">
      <c r="A929" t="s">
        <v>957</v>
      </c>
      <c r="B929">
        <v>0.72953730607627754</v>
      </c>
      <c r="C929">
        <v>0</v>
      </c>
      <c r="D929">
        <v>2.1151728553997247</v>
      </c>
      <c r="E929">
        <v>0.62045378553939812</v>
      </c>
      <c r="F929">
        <v>0.3323323513959906</v>
      </c>
      <c r="G929">
        <v>2.7408830081768775E-3</v>
      </c>
      <c r="H929">
        <v>6.6242996514816563E-2</v>
      </c>
      <c r="I929">
        <v>0.33562767339814764</v>
      </c>
      <c r="J929">
        <v>0</v>
      </c>
      <c r="K929" t="e">
        <v>#DIV/0!</v>
      </c>
      <c r="L929">
        <v>2.1826683091287054</v>
      </c>
      <c r="M929">
        <v>0.23446302280444584</v>
      </c>
      <c r="N929">
        <v>1.8684609338987024</v>
      </c>
      <c r="O929">
        <v>1.2895189801043789</v>
      </c>
      <c r="P929" t="e">
        <v>#DIV/0!</v>
      </c>
      <c r="Q929">
        <v>3.9189559426697964E-3</v>
      </c>
      <c r="R929">
        <v>3.8309921605810251</v>
      </c>
      <c r="S929">
        <v>2.0704881420781662</v>
      </c>
      <c r="T929">
        <v>3.0837120306661515E-2</v>
      </c>
      <c r="U929">
        <v>0.13512269660370824</v>
      </c>
      <c r="V929">
        <v>0.60157395050199125</v>
      </c>
      <c r="W929">
        <v>1.0206042929084596</v>
      </c>
      <c r="X929">
        <v>0.56056440825243603</v>
      </c>
      <c r="Y929">
        <v>1.3714389330346235</v>
      </c>
      <c r="Z929">
        <v>0</v>
      </c>
      <c r="AA929">
        <v>1.2465327662963281E-3</v>
      </c>
      <c r="AB929">
        <v>1.9909939161091408</v>
      </c>
      <c r="AC929">
        <v>2.0204319624423617</v>
      </c>
      <c r="AD929">
        <v>4.2232599886911499</v>
      </c>
      <c r="AE929">
        <v>4.5453445085807518</v>
      </c>
    </row>
    <row r="930" spans="1:31" x14ac:dyDescent="0.25">
      <c r="A930" t="s">
        <v>958</v>
      </c>
      <c r="B930">
        <v>0.73240563201543785</v>
      </c>
      <c r="C930">
        <v>1.1334762395170566E-2</v>
      </c>
      <c r="D930">
        <v>1.2801563789940464</v>
      </c>
      <c r="E930">
        <v>0.60556247269591956</v>
      </c>
      <c r="F930">
        <v>0.62155525098326669</v>
      </c>
      <c r="G930">
        <v>8.069871061086696E-4</v>
      </c>
      <c r="H930">
        <v>7.6109321901592281E-2</v>
      </c>
      <c r="I930">
        <v>0.62452343076971772</v>
      </c>
      <c r="J930">
        <v>8.1561888776120976E-4</v>
      </c>
      <c r="K930" t="e">
        <v>#DIV/0!</v>
      </c>
      <c r="L930">
        <v>2.2164829461935351</v>
      </c>
      <c r="M930">
        <v>0.23413038428705138</v>
      </c>
      <c r="N930">
        <v>1.8239389273970621</v>
      </c>
      <c r="O930">
        <v>1.2729299709263648</v>
      </c>
      <c r="P930" t="e">
        <v>#DIV/0!</v>
      </c>
      <c r="Q930">
        <v>0</v>
      </c>
      <c r="R930">
        <v>0.22945536778496381</v>
      </c>
      <c r="S930">
        <v>1.9222720254232482</v>
      </c>
      <c r="T930">
        <v>3.0528440423711941E-2</v>
      </c>
      <c r="U930">
        <v>0.14475704325131381</v>
      </c>
      <c r="V930">
        <v>0.60677081779679998</v>
      </c>
      <c r="W930">
        <v>1.0335504716894401</v>
      </c>
      <c r="X930">
        <v>0.54371092760098205</v>
      </c>
      <c r="Y930">
        <v>1.4078642767570799</v>
      </c>
      <c r="Z930">
        <v>0</v>
      </c>
      <c r="AA930">
        <v>0</v>
      </c>
      <c r="AB930">
        <v>1.9866534180806901</v>
      </c>
      <c r="AC930">
        <v>1.9030954382988332</v>
      </c>
      <c r="AD930">
        <v>0.14807568369807478</v>
      </c>
      <c r="AE930">
        <v>0</v>
      </c>
    </row>
    <row r="931" spans="1:31" x14ac:dyDescent="0.25">
      <c r="A931" t="s">
        <v>959</v>
      </c>
      <c r="B931">
        <v>0.72481932363205015</v>
      </c>
      <c r="C931">
        <v>1.1334762395170566E-2</v>
      </c>
      <c r="D931">
        <v>1.2766721552707712</v>
      </c>
      <c r="E931">
        <v>0.60872370507561613</v>
      </c>
      <c r="F931">
        <v>0.19065122482442035</v>
      </c>
      <c r="G931">
        <v>8.069871061086696E-4</v>
      </c>
      <c r="H931">
        <v>7.2787898181950847E-2</v>
      </c>
      <c r="I931">
        <v>0.32619536416984057</v>
      </c>
      <c r="J931">
        <v>8.1561888776120976E-4</v>
      </c>
      <c r="K931" t="e">
        <v>#DIV/0!</v>
      </c>
      <c r="L931">
        <v>2.179463011407226</v>
      </c>
      <c r="M931">
        <v>0.23413038428705138</v>
      </c>
      <c r="N931">
        <v>1.8239389273970621</v>
      </c>
      <c r="O931">
        <v>1.2729299709263648</v>
      </c>
      <c r="P931" t="e">
        <v>#DIV/0!</v>
      </c>
      <c r="Q931">
        <v>0</v>
      </c>
      <c r="R931">
        <v>0.23159870442669186</v>
      </c>
      <c r="S931">
        <v>1.9192941968345423</v>
      </c>
      <c r="T931">
        <v>3.0528440423711941E-2</v>
      </c>
      <c r="U931">
        <v>2.0835255471128956E-2</v>
      </c>
      <c r="V931">
        <v>0.60908750557881486</v>
      </c>
      <c r="W931">
        <v>1.0425256896158639</v>
      </c>
      <c r="X931">
        <v>0.54302670086994997</v>
      </c>
      <c r="Y931">
        <v>1.3690391893748162</v>
      </c>
      <c r="Z931">
        <v>0</v>
      </c>
      <c r="AA931">
        <v>0</v>
      </c>
      <c r="AB931">
        <v>1.9866534180806901</v>
      </c>
      <c r="AC931">
        <v>1.9015393032830918</v>
      </c>
      <c r="AD931">
        <v>0.14749844328644082</v>
      </c>
      <c r="AE931">
        <v>0</v>
      </c>
    </row>
    <row r="932" spans="1:31" x14ac:dyDescent="0.25">
      <c r="A932" t="s">
        <v>960</v>
      </c>
      <c r="B932">
        <v>0.73412801898515012</v>
      </c>
      <c r="C932">
        <v>0</v>
      </c>
      <c r="D932">
        <v>2.9161144101847301</v>
      </c>
      <c r="E932">
        <v>0.59604903327680236</v>
      </c>
      <c r="F932">
        <v>0.66123645045108459</v>
      </c>
      <c r="G932">
        <v>3.5503852668651997E-3</v>
      </c>
      <c r="H932">
        <v>0.13943984667611548</v>
      </c>
      <c r="I932">
        <v>0.64259238786524964</v>
      </c>
      <c r="J932">
        <v>0</v>
      </c>
      <c r="K932" t="e">
        <v>#DIV/0!</v>
      </c>
      <c r="L932">
        <v>2.1796228302669438</v>
      </c>
      <c r="M932">
        <v>0.23413038428705138</v>
      </c>
      <c r="N932">
        <v>1.8882327307724802</v>
      </c>
      <c r="O932">
        <v>1.2895189801043789</v>
      </c>
      <c r="P932" t="e">
        <v>#DIV/0!</v>
      </c>
      <c r="Q932">
        <v>3.9189559426697964E-3</v>
      </c>
      <c r="R932">
        <v>4.0446722782307676</v>
      </c>
      <c r="S932">
        <v>2.2008919517240813</v>
      </c>
      <c r="T932">
        <v>3.0837120306661515E-2</v>
      </c>
      <c r="U932">
        <v>0.13589700508869584</v>
      </c>
      <c r="V932">
        <v>0.60908750557881486</v>
      </c>
      <c r="W932">
        <v>1.0268034586154984</v>
      </c>
      <c r="X932">
        <v>0.55473097979418429</v>
      </c>
      <c r="Y932">
        <v>1.411205257781454</v>
      </c>
      <c r="Z932">
        <v>0</v>
      </c>
      <c r="AA932">
        <v>0</v>
      </c>
      <c r="AB932">
        <v>1.9916195595779913</v>
      </c>
      <c r="AC932">
        <v>2.0897093606920514</v>
      </c>
      <c r="AD932">
        <v>4.3278466990525448</v>
      </c>
      <c r="AE932">
        <v>4.5453445085807518</v>
      </c>
    </row>
    <row r="933" spans="1:31" x14ac:dyDescent="0.25">
      <c r="A933" t="s">
        <v>961</v>
      </c>
      <c r="B933">
        <v>1.1300559324196306</v>
      </c>
      <c r="C933">
        <v>1.3914672080076533</v>
      </c>
      <c r="D933">
        <v>2.8460474186338587</v>
      </c>
      <c r="E933">
        <v>2.2217878693196655</v>
      </c>
      <c r="F933">
        <v>2.3334996971892141</v>
      </c>
      <c r="G933">
        <v>2.1894948754214467</v>
      </c>
      <c r="H933">
        <v>2.2506089089438097</v>
      </c>
      <c r="I933">
        <v>2.1789689486099735</v>
      </c>
      <c r="J933">
        <v>1.7197246443462406</v>
      </c>
      <c r="K933" t="e">
        <v>#DIV/0!</v>
      </c>
      <c r="L933">
        <v>2.0988058136762953</v>
      </c>
      <c r="M933">
        <v>0.4948153635055989</v>
      </c>
      <c r="N933">
        <v>2.3124705735001232</v>
      </c>
      <c r="O933">
        <v>1.9225810918900197</v>
      </c>
      <c r="P933" t="e">
        <v>#DIV/0!</v>
      </c>
      <c r="Q933">
        <v>1.7585299543524482</v>
      </c>
      <c r="R933">
        <v>3.9895592393866801</v>
      </c>
      <c r="S933">
        <v>2.3305585317838791</v>
      </c>
      <c r="T933">
        <v>1.7413770390363916</v>
      </c>
      <c r="U933">
        <v>2.0963302120943954</v>
      </c>
      <c r="V933">
        <v>2.0704436429691242</v>
      </c>
      <c r="W933">
        <v>1.7284160666211985</v>
      </c>
      <c r="X933">
        <v>1.5875728556869575</v>
      </c>
      <c r="Y933">
        <v>1.4839725579967569</v>
      </c>
      <c r="Z933">
        <v>0</v>
      </c>
      <c r="AA933">
        <v>1.7836702596625402</v>
      </c>
      <c r="AB933">
        <v>2.2715994624436635</v>
      </c>
      <c r="AC933">
        <v>2.0145208350173935</v>
      </c>
      <c r="AD933">
        <v>4.3823134957210996</v>
      </c>
      <c r="AE933">
        <v>4.5984325517022713</v>
      </c>
    </row>
    <row r="934" spans="1:31" x14ac:dyDescent="0.25">
      <c r="A934" t="s">
        <v>962</v>
      </c>
      <c r="B934">
        <v>1.3387478782370315</v>
      </c>
      <c r="C934">
        <v>1.3728899740560876</v>
      </c>
      <c r="D934">
        <v>1.7873722969155725</v>
      </c>
      <c r="E934">
        <v>2.0074445103033827</v>
      </c>
      <c r="F934">
        <v>1.7540581471283068</v>
      </c>
      <c r="G934">
        <v>1.6059954149589877</v>
      </c>
      <c r="H934">
        <v>1.5525937536685361</v>
      </c>
      <c r="I934">
        <v>1.9807584550201334</v>
      </c>
      <c r="J934">
        <v>1.7008312536941625</v>
      </c>
      <c r="K934" t="e">
        <v>#DIV/0!</v>
      </c>
      <c r="L934">
        <v>2.3806041821953272</v>
      </c>
      <c r="M934">
        <v>0.3314581770305276</v>
      </c>
      <c r="N934">
        <v>1.9099696429933399</v>
      </c>
      <c r="O934">
        <v>1.9096582739955474</v>
      </c>
      <c r="P934" t="e">
        <v>#DIV/0!</v>
      </c>
      <c r="Q934">
        <v>1.9303149766727723</v>
      </c>
      <c r="R934">
        <v>0.3095764400578962</v>
      </c>
      <c r="S934">
        <v>2.5674765767497361</v>
      </c>
      <c r="T934">
        <v>1.7128230894911376</v>
      </c>
      <c r="U934">
        <v>1.5092900415779933</v>
      </c>
      <c r="V934">
        <v>1.5783238564592585</v>
      </c>
      <c r="W934">
        <v>1.6749243240002014</v>
      </c>
      <c r="X934">
        <v>1.6433556310085855</v>
      </c>
      <c r="Y934">
        <v>1.8314101560232645</v>
      </c>
      <c r="Z934">
        <v>0</v>
      </c>
      <c r="AA934">
        <v>1.9143993215072705</v>
      </c>
      <c r="AB934">
        <v>2.2519798829278321</v>
      </c>
      <c r="AC934">
        <v>1.9923552062830046</v>
      </c>
      <c r="AD934">
        <v>0.33776943603806459</v>
      </c>
      <c r="AE934">
        <v>0</v>
      </c>
    </row>
    <row r="935" spans="1:31" x14ac:dyDescent="0.25">
      <c r="A935" t="s">
        <v>963</v>
      </c>
      <c r="B935">
        <v>1.3600026669504075</v>
      </c>
      <c r="C935">
        <v>1.3512742259156869</v>
      </c>
      <c r="D935">
        <v>1.8118286978217779</v>
      </c>
      <c r="E935">
        <v>2.0592496652539709</v>
      </c>
      <c r="F935">
        <v>1.8348346598210326</v>
      </c>
      <c r="G935">
        <v>1.6163646150937907</v>
      </c>
      <c r="H935">
        <v>1.5896423681121243</v>
      </c>
      <c r="I935">
        <v>1.9640553212460057</v>
      </c>
      <c r="J935">
        <v>1.8680293350001587</v>
      </c>
      <c r="K935" t="e">
        <v>#DIV/0!</v>
      </c>
      <c r="L935">
        <v>2.3639946921494528</v>
      </c>
      <c r="M935">
        <v>0.3424488322522044</v>
      </c>
      <c r="N935">
        <v>2.0409585218732422</v>
      </c>
      <c r="O935">
        <v>1.9125547676615497</v>
      </c>
      <c r="P935" t="e">
        <v>#DIV/0!</v>
      </c>
      <c r="Q935">
        <v>1.7482713628918363</v>
      </c>
      <c r="R935">
        <v>0.31691100472748263</v>
      </c>
      <c r="S935">
        <v>2.5637410746581355</v>
      </c>
      <c r="T935">
        <v>1.8912176241806287</v>
      </c>
      <c r="U935">
        <v>1.600443823227879</v>
      </c>
      <c r="V935">
        <v>1.5645289369896536</v>
      </c>
      <c r="W935">
        <v>1.6307824690917596</v>
      </c>
      <c r="X935">
        <v>1.6300169908673505</v>
      </c>
      <c r="Y935">
        <v>1.8229605463965155</v>
      </c>
      <c r="Z935">
        <v>0</v>
      </c>
      <c r="AA935">
        <v>1.8933949663651986</v>
      </c>
      <c r="AB935">
        <v>2.393566472530448</v>
      </c>
      <c r="AC935">
        <v>2.0010501058707928</v>
      </c>
      <c r="AD935">
        <v>0.32586263323761694</v>
      </c>
      <c r="AE935">
        <v>0</v>
      </c>
    </row>
    <row r="936" spans="1:31" x14ac:dyDescent="0.25">
      <c r="A936" t="s">
        <v>964</v>
      </c>
      <c r="B936">
        <v>0.22447848638248594</v>
      </c>
      <c r="C936">
        <v>0</v>
      </c>
      <c r="D936">
        <v>1.4390452423766151</v>
      </c>
      <c r="E936">
        <v>0.14758898630047465</v>
      </c>
      <c r="F936">
        <v>9.3883928638236538E-2</v>
      </c>
      <c r="G936">
        <v>3.4629118207967009E-3</v>
      </c>
      <c r="H936">
        <v>1.728795814789108E-2</v>
      </c>
      <c r="I936">
        <v>0.31264083927359254</v>
      </c>
      <c r="J936">
        <v>0</v>
      </c>
      <c r="K936" t="e">
        <v>#DIV/0!</v>
      </c>
      <c r="L936">
        <v>1.2793389276071983</v>
      </c>
      <c r="M936">
        <v>0.22068955073816118</v>
      </c>
      <c r="N936">
        <v>1.7585922816573949</v>
      </c>
      <c r="O936">
        <v>1.2692435244423612</v>
      </c>
      <c r="P936" t="e">
        <v>#DIV/0!</v>
      </c>
      <c r="Q936">
        <v>0</v>
      </c>
      <c r="R936">
        <v>3.618741640792392</v>
      </c>
      <c r="S936">
        <v>1.8645288951061767</v>
      </c>
      <c r="T936">
        <v>2.8753531096751956E-2</v>
      </c>
      <c r="U936">
        <v>1.9772560833497953E-2</v>
      </c>
      <c r="V936">
        <v>0.12024049907183751</v>
      </c>
      <c r="W936">
        <v>0.40721142152873219</v>
      </c>
      <c r="X936">
        <v>0.19224012881289934</v>
      </c>
      <c r="Y936">
        <v>0.51781451563659786</v>
      </c>
      <c r="Z936">
        <v>0</v>
      </c>
      <c r="AA936">
        <v>0</v>
      </c>
      <c r="AB936">
        <v>1.8564638542033074</v>
      </c>
      <c r="AC936">
        <v>1.9374602620559809</v>
      </c>
      <c r="AD936">
        <v>4.3682419273277882</v>
      </c>
      <c r="AE936">
        <v>4.5984325517022713</v>
      </c>
    </row>
    <row r="937" spans="1:31" x14ac:dyDescent="0.25">
      <c r="A937" t="s">
        <v>965</v>
      </c>
      <c r="B937">
        <v>0.23761671166073917</v>
      </c>
      <c r="C937">
        <v>1.1334762395170566E-2</v>
      </c>
      <c r="D937">
        <v>0.72164583974174601</v>
      </c>
      <c r="E937">
        <v>0.15850451230418772</v>
      </c>
      <c r="F937">
        <v>7.2398767710334114E-2</v>
      </c>
      <c r="G937">
        <v>2.4329436093576524E-3</v>
      </c>
      <c r="H937">
        <v>1.5929826508487441E-2</v>
      </c>
      <c r="I937">
        <v>0.32240589698477051</v>
      </c>
      <c r="J937">
        <v>8.1561888776120976E-4</v>
      </c>
      <c r="K937" t="e">
        <v>#DIV/0!</v>
      </c>
      <c r="L937">
        <v>1.279312408650134</v>
      </c>
      <c r="M937">
        <v>0.23413038428705138</v>
      </c>
      <c r="N937">
        <v>1.8472683490862873</v>
      </c>
      <c r="O937">
        <v>1.2729299709263648</v>
      </c>
      <c r="P937" t="e">
        <v>#DIV/0!</v>
      </c>
      <c r="Q937">
        <v>0</v>
      </c>
      <c r="R937">
        <v>3.2710674700845463</v>
      </c>
      <c r="S937">
        <v>1.6696073504666893</v>
      </c>
      <c r="T937">
        <v>3.0528440423711941E-2</v>
      </c>
      <c r="U937">
        <v>2.0577632528672955E-2</v>
      </c>
      <c r="V937">
        <v>0.13288867929330095</v>
      </c>
      <c r="W937">
        <v>0.44401507619783148</v>
      </c>
      <c r="X937">
        <v>0.21156536599854048</v>
      </c>
      <c r="Y937">
        <v>0.57254416820033704</v>
      </c>
      <c r="Z937">
        <v>0</v>
      </c>
      <c r="AA937">
        <v>0</v>
      </c>
      <c r="AB937">
        <v>1.9866534180806901</v>
      </c>
      <c r="AC937">
        <v>3.0444174359481639</v>
      </c>
      <c r="AD937">
        <v>4.4216953332890903</v>
      </c>
      <c r="AE937">
        <v>4.4302788758152438</v>
      </c>
    </row>
    <row r="938" spans="1:31" x14ac:dyDescent="0.25">
      <c r="A938" t="s">
        <v>966</v>
      </c>
      <c r="B938">
        <v>0.90454788309117973</v>
      </c>
      <c r="C938">
        <v>1.4096439478323006</v>
      </c>
      <c r="D938">
        <v>1.1047243530784956</v>
      </c>
      <c r="E938">
        <v>1.4138522318387998</v>
      </c>
      <c r="F938">
        <v>1.0176841669594969</v>
      </c>
      <c r="G938">
        <v>1.3564828090322041</v>
      </c>
      <c r="H938">
        <v>1.2205958501501821</v>
      </c>
      <c r="I938">
        <v>1.5713715940566348</v>
      </c>
      <c r="J938">
        <v>1.7144660474189688</v>
      </c>
      <c r="K938" t="e">
        <v>#DIV/0!</v>
      </c>
      <c r="L938">
        <v>1.7601117254367267</v>
      </c>
      <c r="M938">
        <v>0.34456637206202323</v>
      </c>
      <c r="N938">
        <v>2.2412970841748798</v>
      </c>
      <c r="O938">
        <v>1.9177684562603534</v>
      </c>
      <c r="P938" t="e">
        <v>#DIV/0!</v>
      </c>
      <c r="Q938">
        <v>1.9303149766727723</v>
      </c>
      <c r="R938">
        <v>0.24198771740109662</v>
      </c>
      <c r="S938">
        <v>2.3509638239812918</v>
      </c>
      <c r="T938">
        <v>1.7125559626693543</v>
      </c>
      <c r="U938">
        <v>1.1026164143872477</v>
      </c>
      <c r="V938">
        <v>1.0707416407245947</v>
      </c>
      <c r="W938">
        <v>1.3116224097542997</v>
      </c>
      <c r="X938">
        <v>1.4862466726420374</v>
      </c>
      <c r="Y938">
        <v>1.2940909212502978</v>
      </c>
      <c r="Z938">
        <v>0</v>
      </c>
      <c r="AA938">
        <v>1.9167227082967599</v>
      </c>
      <c r="AB938">
        <v>2.1888496127064334</v>
      </c>
      <c r="AC938">
        <v>1.9588329216967797</v>
      </c>
      <c r="AD938">
        <v>0.32161278072717286</v>
      </c>
      <c r="AE938">
        <v>0</v>
      </c>
    </row>
    <row r="939" spans="1:31" x14ac:dyDescent="0.25">
      <c r="A939" t="s">
        <v>967</v>
      </c>
      <c r="B939">
        <v>0.73240563201543785</v>
      </c>
      <c r="C939">
        <v>0</v>
      </c>
      <c r="D939">
        <v>2.8861229045898993</v>
      </c>
      <c r="E939">
        <v>0.59250928371558265</v>
      </c>
      <c r="F939">
        <v>0.33217500172970577</v>
      </c>
      <c r="G939">
        <v>3.5701510411108657E-3</v>
      </c>
      <c r="H939">
        <v>0.1402870306740685</v>
      </c>
      <c r="I939">
        <v>0.62415200083605105</v>
      </c>
      <c r="J939">
        <v>0</v>
      </c>
      <c r="K939" t="e">
        <v>#DIV/0!</v>
      </c>
      <c r="L939">
        <v>1.5915361743567018</v>
      </c>
      <c r="M939">
        <v>0.23413038428705138</v>
      </c>
      <c r="N939">
        <v>1.8880515740230825</v>
      </c>
      <c r="O939">
        <v>1.2895189801043789</v>
      </c>
      <c r="P939" t="e">
        <v>#DIV/0!</v>
      </c>
      <c r="Q939">
        <v>3.9189559426697964E-3</v>
      </c>
      <c r="R939">
        <v>4.0940351949199982</v>
      </c>
      <c r="S939">
        <v>1.7976754004707043</v>
      </c>
      <c r="T939">
        <v>3.0837120306661515E-2</v>
      </c>
      <c r="U939">
        <v>0.13242254393811043</v>
      </c>
      <c r="V939">
        <v>0.60089314624202017</v>
      </c>
      <c r="W939">
        <v>1.0126788685859651</v>
      </c>
      <c r="X939">
        <v>0.55045683209502694</v>
      </c>
      <c r="Y939">
        <v>1.3820214326680749</v>
      </c>
      <c r="Z939">
        <v>0</v>
      </c>
      <c r="AA939">
        <v>0</v>
      </c>
      <c r="AB939">
        <v>1.9920669597128824</v>
      </c>
      <c r="AC939">
        <v>2.0903172691440726</v>
      </c>
      <c r="AD939">
        <v>4.9895233669158054</v>
      </c>
      <c r="AE939">
        <v>4.5984325517022713</v>
      </c>
    </row>
    <row r="940" spans="1:31" x14ac:dyDescent="0.25">
      <c r="A940" t="s">
        <v>968</v>
      </c>
      <c r="B940">
        <v>0.69494582568063379</v>
      </c>
      <c r="C940">
        <v>0</v>
      </c>
      <c r="D940">
        <v>1.2059504152630427</v>
      </c>
      <c r="E940">
        <v>0.57396487367376114</v>
      </c>
      <c r="F940">
        <v>0.63435868999492839</v>
      </c>
      <c r="G940">
        <v>7.673317200591036E-4</v>
      </c>
      <c r="H940">
        <v>7.3453025581194847E-2</v>
      </c>
      <c r="I940">
        <v>0.60860991387576291</v>
      </c>
      <c r="J940">
        <v>0</v>
      </c>
      <c r="K940" t="e">
        <v>#DIV/0!</v>
      </c>
      <c r="L940">
        <v>2.216471121017904</v>
      </c>
      <c r="M940">
        <v>0.22068955073816118</v>
      </c>
      <c r="N940">
        <v>1.6973814208190989</v>
      </c>
      <c r="O940">
        <v>1.2692435244423612</v>
      </c>
      <c r="P940" t="e">
        <v>#DIV/0!</v>
      </c>
      <c r="Q940">
        <v>0</v>
      </c>
      <c r="R940">
        <v>0.21057510893112091</v>
      </c>
      <c r="S940">
        <v>1.9235965534913424</v>
      </c>
      <c r="T940">
        <v>2.8753531096751956E-2</v>
      </c>
      <c r="U940">
        <v>0.13178411795526387</v>
      </c>
      <c r="V940">
        <v>0.57082960961014384</v>
      </c>
      <c r="W940">
        <v>0.97031958531699658</v>
      </c>
      <c r="X940">
        <v>0.52197603157365458</v>
      </c>
      <c r="Y940">
        <v>1.2924960501998368</v>
      </c>
      <c r="Z940">
        <v>0</v>
      </c>
      <c r="AA940">
        <v>0</v>
      </c>
      <c r="AB940">
        <v>1.8512301827457045</v>
      </c>
      <c r="AC940">
        <v>1.8847505823013853</v>
      </c>
      <c r="AD940">
        <v>0.14678332480114128</v>
      </c>
      <c r="AE940">
        <v>0</v>
      </c>
    </row>
    <row r="941" spans="1:31" x14ac:dyDescent="0.25">
      <c r="A941" t="s">
        <v>969</v>
      </c>
      <c r="B941">
        <v>0.70962800993794151</v>
      </c>
      <c r="C941">
        <v>0</v>
      </c>
      <c r="D941">
        <v>1.2301336700355776</v>
      </c>
      <c r="E941">
        <v>0.57697684033195118</v>
      </c>
      <c r="F941">
        <v>0.61429038551586446</v>
      </c>
      <c r="G941">
        <v>7.673317200591036E-4</v>
      </c>
      <c r="H941">
        <v>7.1302082600578132E-2</v>
      </c>
      <c r="I941">
        <v>0.62612858887249168</v>
      </c>
      <c r="J941">
        <v>0</v>
      </c>
      <c r="K941" t="e">
        <v>#DIV/0!</v>
      </c>
      <c r="L941">
        <v>2.177209409497447</v>
      </c>
      <c r="M941">
        <v>0.22068955073816118</v>
      </c>
      <c r="N941">
        <v>1.6973814208190989</v>
      </c>
      <c r="O941">
        <v>1.2692435244423612</v>
      </c>
      <c r="P941" t="e">
        <v>#DIV/0!</v>
      </c>
      <c r="Q941">
        <v>0</v>
      </c>
      <c r="R941">
        <v>0.21112873239952012</v>
      </c>
      <c r="S941">
        <v>1.9222720254232482</v>
      </c>
      <c r="T941">
        <v>2.8753531096751956E-2</v>
      </c>
      <c r="U941">
        <v>0.13344733924890517</v>
      </c>
      <c r="V941">
        <v>0.5846740314461002</v>
      </c>
      <c r="W941">
        <v>1.0097361827162705</v>
      </c>
      <c r="X941">
        <v>0.5291454942028504</v>
      </c>
      <c r="Y941">
        <v>1.3243377558195675</v>
      </c>
      <c r="Z941">
        <v>0</v>
      </c>
      <c r="AA941">
        <v>0</v>
      </c>
      <c r="AB941">
        <v>1.8512301827457045</v>
      </c>
      <c r="AC941">
        <v>1.8875298108748328</v>
      </c>
      <c r="AD941">
        <v>0.14717321525461335</v>
      </c>
      <c r="AE941">
        <v>0</v>
      </c>
    </row>
    <row r="942" spans="1:31" x14ac:dyDescent="0.25">
      <c r="A942" t="s">
        <v>970</v>
      </c>
      <c r="B942">
        <v>0.34375835362234741</v>
      </c>
      <c r="C942">
        <v>0</v>
      </c>
      <c r="D942">
        <v>0.79304449145252498</v>
      </c>
      <c r="E942">
        <v>0.24989759678079698</v>
      </c>
      <c r="F942">
        <v>0.31793323899278769</v>
      </c>
      <c r="G942">
        <v>7.7822535608061422E-4</v>
      </c>
      <c r="H942">
        <v>2.7016023467499116E-2</v>
      </c>
      <c r="I942">
        <v>0.3835843892415115</v>
      </c>
      <c r="J942">
        <v>0</v>
      </c>
      <c r="K942" t="e">
        <v>#DIV/0!</v>
      </c>
      <c r="L942">
        <v>1.7336099142594759</v>
      </c>
      <c r="M942">
        <v>0.23379774576965681</v>
      </c>
      <c r="N942">
        <v>1.8239311093468495</v>
      </c>
      <c r="O942">
        <v>1.2773537067071685</v>
      </c>
      <c r="P942" t="e">
        <v>#DIV/0!</v>
      </c>
      <c r="Q942">
        <v>0</v>
      </c>
      <c r="R942">
        <v>0.14254101246042256</v>
      </c>
      <c r="S942">
        <v>1.7638905126779241</v>
      </c>
      <c r="T942">
        <v>2.9039513929484645E-2</v>
      </c>
      <c r="U942">
        <v>5.8356341965814545E-2</v>
      </c>
      <c r="V942">
        <v>0.35648043880797614</v>
      </c>
      <c r="W942">
        <v>0.82331904101204101</v>
      </c>
      <c r="X942">
        <v>0.50446288314500709</v>
      </c>
      <c r="Y942">
        <v>0.68814020475729121</v>
      </c>
      <c r="Z942">
        <v>0</v>
      </c>
      <c r="AA942">
        <v>1.1798732600772732E-3</v>
      </c>
      <c r="AB942">
        <v>1.9920669597128824</v>
      </c>
      <c r="AC942">
        <v>1.8657185885081689</v>
      </c>
      <c r="AD942">
        <v>0.14730317873910401</v>
      </c>
      <c r="AE942">
        <v>0</v>
      </c>
    </row>
    <row r="943" spans="1:31" x14ac:dyDescent="0.25">
      <c r="A943" t="s">
        <v>971</v>
      </c>
      <c r="B943">
        <v>1.3323556477502112</v>
      </c>
      <c r="C943">
        <v>1.3920830644325164</v>
      </c>
      <c r="D943">
        <v>1.8146053990178914</v>
      </c>
      <c r="E943">
        <v>1.3772620380776492</v>
      </c>
      <c r="F943">
        <v>1.6965110790634217</v>
      </c>
      <c r="G943">
        <v>1.5037707453489602</v>
      </c>
      <c r="H943">
        <v>1.4606056062369444</v>
      </c>
      <c r="I943">
        <v>1.9048387115217447</v>
      </c>
      <c r="J943">
        <v>1.681296402352906</v>
      </c>
      <c r="K943" t="e">
        <v>#DIV/0!</v>
      </c>
      <c r="L943">
        <v>2.3727985001983067</v>
      </c>
      <c r="M943">
        <v>0.34057470985328914</v>
      </c>
      <c r="N943">
        <v>2.0435733906434077</v>
      </c>
      <c r="O943">
        <v>1.9281958334579636</v>
      </c>
      <c r="P943" t="e">
        <v>#DIV/0!</v>
      </c>
      <c r="Q943">
        <v>1.9342339326154419</v>
      </c>
      <c r="R943">
        <v>0.32440161937417811</v>
      </c>
      <c r="S943">
        <v>2.5686512832239199</v>
      </c>
      <c r="T943">
        <v>1.7234266463766721</v>
      </c>
      <c r="U943">
        <v>1.4833331654135262</v>
      </c>
      <c r="V943">
        <v>1.5627188422623106</v>
      </c>
      <c r="W943">
        <v>1.4506406763668531</v>
      </c>
      <c r="X943">
        <v>1.567007225833148</v>
      </c>
      <c r="Y943">
        <v>1.9703518186300524</v>
      </c>
      <c r="Z943">
        <v>0</v>
      </c>
      <c r="AA943">
        <v>1.7613719626537745</v>
      </c>
      <c r="AB943">
        <v>2.4000511427208826</v>
      </c>
      <c r="AC943">
        <v>2.0036757898062674</v>
      </c>
      <c r="AD943">
        <v>0.32816907093674197</v>
      </c>
      <c r="AE943">
        <v>0</v>
      </c>
    </row>
    <row r="944" spans="1:31" x14ac:dyDescent="0.25">
      <c r="A944" t="s">
        <v>972</v>
      </c>
      <c r="B944">
        <v>0.92333767402339184</v>
      </c>
      <c r="C944">
        <v>1.4096439478323006</v>
      </c>
      <c r="D944">
        <v>1.203734706564626</v>
      </c>
      <c r="E944">
        <v>1.5586757040665142</v>
      </c>
      <c r="F944">
        <v>1.3471054499964179</v>
      </c>
      <c r="G944">
        <v>2.1638170412328193</v>
      </c>
      <c r="H944">
        <v>1.5394838256412429</v>
      </c>
      <c r="I944">
        <v>1.708516275438126</v>
      </c>
      <c r="J944">
        <v>1.7144660474189688</v>
      </c>
      <c r="K944" t="e">
        <v>#DIV/0!</v>
      </c>
      <c r="L944">
        <v>1.8509224207388022</v>
      </c>
      <c r="M944">
        <v>0.51123161704842768</v>
      </c>
      <c r="N944">
        <v>2.1110940440744206</v>
      </c>
      <c r="O944">
        <v>1.9177684562603534</v>
      </c>
      <c r="P944" t="e">
        <v>#DIV/0!</v>
      </c>
      <c r="Q944">
        <v>1.9303149766727723</v>
      </c>
      <c r="R944">
        <v>0.27045346847423568</v>
      </c>
      <c r="S944">
        <v>1.9256752150539733</v>
      </c>
      <c r="T944">
        <v>1.7127459195204002</v>
      </c>
      <c r="U944">
        <v>1.4316044771329388</v>
      </c>
      <c r="V944">
        <v>1.3900426205505556</v>
      </c>
      <c r="W944">
        <v>1.5296570962350116</v>
      </c>
      <c r="X944">
        <v>1.615899112458113</v>
      </c>
      <c r="Y944">
        <v>1.1904153898768852</v>
      </c>
      <c r="Z944">
        <v>0</v>
      </c>
      <c r="AA944">
        <v>1.9155791947673479</v>
      </c>
      <c r="AB944">
        <v>2.2456927190442175</v>
      </c>
      <c r="AC944">
        <v>1.8667617966787999</v>
      </c>
      <c r="AD944">
        <v>0.21155189791679543</v>
      </c>
      <c r="AE944">
        <v>0</v>
      </c>
    </row>
    <row r="945" spans="1:31" x14ac:dyDescent="0.25">
      <c r="A945" t="s">
        <v>973</v>
      </c>
      <c r="B945">
        <v>0.72984946293983566</v>
      </c>
      <c r="C945">
        <v>0</v>
      </c>
      <c r="D945">
        <v>1.2765610597296029</v>
      </c>
      <c r="E945">
        <v>0.57241401325322228</v>
      </c>
      <c r="F945">
        <v>0.59837644582506389</v>
      </c>
      <c r="G945">
        <v>7.673317200591036E-4</v>
      </c>
      <c r="H945">
        <v>7.3453025581194847E-2</v>
      </c>
      <c r="I945">
        <v>0.62612858887249168</v>
      </c>
      <c r="J945">
        <v>0</v>
      </c>
      <c r="K945" t="e">
        <v>#DIV/0!</v>
      </c>
      <c r="L945">
        <v>2.216471121017904</v>
      </c>
      <c r="M945">
        <v>0.22376262825577078</v>
      </c>
      <c r="N945">
        <v>1.6973814208190989</v>
      </c>
      <c r="O945">
        <v>1.2692435244423612</v>
      </c>
      <c r="P945" t="e">
        <v>#DIV/0!</v>
      </c>
      <c r="Q945">
        <v>0</v>
      </c>
      <c r="R945">
        <v>0.17219397812449305</v>
      </c>
      <c r="S945">
        <v>1.7620349614630721</v>
      </c>
      <c r="T945">
        <v>2.8753531096751956E-2</v>
      </c>
      <c r="U945">
        <v>0.13395909964694866</v>
      </c>
      <c r="V945">
        <v>0.42805589508620756</v>
      </c>
      <c r="W945">
        <v>0.985935925124238</v>
      </c>
      <c r="X945">
        <v>0.5171551483295096</v>
      </c>
      <c r="Y945">
        <v>1.295759530773247</v>
      </c>
      <c r="Z945">
        <v>0</v>
      </c>
      <c r="AA945">
        <v>0</v>
      </c>
      <c r="AB945">
        <v>1.8512301827457045</v>
      </c>
      <c r="AC945">
        <v>1.8865770625683251</v>
      </c>
      <c r="AD945">
        <v>0.14678332480114128</v>
      </c>
      <c r="AE945">
        <v>0</v>
      </c>
    </row>
    <row r="946" spans="1:31" x14ac:dyDescent="0.25">
      <c r="A946" t="s">
        <v>974</v>
      </c>
      <c r="B946">
        <v>1.0537693137428694</v>
      </c>
      <c r="C946">
        <v>1.3914672080076533</v>
      </c>
      <c r="D946">
        <v>1.518796841345563</v>
      </c>
      <c r="E946">
        <v>1.340616170153023</v>
      </c>
      <c r="F946">
        <v>1.1776242136938602</v>
      </c>
      <c r="G946">
        <v>1.3234318533603651</v>
      </c>
      <c r="H946">
        <v>1.2163342917643263</v>
      </c>
      <c r="I946">
        <v>1.5522715264285916</v>
      </c>
      <c r="J946">
        <v>1.7197246443462406</v>
      </c>
      <c r="K946" t="e">
        <v>#DIV/0!</v>
      </c>
      <c r="L946">
        <v>2.2695769417975615</v>
      </c>
      <c r="M946">
        <v>0.33707544081737034</v>
      </c>
      <c r="N946">
        <v>2.0184751520182642</v>
      </c>
      <c r="O946">
        <v>1.9225810918900197</v>
      </c>
      <c r="P946" t="e">
        <v>#DIV/0!</v>
      </c>
      <c r="Q946">
        <v>1.7585299543524482</v>
      </c>
      <c r="R946">
        <v>0.22987642223085608</v>
      </c>
      <c r="S946">
        <v>2.1791469697405885</v>
      </c>
      <c r="T946">
        <v>1.7214422757005676</v>
      </c>
      <c r="U946">
        <v>1.1846085011564302</v>
      </c>
      <c r="V946">
        <v>1.0233781572158263</v>
      </c>
      <c r="W946">
        <v>1.3781905718792788</v>
      </c>
      <c r="X946">
        <v>1.4004096360521536</v>
      </c>
      <c r="Y946">
        <v>1.3820815772001673</v>
      </c>
      <c r="Z946">
        <v>0</v>
      </c>
      <c r="AA946">
        <v>1.7684242050593786</v>
      </c>
      <c r="AB946">
        <v>2.1445432879138453</v>
      </c>
      <c r="AC946">
        <v>1.9443675161097489</v>
      </c>
      <c r="AD946">
        <v>0.24774724490138833</v>
      </c>
      <c r="AE946">
        <v>0</v>
      </c>
    </row>
    <row r="947" spans="1:31" x14ac:dyDescent="0.25">
      <c r="A947" t="s">
        <v>975</v>
      </c>
      <c r="B947">
        <v>1.149210599345952</v>
      </c>
      <c r="C947">
        <v>1.5275366187756521</v>
      </c>
      <c r="D947">
        <v>1.2133773224827402</v>
      </c>
      <c r="E947">
        <v>1.5917094684229351</v>
      </c>
      <c r="F947">
        <v>1.3371309145130919</v>
      </c>
      <c r="G947">
        <v>1.4419237521875592</v>
      </c>
      <c r="H947">
        <v>1.31160256479729</v>
      </c>
      <c r="I947">
        <v>1.6869660757017022</v>
      </c>
      <c r="J947">
        <v>1.8894783850976393</v>
      </c>
      <c r="K947" t="e">
        <v>#DIV/0!</v>
      </c>
      <c r="L947">
        <v>2.2926583588507854</v>
      </c>
      <c r="M947">
        <v>0.32930635939992153</v>
      </c>
      <c r="N947">
        <v>1.9517556806099241</v>
      </c>
      <c r="O947">
        <v>1.9096582739955474</v>
      </c>
      <c r="P947" t="e">
        <v>#DIV/0!</v>
      </c>
      <c r="Q947">
        <v>1.7281524023385044</v>
      </c>
      <c r="R947">
        <v>0.26253444916604551</v>
      </c>
      <c r="S947">
        <v>2.2719981808986311</v>
      </c>
      <c r="T947">
        <v>1.8897822627249132</v>
      </c>
      <c r="U947">
        <v>1.370605538336982</v>
      </c>
      <c r="V947">
        <v>1.3633009926876947</v>
      </c>
      <c r="W947">
        <v>1.4947826625173894</v>
      </c>
      <c r="X947">
        <v>1.5150028157954669</v>
      </c>
      <c r="Y947">
        <v>1.4348456487698762</v>
      </c>
      <c r="Z947">
        <v>0</v>
      </c>
      <c r="AA947">
        <v>1.6827594234491563</v>
      </c>
      <c r="AB947">
        <v>2.0671795111876019</v>
      </c>
      <c r="AC947">
        <v>1.9646525093542755</v>
      </c>
      <c r="AD947">
        <v>0.26945528948527359</v>
      </c>
      <c r="AE947">
        <v>0</v>
      </c>
    </row>
    <row r="948" spans="1:31" x14ac:dyDescent="0.25">
      <c r="A948" t="s">
        <v>976</v>
      </c>
      <c r="B948">
        <v>0.4959514050546282</v>
      </c>
      <c r="C948">
        <v>0</v>
      </c>
      <c r="D948">
        <v>2.2423246229993001</v>
      </c>
      <c r="E948">
        <v>0.38562778477158283</v>
      </c>
      <c r="F948">
        <v>0.43617614602793459</v>
      </c>
      <c r="G948">
        <v>3.4435360322316467E-3</v>
      </c>
      <c r="H948">
        <v>9.242390363410026E-2</v>
      </c>
      <c r="I948">
        <v>0.47590547017112772</v>
      </c>
      <c r="J948">
        <v>0</v>
      </c>
      <c r="K948" t="e">
        <v>#DIV/0!</v>
      </c>
      <c r="L948">
        <v>2.2186707978745033</v>
      </c>
      <c r="M948">
        <v>0.22068955073816118</v>
      </c>
      <c r="N948">
        <v>1.8682083370397022</v>
      </c>
      <c r="O948">
        <v>1.2692435244423612</v>
      </c>
      <c r="P948" t="e">
        <v>#DIV/0!</v>
      </c>
      <c r="Q948">
        <v>0</v>
      </c>
      <c r="R948">
        <v>3.8968685411345256</v>
      </c>
      <c r="S948">
        <v>2.0857571444078213</v>
      </c>
      <c r="T948">
        <v>2.8985041008964135E-2</v>
      </c>
      <c r="U948">
        <v>7.7409575663144492E-2</v>
      </c>
      <c r="V948">
        <v>0.61319203896661134</v>
      </c>
      <c r="W948">
        <v>1.0055819595649074</v>
      </c>
      <c r="X948">
        <v>0.5290996486846935</v>
      </c>
      <c r="Y948">
        <v>0.93151241772509641</v>
      </c>
      <c r="Z948">
        <v>0</v>
      </c>
      <c r="AA948">
        <v>0</v>
      </c>
      <c r="AB948">
        <v>1.9893301169941788</v>
      </c>
      <c r="AC948">
        <v>2.0264530897942161</v>
      </c>
      <c r="AD948">
        <v>4.3140371196354499</v>
      </c>
      <c r="AE948">
        <v>4.5453445085807518</v>
      </c>
    </row>
    <row r="949" spans="1:31" x14ac:dyDescent="0.25">
      <c r="A949" t="s">
        <v>977</v>
      </c>
      <c r="B949">
        <v>1.3096388371610312</v>
      </c>
      <c r="C949">
        <v>1.3998318277047566</v>
      </c>
      <c r="D949">
        <v>1.7734269041100761</v>
      </c>
      <c r="E949">
        <v>1.9716991923421543</v>
      </c>
      <c r="F949">
        <v>1.7604132574439109</v>
      </c>
      <c r="G949">
        <v>1.6074571812130167</v>
      </c>
      <c r="H949">
        <v>1.483762231881762</v>
      </c>
      <c r="I949">
        <v>1.901347820354836</v>
      </c>
      <c r="J949">
        <v>1.6897158652514959</v>
      </c>
      <c r="K949" t="e">
        <v>#DIV/0!</v>
      </c>
      <c r="L949">
        <v>2.4114626988059724</v>
      </c>
      <c r="M949">
        <v>0.32568077120209665</v>
      </c>
      <c r="N949">
        <v>1.9180863622448743</v>
      </c>
      <c r="O949">
        <v>1.9009687929975385</v>
      </c>
      <c r="P949" t="e">
        <v>#DIV/0!</v>
      </c>
      <c r="Q949">
        <v>1.7335061279624506</v>
      </c>
      <c r="R949">
        <v>0.30270943145483942</v>
      </c>
      <c r="S949">
        <v>2.5873927100806124</v>
      </c>
      <c r="T949">
        <v>1.6983620854620995</v>
      </c>
      <c r="U949">
        <v>1.5097294860022006</v>
      </c>
      <c r="V949">
        <v>1.6151339164301857</v>
      </c>
      <c r="W949">
        <v>1.6386887252724873</v>
      </c>
      <c r="X949">
        <v>1.5576944535100641</v>
      </c>
      <c r="Y949">
        <v>1.8459217952529972</v>
      </c>
      <c r="Z949">
        <v>0</v>
      </c>
      <c r="AA949">
        <v>1.9143993215072705</v>
      </c>
      <c r="AB949">
        <v>2.2514173745759192</v>
      </c>
      <c r="AC949">
        <v>1.9962530218198906</v>
      </c>
      <c r="AD949">
        <v>0.32723712298490393</v>
      </c>
      <c r="AE949">
        <v>0</v>
      </c>
    </row>
    <row r="950" spans="1:31" x14ac:dyDescent="0.25">
      <c r="A950" t="s">
        <v>978</v>
      </c>
      <c r="B950">
        <v>0.92717054084624939</v>
      </c>
      <c r="C950">
        <v>1.3914672080076533</v>
      </c>
      <c r="D950">
        <v>1.2172016202421432</v>
      </c>
      <c r="E950">
        <v>1.4521024777780289</v>
      </c>
      <c r="F950">
        <v>1.6994811514833752</v>
      </c>
      <c r="G950">
        <v>1.6002811128745527</v>
      </c>
      <c r="H950">
        <v>1.5087839454253757</v>
      </c>
      <c r="I950">
        <v>1.7085994207889417</v>
      </c>
      <c r="J950">
        <v>1.7197246443462406</v>
      </c>
      <c r="K950" t="e">
        <v>#DIV/0!</v>
      </c>
      <c r="L950">
        <v>2.3754924783745341</v>
      </c>
      <c r="M950">
        <v>0.49810592501175854</v>
      </c>
      <c r="N950">
        <v>2.2704390516587072</v>
      </c>
      <c r="O950">
        <v>1.9225810918900197</v>
      </c>
      <c r="P950" t="e">
        <v>#DIV/0!</v>
      </c>
      <c r="Q950">
        <v>1.7624489102951177</v>
      </c>
      <c r="R950">
        <v>0.27549351477873057</v>
      </c>
      <c r="S950">
        <v>2.5874478465126685</v>
      </c>
      <c r="T950">
        <v>1.7234266463766721</v>
      </c>
      <c r="U950">
        <v>1.4329604876121389</v>
      </c>
      <c r="V950">
        <v>1.3973838256421649</v>
      </c>
      <c r="W950">
        <v>1.5210182331528335</v>
      </c>
      <c r="X950">
        <v>1.5644700340788531</v>
      </c>
      <c r="Y950">
        <v>1.3998839564512193</v>
      </c>
      <c r="Z950">
        <v>0</v>
      </c>
      <c r="AA950">
        <v>1.7671776722930812</v>
      </c>
      <c r="AB950">
        <v>2.2640015359027421</v>
      </c>
      <c r="AC950">
        <v>1.8895541778773104</v>
      </c>
      <c r="AD950">
        <v>0.33743861989572455</v>
      </c>
      <c r="AE950">
        <v>0</v>
      </c>
    </row>
    <row r="951" spans="1:31" x14ac:dyDescent="0.25">
      <c r="A951" t="s">
        <v>979</v>
      </c>
      <c r="B951">
        <v>0.51220427965745652</v>
      </c>
      <c r="C951">
        <v>0</v>
      </c>
      <c r="D951">
        <v>0.79855315752006306</v>
      </c>
      <c r="E951">
        <v>0.3886749478960273</v>
      </c>
      <c r="F951">
        <v>0.38757077020933495</v>
      </c>
      <c r="G951">
        <v>8.2031572197532941E-4</v>
      </c>
      <c r="H951">
        <v>4.3841386981635901E-2</v>
      </c>
      <c r="I951">
        <v>0.47868292646579702</v>
      </c>
      <c r="J951">
        <v>0</v>
      </c>
      <c r="K951" t="e">
        <v>#DIV/0!</v>
      </c>
      <c r="L951">
        <v>2.2395790258385566</v>
      </c>
      <c r="M951">
        <v>0.23413038428705138</v>
      </c>
      <c r="N951">
        <v>1.8254114614979227</v>
      </c>
      <c r="O951">
        <v>1.2895189801043789</v>
      </c>
      <c r="P951" t="e">
        <v>#DIV/0!</v>
      </c>
      <c r="Q951">
        <v>3.9189559426697964E-3</v>
      </c>
      <c r="R951">
        <v>0.18645281072870756</v>
      </c>
      <c r="S951">
        <v>1.7748506355597184</v>
      </c>
      <c r="T951">
        <v>3.0837120306661515E-2</v>
      </c>
      <c r="U951">
        <v>7.7533503032755108E-2</v>
      </c>
      <c r="V951">
        <v>0.45035809762847756</v>
      </c>
      <c r="W951">
        <v>0.90533186214746764</v>
      </c>
      <c r="X951">
        <v>0.53743438480676198</v>
      </c>
      <c r="Y951">
        <v>0.99043614496759025</v>
      </c>
      <c r="Z951">
        <v>0</v>
      </c>
      <c r="AA951">
        <v>0</v>
      </c>
      <c r="AB951">
        <v>1.9866534180806901</v>
      </c>
      <c r="AC951">
        <v>1.8701855937169141</v>
      </c>
      <c r="AD951">
        <v>0.13538246924696709</v>
      </c>
      <c r="AE951">
        <v>0</v>
      </c>
    </row>
    <row r="952" spans="1:31" x14ac:dyDescent="0.25">
      <c r="A952" t="s">
        <v>980</v>
      </c>
      <c r="B952">
        <v>0.70266328777417231</v>
      </c>
      <c r="C952">
        <v>0</v>
      </c>
      <c r="D952">
        <v>2.7955615052868379</v>
      </c>
      <c r="E952">
        <v>0.5996285625641995</v>
      </c>
      <c r="F952">
        <v>0.63399055781684854</v>
      </c>
      <c r="G952">
        <v>3.4629118207967009E-3</v>
      </c>
      <c r="H952">
        <v>0.14198508749649158</v>
      </c>
      <c r="I952">
        <v>0.63538393857744069</v>
      </c>
      <c r="J952">
        <v>0</v>
      </c>
      <c r="K952" t="e">
        <v>#DIV/0!</v>
      </c>
      <c r="L952">
        <v>2.1767378258194787</v>
      </c>
      <c r="M952">
        <v>0.22068955073816118</v>
      </c>
      <c r="N952">
        <v>1.7585922816573949</v>
      </c>
      <c r="O952">
        <v>1.2692435244423612</v>
      </c>
      <c r="P952" t="e">
        <v>#DIV/0!</v>
      </c>
      <c r="Q952">
        <v>0</v>
      </c>
      <c r="R952">
        <v>4.0799942370184743</v>
      </c>
      <c r="S952">
        <v>2.222426419000529</v>
      </c>
      <c r="T952">
        <v>2.8753531096751956E-2</v>
      </c>
      <c r="U952">
        <v>0.13368722693548804</v>
      </c>
      <c r="V952">
        <v>0.57020699538431208</v>
      </c>
      <c r="W952">
        <v>0.99138827177647593</v>
      </c>
      <c r="X952">
        <v>0.54344126034756324</v>
      </c>
      <c r="Y952">
        <v>1.3276715442044924</v>
      </c>
      <c r="Z952">
        <v>0</v>
      </c>
      <c r="AA952">
        <v>0</v>
      </c>
      <c r="AB952">
        <v>1.8564638542033074</v>
      </c>
      <c r="AC952">
        <v>2.0836164503903158</v>
      </c>
      <c r="AD952">
        <v>4.392259179261667</v>
      </c>
      <c r="AE952">
        <v>4.5984325517022713</v>
      </c>
    </row>
    <row r="953" spans="1:31" x14ac:dyDescent="0.25">
      <c r="A953" t="s">
        <v>981</v>
      </c>
      <c r="B953">
        <v>0.61692719064535639</v>
      </c>
      <c r="C953">
        <v>1.5275366187756521</v>
      </c>
      <c r="D953">
        <v>0.59467775742741114</v>
      </c>
      <c r="E953">
        <v>1.8322931874439674</v>
      </c>
      <c r="F953">
        <v>1.8881102329341182</v>
      </c>
      <c r="G953">
        <v>2.183340033269225</v>
      </c>
      <c r="H953">
        <v>2.1099898967019821</v>
      </c>
      <c r="I953">
        <v>1.6155514791157086</v>
      </c>
      <c r="J953">
        <v>1.8894783850976393</v>
      </c>
      <c r="K953" t="e">
        <v>#DIV/0!</v>
      </c>
      <c r="L953">
        <v>0.16747617977547938</v>
      </c>
      <c r="M953">
        <v>0.1054855439572773</v>
      </c>
      <c r="N953">
        <v>0.19313724304164875</v>
      </c>
      <c r="O953">
        <v>0.64041474955318578</v>
      </c>
      <c r="P953" t="e">
        <v>#DIV/0!</v>
      </c>
      <c r="Q953">
        <v>1.7281524023385044</v>
      </c>
      <c r="R953">
        <v>0.13160532814850365</v>
      </c>
      <c r="S953">
        <v>0.11688282256432937</v>
      </c>
      <c r="T953">
        <v>1.8609295130943562</v>
      </c>
      <c r="U953">
        <v>2.1643310460187499</v>
      </c>
      <c r="V953">
        <v>1.6821693362688552</v>
      </c>
      <c r="W953">
        <v>1.2402494993268469</v>
      </c>
      <c r="X953">
        <v>1.3841195869116216</v>
      </c>
      <c r="Y953">
        <v>0.53474429834622883</v>
      </c>
      <c r="Z953">
        <v>0</v>
      </c>
      <c r="AA953">
        <v>1.6827594234491563</v>
      </c>
      <c r="AB953">
        <v>3.2236472848701264E-2</v>
      </c>
      <c r="AC953">
        <v>2.9040140069143367E-2</v>
      </c>
      <c r="AD953">
        <v>5.5208488211644084E-2</v>
      </c>
      <c r="AE953">
        <v>0</v>
      </c>
    </row>
    <row r="954" spans="1:31" x14ac:dyDescent="0.25">
      <c r="A954" t="s">
        <v>982</v>
      </c>
      <c r="B954">
        <v>1.1735383706791238</v>
      </c>
      <c r="C954">
        <v>1.3920830644325164</v>
      </c>
      <c r="D954">
        <v>1.6911752499613601</v>
      </c>
      <c r="E954">
        <v>1.2240144282501961</v>
      </c>
      <c r="F954">
        <v>1.396618254346885</v>
      </c>
      <c r="G954">
        <v>1.3535256312703994</v>
      </c>
      <c r="H954">
        <v>1.2384792022282811</v>
      </c>
      <c r="I954">
        <v>1.6405688357199981</v>
      </c>
      <c r="J954">
        <v>1.681296402352906</v>
      </c>
      <c r="K954" t="e">
        <v>#DIV/0!</v>
      </c>
      <c r="L954">
        <v>2.3436786869955273</v>
      </c>
      <c r="M954">
        <v>0.34057470985328914</v>
      </c>
      <c r="N954">
        <v>2.0258120022054533</v>
      </c>
      <c r="O954">
        <v>1.9281958334579636</v>
      </c>
      <c r="P954" t="e">
        <v>#DIV/0!</v>
      </c>
      <c r="Q954">
        <v>1.9342339326154419</v>
      </c>
      <c r="R954">
        <v>0.31220035840946048</v>
      </c>
      <c r="S954">
        <v>2.2976549969479056</v>
      </c>
      <c r="T954">
        <v>1.7234266463766721</v>
      </c>
      <c r="U954">
        <v>1.2727066109879563</v>
      </c>
      <c r="V954">
        <v>1.3504092632385161</v>
      </c>
      <c r="W954">
        <v>1.4085166471113972</v>
      </c>
      <c r="X954">
        <v>1.6044714694928059</v>
      </c>
      <c r="Y954">
        <v>1.8226712840371455</v>
      </c>
      <c r="Z954">
        <v>0</v>
      </c>
      <c r="AA954">
        <v>1.7613719626537745</v>
      </c>
      <c r="AB954">
        <v>2.2094705168251378</v>
      </c>
      <c r="AC954">
        <v>1.9573072538053915</v>
      </c>
      <c r="AD954">
        <v>0.26416572150396778</v>
      </c>
      <c r="AE954">
        <v>0</v>
      </c>
    </row>
    <row r="955" spans="1:31" x14ac:dyDescent="0.25">
      <c r="A955" t="s">
        <v>983</v>
      </c>
      <c r="B955">
        <v>0.69384514575435408</v>
      </c>
      <c r="C955">
        <v>0</v>
      </c>
      <c r="D955">
        <v>1.2017846947465693</v>
      </c>
      <c r="E955">
        <v>0.56909247834510635</v>
      </c>
      <c r="F955">
        <v>0.63435868999492839</v>
      </c>
      <c r="G955">
        <v>7.673317200591036E-4</v>
      </c>
      <c r="H955">
        <v>7.3453025581194847E-2</v>
      </c>
      <c r="I955">
        <v>0.60384912087647535</v>
      </c>
      <c r="J955">
        <v>0</v>
      </c>
      <c r="K955" t="e">
        <v>#DIV/0!</v>
      </c>
      <c r="L955">
        <v>2.1671240386514543</v>
      </c>
      <c r="M955">
        <v>0.22068955073816118</v>
      </c>
      <c r="N955">
        <v>1.6973814208190989</v>
      </c>
      <c r="O955">
        <v>1.2692435244423612</v>
      </c>
      <c r="P955" t="e">
        <v>#DIV/0!</v>
      </c>
      <c r="Q955">
        <v>0</v>
      </c>
      <c r="R955">
        <v>0.21128691053334844</v>
      </c>
      <c r="S955">
        <v>1.9403615832589012</v>
      </c>
      <c r="T955">
        <v>2.8753531096751956E-2</v>
      </c>
      <c r="U955">
        <v>0.12960913626357906</v>
      </c>
      <c r="V955">
        <v>0.57082960961014384</v>
      </c>
      <c r="W955">
        <v>0.96838163338663541</v>
      </c>
      <c r="X955">
        <v>0.52560655151398072</v>
      </c>
      <c r="Y955">
        <v>1.2779188940519617</v>
      </c>
      <c r="Z955">
        <v>0</v>
      </c>
      <c r="AA955">
        <v>0</v>
      </c>
      <c r="AB955">
        <v>1.8512301827457045</v>
      </c>
      <c r="AC955">
        <v>1.8842626347068312</v>
      </c>
      <c r="AD955">
        <v>0.14678332480114128</v>
      </c>
      <c r="AE955">
        <v>0</v>
      </c>
    </row>
    <row r="956" spans="1:31" x14ac:dyDescent="0.25">
      <c r="A956" t="s">
        <v>984</v>
      </c>
      <c r="B956">
        <v>0.68930715865976389</v>
      </c>
      <c r="C956">
        <v>0</v>
      </c>
      <c r="D956">
        <v>1.2094991123315604</v>
      </c>
      <c r="E956">
        <v>0.56667384271889909</v>
      </c>
      <c r="F956">
        <v>0.59060852424093713</v>
      </c>
      <c r="G956">
        <v>7.6198139019527313E-4</v>
      </c>
      <c r="H956">
        <v>7.0399783923925485E-2</v>
      </c>
      <c r="I956">
        <v>0.48000146070091138</v>
      </c>
      <c r="J956">
        <v>0</v>
      </c>
      <c r="K956" t="e">
        <v>#DIV/0!</v>
      </c>
      <c r="L956">
        <v>1.7261457668248854</v>
      </c>
      <c r="M956">
        <v>0.2219221292998623</v>
      </c>
      <c r="N956">
        <v>1.8237927298580912</v>
      </c>
      <c r="O956">
        <v>1.2634505371103557</v>
      </c>
      <c r="P956" t="e">
        <v>#DIV/0!</v>
      </c>
      <c r="Q956">
        <v>0</v>
      </c>
      <c r="R956">
        <v>0.18831137118522095</v>
      </c>
      <c r="S956">
        <v>1.7754183340482752</v>
      </c>
      <c r="T956">
        <v>2.8643868506756719E-2</v>
      </c>
      <c r="U956">
        <v>7.5613782739887142E-2</v>
      </c>
      <c r="V956">
        <v>0.58588047325184001</v>
      </c>
      <c r="W956">
        <v>0.84921009749922616</v>
      </c>
      <c r="X956">
        <v>0.50902706145939691</v>
      </c>
      <c r="Y956">
        <v>0.96935643435529939</v>
      </c>
      <c r="Z956">
        <v>0</v>
      </c>
      <c r="AA956">
        <v>0</v>
      </c>
      <c r="AB956">
        <v>1.8268043429741052</v>
      </c>
      <c r="AC956">
        <v>1.8701855937169141</v>
      </c>
      <c r="AD956">
        <v>0.14583989633165503</v>
      </c>
      <c r="AE956">
        <v>0</v>
      </c>
    </row>
    <row r="957" spans="1:31" x14ac:dyDescent="0.25">
      <c r="A957" t="s">
        <v>985</v>
      </c>
      <c r="B957">
        <v>0.85988411440560097</v>
      </c>
      <c r="C957">
        <v>1.3728899740560876</v>
      </c>
      <c r="D957">
        <v>0.98256119723028379</v>
      </c>
      <c r="E957">
        <v>1.4203307068745223</v>
      </c>
      <c r="F957">
        <v>1.3074800941705702</v>
      </c>
      <c r="G957">
        <v>1.6411608108379443</v>
      </c>
      <c r="H957">
        <v>1.5398579798484417</v>
      </c>
      <c r="I957">
        <v>1.6223531488706222</v>
      </c>
      <c r="J957">
        <v>1.7051132528549091</v>
      </c>
      <c r="K957" t="e">
        <v>#DIV/0!</v>
      </c>
      <c r="L957">
        <v>1.8536049463800619</v>
      </c>
      <c r="M957">
        <v>0.4282316330726198</v>
      </c>
      <c r="N957">
        <v>2.2572610103609763</v>
      </c>
      <c r="O957">
        <v>1.9299337296575649</v>
      </c>
      <c r="P957" t="e">
        <v>#DIV/0!</v>
      </c>
      <c r="Q957">
        <v>1.9342339326154419</v>
      </c>
      <c r="R957">
        <v>0.26589812091167536</v>
      </c>
      <c r="S957">
        <v>2.1275278759069565</v>
      </c>
      <c r="T957">
        <v>1.7149066787010472</v>
      </c>
      <c r="U957">
        <v>1.4110460280605195</v>
      </c>
      <c r="V957">
        <v>1.4224141915516997</v>
      </c>
      <c r="W957">
        <v>1.4508499012096421</v>
      </c>
      <c r="X957">
        <v>1.5533484317494062</v>
      </c>
      <c r="Y957">
        <v>1.2289169082497113</v>
      </c>
      <c r="Z957">
        <v>0</v>
      </c>
      <c r="AA957">
        <v>1.9156458542735664</v>
      </c>
      <c r="AB957">
        <v>2.2672227683977706</v>
      </c>
      <c r="AC957">
        <v>1.8895992365609946</v>
      </c>
      <c r="AD957">
        <v>0.21220694289375341</v>
      </c>
      <c r="AE957">
        <v>0</v>
      </c>
    </row>
    <row r="958" spans="1:31" x14ac:dyDescent="0.25">
      <c r="A958" t="s">
        <v>986</v>
      </c>
      <c r="B958">
        <v>0.40088709986631382</v>
      </c>
      <c r="C958">
        <v>0</v>
      </c>
      <c r="D958">
        <v>0.54553609073047815</v>
      </c>
      <c r="E958">
        <v>0.27981880369908207</v>
      </c>
      <c r="F958">
        <v>0.38712184179964748</v>
      </c>
      <c r="G958">
        <v>8.3293157763521567E-4</v>
      </c>
      <c r="H958">
        <v>2.9202840205869322E-2</v>
      </c>
      <c r="I958">
        <v>0.39767049426699014</v>
      </c>
      <c r="J958">
        <v>0</v>
      </c>
      <c r="K958" t="e">
        <v>#DIV/0!</v>
      </c>
      <c r="L958">
        <v>2.1684934049089519</v>
      </c>
      <c r="M958">
        <v>0.23413038428705138</v>
      </c>
      <c r="N958">
        <v>1.8255576590368936</v>
      </c>
      <c r="O958">
        <v>1.2895189801043789</v>
      </c>
      <c r="P958" t="e">
        <v>#DIV/0!</v>
      </c>
      <c r="Q958">
        <v>3.9189559426697964E-3</v>
      </c>
      <c r="R958">
        <v>0.17864146539157222</v>
      </c>
      <c r="S958">
        <v>1.9204655403046336</v>
      </c>
      <c r="T958">
        <v>3.0837120306661515E-2</v>
      </c>
      <c r="U958">
        <v>4.8190437737078963E-2</v>
      </c>
      <c r="V958">
        <v>0.39351436203109658</v>
      </c>
      <c r="W958">
        <v>0.84201040173612418</v>
      </c>
      <c r="X958">
        <v>0.5169265616081431</v>
      </c>
      <c r="Y958">
        <v>0.77779290593139927</v>
      </c>
      <c r="Z958">
        <v>0</v>
      </c>
      <c r="AA958">
        <v>1.2465327662963281E-3</v>
      </c>
      <c r="AB958">
        <v>1.9866534180806901</v>
      </c>
      <c r="AC958">
        <v>1.8475365118088019</v>
      </c>
      <c r="AD958">
        <v>0.14678332480114128</v>
      </c>
      <c r="AE958">
        <v>0</v>
      </c>
    </row>
    <row r="959" spans="1:31" x14ac:dyDescent="0.25">
      <c r="A959" t="s">
        <v>987</v>
      </c>
      <c r="B959">
        <v>0.68830678865841599</v>
      </c>
      <c r="C959">
        <v>0</v>
      </c>
      <c r="D959">
        <v>1.2679657544201799</v>
      </c>
      <c r="E959">
        <v>0.57646308034058702</v>
      </c>
      <c r="F959">
        <v>0.60662563701809125</v>
      </c>
      <c r="G959">
        <v>7.8325219122312047E-4</v>
      </c>
      <c r="H959">
        <v>7.231553297648087E-2</v>
      </c>
      <c r="I959">
        <v>0.60912760311284109</v>
      </c>
      <c r="J959">
        <v>0</v>
      </c>
      <c r="K959" t="e">
        <v>#DIV/0!</v>
      </c>
      <c r="L959">
        <v>2.1671240386514543</v>
      </c>
      <c r="M959">
        <v>0.23168020595983818</v>
      </c>
      <c r="N959">
        <v>1.8239389273970621</v>
      </c>
      <c r="O959">
        <v>1.2895189801043789</v>
      </c>
      <c r="P959" t="e">
        <v>#DIV/0!</v>
      </c>
      <c r="Q959">
        <v>0</v>
      </c>
      <c r="R959">
        <v>0.22552172837430315</v>
      </c>
      <c r="S959">
        <v>1.9403615832589012</v>
      </c>
      <c r="T959">
        <v>2.8852749630557176E-2</v>
      </c>
      <c r="U959">
        <v>0.13383137811893872</v>
      </c>
      <c r="V959">
        <v>0.57537226211068537</v>
      </c>
      <c r="W959">
        <v>0.96956755964265628</v>
      </c>
      <c r="X959">
        <v>0.52884002178017175</v>
      </c>
      <c r="Y959">
        <v>1.2813355481879065</v>
      </c>
      <c r="Z959">
        <v>0</v>
      </c>
      <c r="AA959">
        <v>1.2465327662963281E-3</v>
      </c>
      <c r="AB959">
        <v>1.9866534180806901</v>
      </c>
      <c r="AC959">
        <v>1.908954525718126</v>
      </c>
      <c r="AD959">
        <v>0.14730317873910401</v>
      </c>
      <c r="AE959">
        <v>0</v>
      </c>
    </row>
    <row r="960" spans="1:31" x14ac:dyDescent="0.25">
      <c r="A960" t="s">
        <v>988</v>
      </c>
      <c r="B960">
        <v>1.3181156016118942</v>
      </c>
      <c r="C960">
        <v>1.3512742259156869</v>
      </c>
      <c r="D960">
        <v>1.8920569602954793</v>
      </c>
      <c r="E960">
        <v>2.0592496652539709</v>
      </c>
      <c r="F960">
        <v>1.7626717501502736</v>
      </c>
      <c r="G960">
        <v>1.5916638381826107</v>
      </c>
      <c r="H960">
        <v>1.5896423681121243</v>
      </c>
      <c r="I960">
        <v>1.9604005124140713</v>
      </c>
      <c r="J960">
        <v>1.8680293350001587</v>
      </c>
      <c r="K960" t="e">
        <v>#DIV/0!</v>
      </c>
      <c r="L960">
        <v>2.4215327407292397</v>
      </c>
      <c r="M960">
        <v>0.3424488322522044</v>
      </c>
      <c r="N960">
        <v>2.0402620530417543</v>
      </c>
      <c r="O960">
        <v>1.9125547676615497</v>
      </c>
      <c r="P960" t="e">
        <v>#DIV/0!</v>
      </c>
      <c r="Q960">
        <v>1.7482713628918363</v>
      </c>
      <c r="R960">
        <v>0.31742991835269135</v>
      </c>
      <c r="S960">
        <v>2.5879604085691694</v>
      </c>
      <c r="T960">
        <v>1.8912176241806287</v>
      </c>
      <c r="U960">
        <v>1.6068139739467315</v>
      </c>
      <c r="V960">
        <v>1.5808330730784588</v>
      </c>
      <c r="W960">
        <v>1.6421428398150895</v>
      </c>
      <c r="X960">
        <v>1.6453284020161489</v>
      </c>
      <c r="Y960">
        <v>1.8450648579601951</v>
      </c>
      <c r="Z960">
        <v>0</v>
      </c>
      <c r="AA960">
        <v>1.8933949663651986</v>
      </c>
      <c r="AB960">
        <v>2.393566472530448</v>
      </c>
      <c r="AC960">
        <v>2.0085065018738968</v>
      </c>
      <c r="AD960">
        <v>0.32658243099787315</v>
      </c>
      <c r="AE960">
        <v>0</v>
      </c>
    </row>
    <row r="961" spans="1:31" x14ac:dyDescent="0.25">
      <c r="A961" t="s">
        <v>989</v>
      </c>
      <c r="B961">
        <v>1.1846960642142876</v>
      </c>
      <c r="C961">
        <v>1.3728899740560876</v>
      </c>
      <c r="D961">
        <v>1.5770805569556963</v>
      </c>
      <c r="E961">
        <v>2.2475888576981808</v>
      </c>
      <c r="F961">
        <v>2.3947340062544686</v>
      </c>
      <c r="G961">
        <v>2.1558116696910625</v>
      </c>
      <c r="H961">
        <v>2.2038219814642224</v>
      </c>
      <c r="I961">
        <v>2.2147863304339839</v>
      </c>
      <c r="J961">
        <v>1.7008312536941625</v>
      </c>
      <c r="K961" t="e">
        <v>#DIV/0!</v>
      </c>
      <c r="L961">
        <v>2.0959180678184763</v>
      </c>
      <c r="M961">
        <v>0.49259162156693292</v>
      </c>
      <c r="N961">
        <v>2.1212359344392753</v>
      </c>
      <c r="O961">
        <v>1.9096582739955474</v>
      </c>
      <c r="P961" t="e">
        <v>#DIV/0!</v>
      </c>
      <c r="Q961">
        <v>1.9303149766727723</v>
      </c>
      <c r="R961">
        <v>0.31281269787117633</v>
      </c>
      <c r="S961">
        <v>2.1958245885943706</v>
      </c>
      <c r="T961">
        <v>1.7128230894911376</v>
      </c>
      <c r="U961">
        <v>2.103295221339208</v>
      </c>
      <c r="V961">
        <v>2.0608295915408799</v>
      </c>
      <c r="W961">
        <v>1.9009704237254412</v>
      </c>
      <c r="X961">
        <v>1.8033686750222662</v>
      </c>
      <c r="Y961">
        <v>1.6402024953811143</v>
      </c>
      <c r="Z961">
        <v>0</v>
      </c>
      <c r="AA961">
        <v>1.9143993215072705</v>
      </c>
      <c r="AB961">
        <v>2.1228537615609859</v>
      </c>
      <c r="AC961">
        <v>1.8869532979547718</v>
      </c>
      <c r="AD961">
        <v>0.21651420637711058</v>
      </c>
      <c r="AE961">
        <v>0</v>
      </c>
    </row>
    <row r="962" spans="1:31" x14ac:dyDescent="0.25">
      <c r="A962" t="s">
        <v>990</v>
      </c>
      <c r="B962">
        <v>0.53358812319984772</v>
      </c>
      <c r="C962">
        <v>1.3807483020373454</v>
      </c>
      <c r="D962">
        <v>0.41262867991378782</v>
      </c>
      <c r="E962">
        <v>0.86960132773567633</v>
      </c>
      <c r="F962">
        <v>0.24020069543412734</v>
      </c>
      <c r="G962">
        <v>0.98675072101288819</v>
      </c>
      <c r="H962">
        <v>0.78996459215833337</v>
      </c>
      <c r="I962">
        <v>1.0131500008331789</v>
      </c>
      <c r="J962">
        <v>1.6764253371509203</v>
      </c>
      <c r="K962" t="e">
        <v>#DIV/0!</v>
      </c>
      <c r="L962">
        <v>1.4127301609318637</v>
      </c>
      <c r="M962">
        <v>0.33937721119066899</v>
      </c>
      <c r="N962">
        <v>2.0093595080369697</v>
      </c>
      <c r="O962">
        <v>1.9082890224443456</v>
      </c>
      <c r="P962" t="e">
        <v>#DIV/0!</v>
      </c>
      <c r="Q962">
        <v>1.7281524023385044</v>
      </c>
      <c r="R962">
        <v>0.17708207402035711</v>
      </c>
      <c r="S962">
        <v>1.976562383903214</v>
      </c>
      <c r="T962">
        <v>1.6856381042225377</v>
      </c>
      <c r="U962">
        <v>0.72979827385124485</v>
      </c>
      <c r="V962">
        <v>0.45985170066874687</v>
      </c>
      <c r="W962">
        <v>0.66433686634834999</v>
      </c>
      <c r="X962">
        <v>1.0225582904581583</v>
      </c>
      <c r="Y962">
        <v>0.90398625230027929</v>
      </c>
      <c r="Z962">
        <v>0</v>
      </c>
      <c r="AA962">
        <v>1.7463500101398011</v>
      </c>
      <c r="AB962">
        <v>2.1874778926537211</v>
      </c>
      <c r="AC962">
        <v>1.9098794925621305</v>
      </c>
      <c r="AD962">
        <v>0.30315135930801296</v>
      </c>
      <c r="AE962">
        <v>0</v>
      </c>
    </row>
    <row r="963" spans="1:31" x14ac:dyDescent="0.25">
      <c r="A963" t="s">
        <v>991</v>
      </c>
      <c r="B963">
        <v>1.1571465657472486</v>
      </c>
      <c r="C963">
        <v>1.3914672080076533</v>
      </c>
      <c r="D963">
        <v>1.680365705069363</v>
      </c>
      <c r="E963">
        <v>1.5987623725945055</v>
      </c>
      <c r="F963">
        <v>1.4013078810654136</v>
      </c>
      <c r="G963">
        <v>1.4280311167219366</v>
      </c>
      <c r="H963">
        <v>1.3265254779711</v>
      </c>
      <c r="I963">
        <v>1.6816524480321855</v>
      </c>
      <c r="J963">
        <v>1.7225960410972565</v>
      </c>
      <c r="K963" t="e">
        <v>#DIV/0!</v>
      </c>
      <c r="L963">
        <v>1.9107731924132636</v>
      </c>
      <c r="M963">
        <v>0.33707544081737034</v>
      </c>
      <c r="N963">
        <v>2.0460828392625734</v>
      </c>
      <c r="O963">
        <v>1.9225810918900197</v>
      </c>
      <c r="P963" t="e">
        <v>#DIV/0!</v>
      </c>
      <c r="Q963">
        <v>1.7585299543524482</v>
      </c>
      <c r="R963">
        <v>0.27641964941774105</v>
      </c>
      <c r="S963">
        <v>2.4180253258860445</v>
      </c>
      <c r="T963">
        <v>1.7214422757005676</v>
      </c>
      <c r="U963">
        <v>1.3276059489443275</v>
      </c>
      <c r="V963">
        <v>1.3222646396336284</v>
      </c>
      <c r="W963">
        <v>1.4095116595201562</v>
      </c>
      <c r="X963">
        <v>1.5489018319270249</v>
      </c>
      <c r="Y963">
        <v>1.4766871725498583</v>
      </c>
      <c r="Z963">
        <v>0</v>
      </c>
      <c r="AA963">
        <v>1.7684242050593786</v>
      </c>
      <c r="AB963">
        <v>2.2075116851878245</v>
      </c>
      <c r="AC963">
        <v>1.9754009994049353</v>
      </c>
      <c r="AD963">
        <v>0.26992315802944006</v>
      </c>
      <c r="AE963">
        <v>0</v>
      </c>
    </row>
    <row r="964" spans="1:31" x14ac:dyDescent="0.25">
      <c r="A964" t="s">
        <v>992</v>
      </c>
      <c r="B964">
        <v>0.72724473243427334</v>
      </c>
      <c r="C964">
        <v>0</v>
      </c>
      <c r="D964">
        <v>1.2684954116933618</v>
      </c>
      <c r="E964">
        <v>0.59410185570828367</v>
      </c>
      <c r="F964">
        <v>0.38538309467979687</v>
      </c>
      <c r="G964">
        <v>8.3293157763521567E-4</v>
      </c>
      <c r="H964">
        <v>7.2593330557201283E-2</v>
      </c>
      <c r="I964">
        <v>0.61279430153251613</v>
      </c>
      <c r="J964">
        <v>0</v>
      </c>
      <c r="K964" t="e">
        <v>#DIV/0!</v>
      </c>
      <c r="L964">
        <v>2.1732868105239018</v>
      </c>
      <c r="M964">
        <v>0.23413038428705138</v>
      </c>
      <c r="N964">
        <v>1.8255576590368936</v>
      </c>
      <c r="O964">
        <v>1.2895189801043789</v>
      </c>
      <c r="P964" t="e">
        <v>#DIV/0!</v>
      </c>
      <c r="Q964">
        <v>3.9189559426697964E-3</v>
      </c>
      <c r="R964">
        <v>0.23485033765934227</v>
      </c>
      <c r="S964">
        <v>1.9403615832589012</v>
      </c>
      <c r="T964">
        <v>3.0837120306661515E-2</v>
      </c>
      <c r="U964">
        <v>0.13439140525677551</v>
      </c>
      <c r="V964">
        <v>0.60478849879229213</v>
      </c>
      <c r="W964">
        <v>1.0195927952443209</v>
      </c>
      <c r="X964">
        <v>0.54989731267070185</v>
      </c>
      <c r="Y964">
        <v>1.3667575116457251</v>
      </c>
      <c r="Z964">
        <v>0</v>
      </c>
      <c r="AA964">
        <v>1.2465327662963281E-3</v>
      </c>
      <c r="AB964">
        <v>1.9866534180806901</v>
      </c>
      <c r="AC964">
        <v>1.9043187276973461</v>
      </c>
      <c r="AD964">
        <v>0.14714322368126939</v>
      </c>
      <c r="AE964">
        <v>0</v>
      </c>
    </row>
    <row r="965" spans="1:31" x14ac:dyDescent="0.25">
      <c r="A965" t="s">
        <v>993</v>
      </c>
      <c r="B965">
        <v>0.69957363538874506</v>
      </c>
      <c r="C965">
        <v>0</v>
      </c>
      <c r="D965">
        <v>1.2174717868668468</v>
      </c>
      <c r="E965">
        <v>0.57241401325322228</v>
      </c>
      <c r="F965">
        <v>0.60257678765563472</v>
      </c>
      <c r="G965">
        <v>7.673317200591036E-4</v>
      </c>
      <c r="H965">
        <v>7.1034027782450007E-2</v>
      </c>
      <c r="I965">
        <v>0.6062986176419054</v>
      </c>
      <c r="J965">
        <v>0</v>
      </c>
      <c r="K965" t="e">
        <v>#DIV/0!</v>
      </c>
      <c r="L965">
        <v>2.1840755205292446</v>
      </c>
      <c r="M965">
        <v>0.22068955073816118</v>
      </c>
      <c r="N965">
        <v>1.6973814208190989</v>
      </c>
      <c r="O965">
        <v>1.2692435244423612</v>
      </c>
      <c r="P965" t="e">
        <v>#DIV/0!</v>
      </c>
      <c r="Q965">
        <v>0</v>
      </c>
      <c r="R965">
        <v>0.21721859055191145</v>
      </c>
      <c r="S965">
        <v>1.9403615832589012</v>
      </c>
      <c r="T965">
        <v>2.8753531096751956E-2</v>
      </c>
      <c r="U965">
        <v>0.13271625296598588</v>
      </c>
      <c r="V965">
        <v>0.58075279558278126</v>
      </c>
      <c r="W965">
        <v>0.98178268563125692</v>
      </c>
      <c r="X965">
        <v>0.5291454942028504</v>
      </c>
      <c r="Y965">
        <v>1.2830712159545425</v>
      </c>
      <c r="Z965">
        <v>0</v>
      </c>
      <c r="AA965">
        <v>0</v>
      </c>
      <c r="AB965">
        <v>1.8512301827457045</v>
      </c>
      <c r="AC965">
        <v>1.8933277220902949</v>
      </c>
      <c r="AD965">
        <v>0.14711751661840311</v>
      </c>
      <c r="AE965">
        <v>0</v>
      </c>
    </row>
    <row r="966" spans="1:31" x14ac:dyDescent="0.25">
      <c r="A966" t="s">
        <v>994</v>
      </c>
      <c r="B966">
        <v>0.70611070609215498</v>
      </c>
      <c r="C966">
        <v>1.4028019704028243</v>
      </c>
      <c r="D966">
        <v>1.6348764959963014</v>
      </c>
      <c r="E966">
        <v>2.3290325135255028</v>
      </c>
      <c r="F966">
        <v>0.31763717001381109</v>
      </c>
      <c r="G966">
        <v>2.2003703375725081</v>
      </c>
      <c r="H966">
        <v>2.2038219814642224</v>
      </c>
      <c r="I966">
        <v>1.1075550374037475</v>
      </c>
      <c r="J966">
        <v>1.7197246443462406</v>
      </c>
      <c r="K966" t="e">
        <v>#DIV/0!</v>
      </c>
      <c r="L966">
        <v>1.5153638325763441</v>
      </c>
      <c r="M966">
        <v>0.49259162156693292</v>
      </c>
      <c r="N966">
        <v>1.9173365564345106</v>
      </c>
      <c r="O966">
        <v>1.9096582739955474</v>
      </c>
      <c r="P966" t="e">
        <v>#DIV/0!</v>
      </c>
      <c r="Q966">
        <v>1.9303149766727723</v>
      </c>
      <c r="R966">
        <v>0.32196271774594043</v>
      </c>
      <c r="S966">
        <v>2.0065102754820234</v>
      </c>
      <c r="T966">
        <v>1.7228710225873629</v>
      </c>
      <c r="U966">
        <v>1.2379623808732738</v>
      </c>
      <c r="V966">
        <v>0.73527005732701689</v>
      </c>
      <c r="W966">
        <v>1.1718019450278234</v>
      </c>
      <c r="X966">
        <v>1.8033686750222662</v>
      </c>
      <c r="Y966">
        <v>1.6402024953811143</v>
      </c>
      <c r="Z966">
        <v>0</v>
      </c>
      <c r="AA966">
        <v>1.9236284583346563</v>
      </c>
      <c r="AB966">
        <v>2.1228537615609859</v>
      </c>
      <c r="AC966">
        <v>1.8497834986773334</v>
      </c>
      <c r="AD966">
        <v>0.20433115573361776</v>
      </c>
      <c r="AE966">
        <v>0</v>
      </c>
    </row>
    <row r="967" spans="1:31" x14ac:dyDescent="0.25">
      <c r="A967" t="s">
        <v>995</v>
      </c>
      <c r="B967">
        <v>0.51139327724935513</v>
      </c>
      <c r="C967">
        <v>1.1334762395170566E-2</v>
      </c>
      <c r="D967">
        <v>2.2869408681577283</v>
      </c>
      <c r="E967">
        <v>0.38781954836891247</v>
      </c>
      <c r="F967">
        <v>0.62050826593493713</v>
      </c>
      <c r="G967">
        <v>3.5568224252442091E-3</v>
      </c>
      <c r="H967">
        <v>9.1438631241264987E-2</v>
      </c>
      <c r="I967">
        <v>0.61530013590316124</v>
      </c>
      <c r="J967">
        <v>8.1561888776120976E-4</v>
      </c>
      <c r="K967" t="e">
        <v>#DIV/0!</v>
      </c>
      <c r="L967">
        <v>1.734454115181927</v>
      </c>
      <c r="M967">
        <v>0.23413038428705138</v>
      </c>
      <c r="N967">
        <v>1.886579039922222</v>
      </c>
      <c r="O967">
        <v>1.2729299709263648</v>
      </c>
      <c r="P967" t="e">
        <v>#DIV/0!</v>
      </c>
      <c r="Q967">
        <v>0</v>
      </c>
      <c r="R967">
        <v>3.9287028724191964</v>
      </c>
      <c r="S967">
        <v>2.0453982675719913</v>
      </c>
      <c r="T967">
        <v>3.0528440423711941E-2</v>
      </c>
      <c r="U967">
        <v>0.13284681259289485</v>
      </c>
      <c r="V967">
        <v>0.47034130892037623</v>
      </c>
      <c r="W967">
        <v>0.91071716442231609</v>
      </c>
      <c r="X967">
        <v>0.5372770153847386</v>
      </c>
      <c r="Y967">
        <v>0.98019810503897042</v>
      </c>
      <c r="Z967">
        <v>0</v>
      </c>
      <c r="AA967">
        <v>0</v>
      </c>
      <c r="AB967">
        <v>1.9920669597128824</v>
      </c>
      <c r="AC967">
        <v>2.0392426219683917</v>
      </c>
      <c r="AD967">
        <v>4.3803453915131403</v>
      </c>
      <c r="AE967">
        <v>4.5984325517022713</v>
      </c>
    </row>
    <row r="968" spans="1:31" x14ac:dyDescent="0.25">
      <c r="A968" t="s">
        <v>996</v>
      </c>
      <c r="B968">
        <v>1.1367197028488492</v>
      </c>
      <c r="C968">
        <v>1.3856905120724528</v>
      </c>
      <c r="D968">
        <v>1.540414035093908</v>
      </c>
      <c r="E968">
        <v>2.0965730284421364</v>
      </c>
      <c r="F968">
        <v>2.1822243721776031</v>
      </c>
      <c r="G968">
        <v>2.0275668742730404</v>
      </c>
      <c r="H968">
        <v>2.0374074400245137</v>
      </c>
      <c r="I968">
        <v>2.0896828404826535</v>
      </c>
      <c r="J968">
        <v>1.694979161093551</v>
      </c>
      <c r="K968" t="e">
        <v>#DIV/0!</v>
      </c>
      <c r="L968">
        <v>2.0342067465176727</v>
      </c>
      <c r="M968">
        <v>0.47962515129554706</v>
      </c>
      <c r="N968">
        <v>2.1058529656165099</v>
      </c>
      <c r="O968">
        <v>1.8890420543728224</v>
      </c>
      <c r="P968" t="e">
        <v>#DIV/0!</v>
      </c>
      <c r="Q968">
        <v>1.7041626117432289</v>
      </c>
      <c r="R968">
        <v>0.29932681449028214</v>
      </c>
      <c r="S968">
        <v>2.1361392854766224</v>
      </c>
      <c r="T968">
        <v>1.7022869372040605</v>
      </c>
      <c r="U968">
        <v>2.0801271975824616</v>
      </c>
      <c r="V968">
        <v>2.0636737908130582</v>
      </c>
      <c r="W968">
        <v>1.8317885700527539</v>
      </c>
      <c r="X968">
        <v>1.6362608038865063</v>
      </c>
      <c r="Y968">
        <v>1.5752548332217842</v>
      </c>
      <c r="Z968">
        <v>0</v>
      </c>
      <c r="AA968">
        <v>1.6827594234491563</v>
      </c>
      <c r="AB968">
        <v>2.0948406908986863</v>
      </c>
      <c r="AC968">
        <v>1.8947508412662457</v>
      </c>
      <c r="AD968">
        <v>0.21000974225031802</v>
      </c>
      <c r="AE968">
        <v>0</v>
      </c>
    </row>
    <row r="969" spans="1:31" x14ac:dyDescent="0.25">
      <c r="A969" t="s">
        <v>997</v>
      </c>
      <c r="B969">
        <v>0.64484392796025025</v>
      </c>
      <c r="C969">
        <v>1.3594306572040218</v>
      </c>
      <c r="D969">
        <v>0.60102200223944524</v>
      </c>
      <c r="E969">
        <v>1.8473601253898706</v>
      </c>
      <c r="F969">
        <v>2.0637641465422512</v>
      </c>
      <c r="G969">
        <v>2.183340033269225</v>
      </c>
      <c r="H969">
        <v>2.0598876916577127</v>
      </c>
      <c r="I969">
        <v>1.6879576025052319</v>
      </c>
      <c r="J969">
        <v>1.898531754751789</v>
      </c>
      <c r="K969" t="e">
        <v>#DIV/0!</v>
      </c>
      <c r="L969">
        <v>0.16675266627588384</v>
      </c>
      <c r="M969">
        <v>0.11010334925757734</v>
      </c>
      <c r="N969">
        <v>0.17967757898550415</v>
      </c>
      <c r="O969">
        <v>0.62245648882396931</v>
      </c>
      <c r="P969" t="e">
        <v>#DIV/0!</v>
      </c>
      <c r="Q969">
        <v>1.7394047437886231</v>
      </c>
      <c r="R969">
        <v>0.1356240510505646</v>
      </c>
      <c r="S969">
        <v>0.11117811646646783</v>
      </c>
      <c r="T969">
        <v>1.8620088940144699</v>
      </c>
      <c r="U969">
        <v>2.1830793049760309</v>
      </c>
      <c r="V969">
        <v>1.7784811998729138</v>
      </c>
      <c r="W969">
        <v>1.2220346470516747</v>
      </c>
      <c r="X969">
        <v>1.3733549218630972</v>
      </c>
      <c r="Y969">
        <v>0.53220327990077843</v>
      </c>
      <c r="Z969">
        <v>0</v>
      </c>
      <c r="AA969">
        <v>1.9303645296294492</v>
      </c>
      <c r="AB969">
        <v>3.1690670133802612E-2</v>
      </c>
      <c r="AC969">
        <v>2.8903392709646175E-2</v>
      </c>
      <c r="AD969">
        <v>5.1098401975153161E-2</v>
      </c>
      <c r="AE969">
        <v>0</v>
      </c>
    </row>
    <row r="970" spans="1:31" x14ac:dyDescent="0.25">
      <c r="A970" t="s">
        <v>998</v>
      </c>
      <c r="B970">
        <v>0.6228250013830644</v>
      </c>
      <c r="C970">
        <v>1.5275366187756521</v>
      </c>
      <c r="D970">
        <v>0.60050431756950506</v>
      </c>
      <c r="E970">
        <v>1.8322931874439674</v>
      </c>
      <c r="F970">
        <v>1.8949973531889845</v>
      </c>
      <c r="G970">
        <v>2.183340033269225</v>
      </c>
      <c r="H970">
        <v>2.1099898967019821</v>
      </c>
      <c r="I970">
        <v>1.6197558100023499</v>
      </c>
      <c r="J970">
        <v>1.8894783850976393</v>
      </c>
      <c r="K970" t="e">
        <v>#DIV/0!</v>
      </c>
      <c r="L970">
        <v>0.16534908021497494</v>
      </c>
      <c r="M970">
        <v>0.1054855439572773</v>
      </c>
      <c r="N970">
        <v>0.19313724304164875</v>
      </c>
      <c r="O970">
        <v>0.64041474955318578</v>
      </c>
      <c r="P970" t="e">
        <v>#DIV/0!</v>
      </c>
      <c r="Q970">
        <v>1.7281524023385044</v>
      </c>
      <c r="R970">
        <v>0.13113837441845211</v>
      </c>
      <c r="S970">
        <v>0.11213731303722187</v>
      </c>
      <c r="T970">
        <v>1.8818806154203525</v>
      </c>
      <c r="U970">
        <v>2.1618364109092174</v>
      </c>
      <c r="V970">
        <v>1.6960251407914309</v>
      </c>
      <c r="W970">
        <v>1.2582629024239549</v>
      </c>
      <c r="X970">
        <v>1.3935972764261053</v>
      </c>
      <c r="Y970">
        <v>0.54682555831565693</v>
      </c>
      <c r="Z970">
        <v>0</v>
      </c>
      <c r="AA970">
        <v>1.6827594234491563</v>
      </c>
      <c r="AB970">
        <v>3.2236472848701264E-2</v>
      </c>
      <c r="AC970">
        <v>2.9040140069143367E-2</v>
      </c>
      <c r="AD970">
        <v>5.5208488211644084E-2</v>
      </c>
      <c r="AE970">
        <v>0</v>
      </c>
    </row>
    <row r="971" spans="1:31" x14ac:dyDescent="0.25">
      <c r="A971" t="s">
        <v>999</v>
      </c>
      <c r="B971">
        <v>0.44354711093869514</v>
      </c>
      <c r="C971">
        <v>1.5275366187756521</v>
      </c>
      <c r="D971">
        <v>0.59896101333103313</v>
      </c>
      <c r="E971">
        <v>1.0988809114747533</v>
      </c>
      <c r="F971">
        <v>1.0347039115931342</v>
      </c>
      <c r="G971">
        <v>1.6316694489985599</v>
      </c>
      <c r="H971">
        <v>1.4256283991383847</v>
      </c>
      <c r="I971">
        <v>1.1648907786282026</v>
      </c>
      <c r="J971">
        <v>1.8940050699247142</v>
      </c>
      <c r="K971" t="e">
        <v>#DIV/0!</v>
      </c>
      <c r="L971">
        <v>0.10475514683632052</v>
      </c>
      <c r="M971">
        <v>0.1054855439572773</v>
      </c>
      <c r="N971">
        <v>0.19313724304164875</v>
      </c>
      <c r="O971">
        <v>0.64041474955318578</v>
      </c>
      <c r="P971" t="e">
        <v>#DIV/0!</v>
      </c>
      <c r="Q971">
        <v>1.7585299543524482</v>
      </c>
      <c r="R971">
        <v>0.13492239767431435</v>
      </c>
      <c r="S971">
        <v>9.9619643511014794E-2</v>
      </c>
      <c r="T971">
        <v>1.9043596831669494</v>
      </c>
      <c r="U971">
        <v>1.5160377469286592</v>
      </c>
      <c r="V971">
        <v>1.0875872528037258</v>
      </c>
      <c r="W971">
        <v>0.90046765706324849</v>
      </c>
      <c r="X971">
        <v>1.2674661004546208</v>
      </c>
      <c r="Y971">
        <v>0.38921810972413856</v>
      </c>
      <c r="Z971">
        <v>0</v>
      </c>
      <c r="AA971">
        <v>1.6977379920773366</v>
      </c>
      <c r="AB971">
        <v>3.2236472848701264E-2</v>
      </c>
      <c r="AC971">
        <v>2.9112365219797372E-2</v>
      </c>
      <c r="AD971">
        <v>5.5208488211644084E-2</v>
      </c>
      <c r="AE971">
        <v>0</v>
      </c>
    </row>
    <row r="972" spans="1:31" x14ac:dyDescent="0.25">
      <c r="A972" t="s">
        <v>1000</v>
      </c>
      <c r="B972">
        <v>0.61466254567915213</v>
      </c>
      <c r="C972">
        <v>1.4786604610575946</v>
      </c>
      <c r="D972">
        <v>0.35222849025178221</v>
      </c>
      <c r="E972">
        <v>1.7462578079311877</v>
      </c>
      <c r="F972">
        <v>1.0333630702305838</v>
      </c>
      <c r="G972">
        <v>1.6315398758114561</v>
      </c>
      <c r="H972">
        <v>2.0928485743129079</v>
      </c>
      <c r="I972">
        <v>1.6144899243269997</v>
      </c>
      <c r="J972">
        <v>1.8343876739712819</v>
      </c>
      <c r="K972" t="e">
        <v>#DIV/0!</v>
      </c>
      <c r="L972">
        <v>0.16262013314472848</v>
      </c>
      <c r="M972">
        <v>0.10499122046393564</v>
      </c>
      <c r="N972">
        <v>0.19563631455007252</v>
      </c>
      <c r="O972">
        <v>0.63867685335358426</v>
      </c>
      <c r="P972" t="e">
        <v>#DIV/0!</v>
      </c>
      <c r="Q972">
        <v>1.7335061279624506</v>
      </c>
      <c r="R972">
        <v>9.0667927167116538E-2</v>
      </c>
      <c r="S972">
        <v>9.9177540943687748E-2</v>
      </c>
      <c r="T972">
        <v>1.7629888361860917</v>
      </c>
      <c r="U972">
        <v>2.0869829251415393</v>
      </c>
      <c r="V972">
        <v>1.1115370946949139</v>
      </c>
      <c r="W972">
        <v>1.198628994150124</v>
      </c>
      <c r="X972">
        <v>1.3432406383463269</v>
      </c>
      <c r="Y972">
        <v>0.52591762376395956</v>
      </c>
      <c r="Z972">
        <v>0</v>
      </c>
      <c r="AA972">
        <v>1.9143993215072705</v>
      </c>
      <c r="AB972">
        <v>3.2278819611064088E-2</v>
      </c>
      <c r="AC972">
        <v>2.8290121213864428E-2</v>
      </c>
      <c r="AD972">
        <v>5.2794211589844098E-2</v>
      </c>
      <c r="AE972">
        <v>0</v>
      </c>
    </row>
    <row r="973" spans="1:31" x14ac:dyDescent="0.25">
      <c r="A973" t="s">
        <v>1001</v>
      </c>
      <c r="B973">
        <v>1.1945218900678853</v>
      </c>
      <c r="C973">
        <v>1.3728899740560876</v>
      </c>
      <c r="D973">
        <v>1.6430137095808166</v>
      </c>
      <c r="E973">
        <v>1.6361480309341696</v>
      </c>
      <c r="F973">
        <v>1.432894476694921</v>
      </c>
      <c r="G973">
        <v>1.4484699967765431</v>
      </c>
      <c r="H973">
        <v>2.1061355534938464</v>
      </c>
      <c r="I973">
        <v>1.7408515823071609</v>
      </c>
      <c r="J973">
        <v>1.7093952520156559</v>
      </c>
      <c r="K973" t="e">
        <v>#DIV/0!</v>
      </c>
      <c r="L973">
        <v>2.3436668618198961</v>
      </c>
      <c r="M973">
        <v>0.34489901057941774</v>
      </c>
      <c r="N973">
        <v>2.0196712647649098</v>
      </c>
      <c r="O973">
        <v>1.9299337296575649</v>
      </c>
      <c r="P973" t="e">
        <v>#DIV/0!</v>
      </c>
      <c r="Q973">
        <v>1.9342339326154419</v>
      </c>
      <c r="R973">
        <v>0.2851477889480683</v>
      </c>
      <c r="S973">
        <v>1.9860829660638499</v>
      </c>
      <c r="T973">
        <v>1.7588851187186798</v>
      </c>
      <c r="U973">
        <v>1.3236673107392862</v>
      </c>
      <c r="V973">
        <v>1.994794311669968</v>
      </c>
      <c r="W973">
        <v>1.543301982356809</v>
      </c>
      <c r="X973">
        <v>1.7076438078829361</v>
      </c>
      <c r="Y973">
        <v>1.8226712840371455</v>
      </c>
      <c r="Z973">
        <v>0</v>
      </c>
      <c r="AA973">
        <v>1.9143993215072705</v>
      </c>
      <c r="AB973">
        <v>2.2100768218557345</v>
      </c>
      <c r="AC973">
        <v>1.8918149005341784</v>
      </c>
      <c r="AD973">
        <v>0.27045786493705892</v>
      </c>
      <c r="AE973">
        <v>0</v>
      </c>
    </row>
    <row r="974" spans="1:31" x14ac:dyDescent="0.25">
      <c r="A974" t="s">
        <v>1002</v>
      </c>
      <c r="B974">
        <v>0.44296869905326502</v>
      </c>
      <c r="C974">
        <v>1.5275366187756521</v>
      </c>
      <c r="D974">
        <v>0.64005170798878908</v>
      </c>
      <c r="E974">
        <v>1.1029780046905673</v>
      </c>
      <c r="F974">
        <v>1.0347039115931342</v>
      </c>
      <c r="G974">
        <v>1.6316694489985599</v>
      </c>
      <c r="H974">
        <v>1.4236554211238721</v>
      </c>
      <c r="I974">
        <v>1.1385211313297612</v>
      </c>
      <c r="J974">
        <v>1.8894783850976393</v>
      </c>
      <c r="K974" t="e">
        <v>#DIV/0!</v>
      </c>
      <c r="L974">
        <v>0.11019553801797065</v>
      </c>
      <c r="M974">
        <v>0.1054855439572773</v>
      </c>
      <c r="N974">
        <v>0.19313724304164875</v>
      </c>
      <c r="O974">
        <v>0.64041474955318578</v>
      </c>
      <c r="P974" t="e">
        <v>#DIV/0!</v>
      </c>
      <c r="Q974">
        <v>1.7585299543524482</v>
      </c>
      <c r="R974">
        <v>0.13462342571846733</v>
      </c>
      <c r="S974">
        <v>9.931474270825616E-2</v>
      </c>
      <c r="T974">
        <v>1.885484816206592</v>
      </c>
      <c r="U974">
        <v>1.465961615685812</v>
      </c>
      <c r="V974">
        <v>1.0875872528037258</v>
      </c>
      <c r="W974">
        <v>0.90597786772036548</v>
      </c>
      <c r="X974">
        <v>1.2829770900116226</v>
      </c>
      <c r="Y974">
        <v>0.38921810972413856</v>
      </c>
      <c r="Z974">
        <v>0</v>
      </c>
      <c r="AA974">
        <v>1.6977379920773366</v>
      </c>
      <c r="AB974">
        <v>3.2236472848701264E-2</v>
      </c>
      <c r="AC974">
        <v>2.8917668534812958E-2</v>
      </c>
      <c r="AD974">
        <v>5.5208488211644084E-2</v>
      </c>
      <c r="AE974">
        <v>0</v>
      </c>
    </row>
    <row r="975" spans="1:31" x14ac:dyDescent="0.25">
      <c r="A975" t="s">
        <v>1003</v>
      </c>
      <c r="B975">
        <v>0.2300215894705103</v>
      </c>
      <c r="C975">
        <v>1.3594306572040218</v>
      </c>
      <c r="D975">
        <v>5.3204039058877557E-2</v>
      </c>
      <c r="E975">
        <v>0.42683929825757322</v>
      </c>
      <c r="F975">
        <v>0.10154471284806789</v>
      </c>
      <c r="G975">
        <v>1.0799988647278946</v>
      </c>
      <c r="H975">
        <v>0.80079607645631745</v>
      </c>
      <c r="I975">
        <v>0.64742643830287971</v>
      </c>
      <c r="J975">
        <v>1.8894783850976393</v>
      </c>
      <c r="K975" t="e">
        <v>#DIV/0!</v>
      </c>
      <c r="L975">
        <v>2.7910862297820461E-2</v>
      </c>
      <c r="M975">
        <v>0.11010334925757734</v>
      </c>
      <c r="N975">
        <v>0.17967757898550415</v>
      </c>
      <c r="O975">
        <v>0.62245648882396931</v>
      </c>
      <c r="P975" t="e">
        <v>#DIV/0!</v>
      </c>
      <c r="Q975">
        <v>1.7394047437886231</v>
      </c>
      <c r="R975">
        <v>4.8287943028457174E-2</v>
      </c>
      <c r="S975">
        <v>6.2502364203874686E-2</v>
      </c>
      <c r="T975">
        <v>1.8411836241348758</v>
      </c>
      <c r="U975">
        <v>0.79831527653199419</v>
      </c>
      <c r="V975">
        <v>0.34904552064883371</v>
      </c>
      <c r="W975">
        <v>0.20697811376400702</v>
      </c>
      <c r="X975">
        <v>0.82566579052721423</v>
      </c>
      <c r="Y975">
        <v>0.21227749495464759</v>
      </c>
      <c r="Z975">
        <v>0</v>
      </c>
      <c r="AA975">
        <v>1.9143993215072705</v>
      </c>
      <c r="AB975">
        <v>3.2543486875831758E-2</v>
      </c>
      <c r="AC975">
        <v>9.8001743721150038E-3</v>
      </c>
      <c r="AD975">
        <v>5.1098401975153161E-2</v>
      </c>
      <c r="AE975">
        <v>0</v>
      </c>
    </row>
    <row r="976" spans="1:31" x14ac:dyDescent="0.25">
      <c r="A976" t="s">
        <v>1004</v>
      </c>
      <c r="B976">
        <v>0.47942582179897181</v>
      </c>
      <c r="C976">
        <v>1.5275366187756521</v>
      </c>
      <c r="D976">
        <v>0.38085926512756241</v>
      </c>
      <c r="E976">
        <v>1.7528171767393061</v>
      </c>
      <c r="F976">
        <v>1.1055611873977986</v>
      </c>
      <c r="G976">
        <v>1.6316694489985599</v>
      </c>
      <c r="H976">
        <v>1.4733865368552437</v>
      </c>
      <c r="I976">
        <v>1.6723600233556724</v>
      </c>
      <c r="J976">
        <v>1.8894783850976393</v>
      </c>
      <c r="K976" t="e">
        <v>#DIV/0!</v>
      </c>
      <c r="L976">
        <v>0.11096358640610413</v>
      </c>
      <c r="M976">
        <v>0.10851252043605134</v>
      </c>
      <c r="N976">
        <v>0.19313724304164875</v>
      </c>
      <c r="O976">
        <v>0.64041474955318578</v>
      </c>
      <c r="P976" t="e">
        <v>#DIV/0!</v>
      </c>
      <c r="Q976">
        <v>1.7281524023385044</v>
      </c>
      <c r="R976">
        <v>0.1332719937696108</v>
      </c>
      <c r="S976">
        <v>0.11249546848786884</v>
      </c>
      <c r="T976">
        <v>1.8714050642573541</v>
      </c>
      <c r="U976">
        <v>2.1623161484302802</v>
      </c>
      <c r="V976">
        <v>1.7272968445060333</v>
      </c>
      <c r="W976">
        <v>1.2358928433272893</v>
      </c>
      <c r="X976">
        <v>1.2745919205833556</v>
      </c>
      <c r="Y976">
        <v>0.38927877454249482</v>
      </c>
      <c r="Z976">
        <v>0</v>
      </c>
      <c r="AA976">
        <v>1.7506850849236222</v>
      </c>
      <c r="AB976">
        <v>3.2769483312469476E-2</v>
      </c>
      <c r="AC976">
        <v>2.9451208970149315E-2</v>
      </c>
      <c r="AD976">
        <v>5.5208488211644084E-2</v>
      </c>
      <c r="AE976">
        <v>0</v>
      </c>
    </row>
    <row r="977" spans="1:31" x14ac:dyDescent="0.25">
      <c r="A977" t="s">
        <v>1005</v>
      </c>
      <c r="B977">
        <v>0.64696518310225304</v>
      </c>
      <c r="C977">
        <v>1.3512742259156869</v>
      </c>
      <c r="D977">
        <v>0.60440876707012881</v>
      </c>
      <c r="E977">
        <v>1.7696565136404727</v>
      </c>
      <c r="F977">
        <v>2.0759335594080701</v>
      </c>
      <c r="G977">
        <v>2.1090479949725887</v>
      </c>
      <c r="H977">
        <v>2.1300574499082741</v>
      </c>
      <c r="I977">
        <v>1.6744364522016</v>
      </c>
      <c r="J977">
        <v>1.8770283300617907</v>
      </c>
      <c r="K977" t="e">
        <v>#DIV/0!</v>
      </c>
      <c r="L977">
        <v>0.17436571771371537</v>
      </c>
      <c r="M977">
        <v>0.11076862629236632</v>
      </c>
      <c r="N977">
        <v>0.17795967092005593</v>
      </c>
      <c r="O977">
        <v>0.62303578755716982</v>
      </c>
      <c r="P977" t="e">
        <v>#DIV/0!</v>
      </c>
      <c r="Q977">
        <v>1.7482713628918363</v>
      </c>
      <c r="R977">
        <v>0.13572807242246046</v>
      </c>
      <c r="S977">
        <v>0.11303485283375989</v>
      </c>
      <c r="T977">
        <v>1.8833159768760681</v>
      </c>
      <c r="U977">
        <v>2.1571666893459205</v>
      </c>
      <c r="V977">
        <v>1.7899132216934261</v>
      </c>
      <c r="W977">
        <v>1.2131984104744573</v>
      </c>
      <c r="X977">
        <v>1.3881903973720617</v>
      </c>
      <c r="Y977">
        <v>0.54682555831565693</v>
      </c>
      <c r="Z977">
        <v>0</v>
      </c>
      <c r="AA977">
        <v>1.8921484335989012</v>
      </c>
      <c r="AB977">
        <v>3.17308026863687E-2</v>
      </c>
      <c r="AC977">
        <v>2.9472333135352694E-2</v>
      </c>
      <c r="AD977">
        <v>5.1098401975153161E-2</v>
      </c>
      <c r="AE977">
        <v>0</v>
      </c>
    </row>
    <row r="978" spans="1:31" x14ac:dyDescent="0.25">
      <c r="A978" t="s">
        <v>1006</v>
      </c>
      <c r="B978">
        <v>0.64146166983331365</v>
      </c>
      <c r="C978">
        <v>1.4166337607811537</v>
      </c>
      <c r="D978">
        <v>0.30632374444574023</v>
      </c>
      <c r="E978">
        <v>1.8343001519271245</v>
      </c>
      <c r="F978">
        <v>2.0759335594080701</v>
      </c>
      <c r="G978">
        <v>2.1639386103307667</v>
      </c>
      <c r="H978">
        <v>2.1300574499082741</v>
      </c>
      <c r="I978">
        <v>1.1769470511153233</v>
      </c>
      <c r="J978">
        <v>1.8680293350001587</v>
      </c>
      <c r="K978" t="e">
        <v>#DIV/0!</v>
      </c>
      <c r="L978">
        <v>0.17436571771371537</v>
      </c>
      <c r="M978">
        <v>0.11076862629236632</v>
      </c>
      <c r="N978">
        <v>0.17708333482791686</v>
      </c>
      <c r="O978">
        <v>0.62593228122317246</v>
      </c>
      <c r="P978" t="e">
        <v>#DIV/0!</v>
      </c>
      <c r="Q978">
        <v>1.7482713628918363</v>
      </c>
      <c r="R978">
        <v>0.13667870078596275</v>
      </c>
      <c r="S978">
        <v>0.11286137373501094</v>
      </c>
      <c r="T978">
        <v>1.8693485753254038</v>
      </c>
      <c r="U978">
        <v>2.1476673993019419</v>
      </c>
      <c r="V978">
        <v>1.8718448733028605</v>
      </c>
      <c r="W978">
        <v>1.2023587504018434</v>
      </c>
      <c r="X978">
        <v>1.3954416441375324</v>
      </c>
      <c r="Y978">
        <v>0.54682555831565693</v>
      </c>
      <c r="Z978">
        <v>0</v>
      </c>
      <c r="AA978">
        <v>1.9080177545852131</v>
      </c>
      <c r="AB978">
        <v>3.3632679933832919E-2</v>
      </c>
      <c r="AC978">
        <v>2.910931421174881E-2</v>
      </c>
      <c r="AD978">
        <v>5.1098401975153161E-2</v>
      </c>
      <c r="AE978">
        <v>0</v>
      </c>
    </row>
    <row r="979" spans="1:31" x14ac:dyDescent="0.25">
      <c r="A979" t="s">
        <v>1007</v>
      </c>
      <c r="B979">
        <v>0.72290599638184772</v>
      </c>
      <c r="C979">
        <v>0</v>
      </c>
      <c r="D979">
        <v>1.2684954116933618</v>
      </c>
      <c r="E979">
        <v>0.58909836686711925</v>
      </c>
      <c r="F979">
        <v>0.59040550904150557</v>
      </c>
      <c r="G979">
        <v>8.2031572197532941E-4</v>
      </c>
      <c r="H979">
        <v>7.181596032610503E-2</v>
      </c>
      <c r="I979">
        <v>0.63337410283678408</v>
      </c>
      <c r="J979">
        <v>0</v>
      </c>
      <c r="K979" t="e">
        <v>#DIV/0!</v>
      </c>
      <c r="L979">
        <v>2.16060049891143</v>
      </c>
      <c r="M979">
        <v>0.23413038428705138</v>
      </c>
      <c r="N979">
        <v>1.8254114614979227</v>
      </c>
      <c r="O979">
        <v>1.2895189801043789</v>
      </c>
      <c r="P979" t="e">
        <v>#DIV/0!</v>
      </c>
      <c r="Q979">
        <v>3.9189559426697964E-3</v>
      </c>
      <c r="R979">
        <v>0.23219208131822372</v>
      </c>
      <c r="S979">
        <v>1.9157126962597266</v>
      </c>
      <c r="T979">
        <v>5.1788222632658018E-2</v>
      </c>
      <c r="U979">
        <v>0.13386905429468068</v>
      </c>
      <c r="V979">
        <v>0.60025273127370327</v>
      </c>
      <c r="W979">
        <v>1.0168994711358443</v>
      </c>
      <c r="X979">
        <v>0.54320516103116179</v>
      </c>
      <c r="Y979">
        <v>1.3576331906631991</v>
      </c>
      <c r="Z979">
        <v>0</v>
      </c>
      <c r="AA979">
        <v>0</v>
      </c>
      <c r="AB979">
        <v>1.9866534180806901</v>
      </c>
      <c r="AC979">
        <v>1.901219128634388</v>
      </c>
      <c r="AD979">
        <v>0.14711751661840311</v>
      </c>
      <c r="AE979">
        <v>0</v>
      </c>
    </row>
    <row r="980" spans="1:31" x14ac:dyDescent="0.25">
      <c r="A980" t="s">
        <v>1008</v>
      </c>
      <c r="B980">
        <v>0.2300215894705103</v>
      </c>
      <c r="C980">
        <v>1.3807483020373454</v>
      </c>
      <c r="D980">
        <v>5.235163789905576E-2</v>
      </c>
      <c r="E980">
        <v>0.42683929825757322</v>
      </c>
      <c r="F980">
        <v>0.10154471284806789</v>
      </c>
      <c r="G980">
        <v>1.0799988647278946</v>
      </c>
      <c r="H980">
        <v>0.80079607645631745</v>
      </c>
      <c r="I980">
        <v>0.64742643830287971</v>
      </c>
      <c r="J980">
        <v>1.8894783850976393</v>
      </c>
      <c r="K980" t="e">
        <v>#DIV/0!</v>
      </c>
      <c r="L980">
        <v>2.7910862297820461E-2</v>
      </c>
      <c r="M980">
        <v>0.11010334925757734</v>
      </c>
      <c r="N980">
        <v>0.17967757898550415</v>
      </c>
      <c r="O980">
        <v>0.62245648882396931</v>
      </c>
      <c r="P980" t="e">
        <v>#DIV/0!</v>
      </c>
      <c r="Q980">
        <v>1.7394047437886231</v>
      </c>
      <c r="R980">
        <v>4.8287943028457174E-2</v>
      </c>
      <c r="S980">
        <v>6.2502364203874686E-2</v>
      </c>
      <c r="T980">
        <v>1.8411836241348758</v>
      </c>
      <c r="U980">
        <v>0.79831527653199419</v>
      </c>
      <c r="V980">
        <v>0.34904552064883371</v>
      </c>
      <c r="W980">
        <v>0.20697811376400702</v>
      </c>
      <c r="X980">
        <v>0.82566579052721423</v>
      </c>
      <c r="Y980">
        <v>0.21227749495464759</v>
      </c>
      <c r="Z980">
        <v>0</v>
      </c>
      <c r="AA980">
        <v>1.9143993215072705</v>
      </c>
      <c r="AB980">
        <v>3.1690670133802612E-2</v>
      </c>
      <c r="AC980">
        <v>9.8001743721150038E-3</v>
      </c>
      <c r="AD980">
        <v>5.1098401975153161E-2</v>
      </c>
      <c r="AE980">
        <v>0</v>
      </c>
    </row>
    <row r="981" spans="1:31" x14ac:dyDescent="0.25">
      <c r="A981" t="s">
        <v>1009</v>
      </c>
      <c r="B981">
        <v>0.60547283612917968</v>
      </c>
      <c r="C981">
        <v>1.3807483020373454</v>
      </c>
      <c r="D981">
        <v>0.60795110830644794</v>
      </c>
      <c r="E981">
        <v>1.650433695818059</v>
      </c>
      <c r="F981">
        <v>1.8864040358403891</v>
      </c>
      <c r="G981">
        <v>2.0043814695223432</v>
      </c>
      <c r="H981">
        <v>1.9691701548880829</v>
      </c>
      <c r="I981">
        <v>1.5546463982668954</v>
      </c>
      <c r="J981">
        <v>1.6804807834651447</v>
      </c>
      <c r="K981" t="e">
        <v>#DIV/0!</v>
      </c>
      <c r="L981">
        <v>0.157900906543952</v>
      </c>
      <c r="M981">
        <v>0.10345057890968748</v>
      </c>
      <c r="N981">
        <v>0.17745279457457211</v>
      </c>
      <c r="O981">
        <v>0.63056667108877684</v>
      </c>
      <c r="P981" t="e">
        <v>#DIV/0!</v>
      </c>
      <c r="Q981">
        <v>1.6983238210817126</v>
      </c>
      <c r="R981">
        <v>0.13524852009516136</v>
      </c>
      <c r="S981">
        <v>0.10436174772465721</v>
      </c>
      <c r="T981">
        <v>1.6662773407293736</v>
      </c>
      <c r="U981">
        <v>2.2632713726676079</v>
      </c>
      <c r="V981">
        <v>1.6775759883756887</v>
      </c>
      <c r="W981">
        <v>1.177084353154874</v>
      </c>
      <c r="X981">
        <v>1.2999447406837652</v>
      </c>
      <c r="Y981">
        <v>0.50787703894328218</v>
      </c>
      <c r="Z981">
        <v>0</v>
      </c>
      <c r="AA981">
        <v>1.6767865596475786</v>
      </c>
      <c r="AB981">
        <v>3.2031796830614287E-2</v>
      </c>
      <c r="AC981">
        <v>2.8925984006349711E-2</v>
      </c>
      <c r="AD981">
        <v>5.1098401975153161E-2</v>
      </c>
      <c r="AE981">
        <v>0</v>
      </c>
    </row>
    <row r="982" spans="1:31" x14ac:dyDescent="0.25">
      <c r="A982" t="s">
        <v>1010</v>
      </c>
      <c r="B982">
        <v>0.5735413681711794</v>
      </c>
      <c r="C982">
        <v>1.317276035966537</v>
      </c>
      <c r="D982">
        <v>0.58164200928252419</v>
      </c>
      <c r="E982">
        <v>1.7785169285533977</v>
      </c>
      <c r="F982">
        <v>1.860730371030954</v>
      </c>
      <c r="G982">
        <v>1.8524032900069478</v>
      </c>
      <c r="H982">
        <v>1.9586196208163407</v>
      </c>
      <c r="I982">
        <v>1.4434972201526739</v>
      </c>
      <c r="J982">
        <v>1.5805593987674922</v>
      </c>
      <c r="K982" t="e">
        <v>#DIV/0!</v>
      </c>
      <c r="L982">
        <v>0.16651459383699374</v>
      </c>
      <c r="M982">
        <v>0.11076862629236632</v>
      </c>
      <c r="N982">
        <v>0.16439302162501254</v>
      </c>
      <c r="O982">
        <v>0.61434630655916189</v>
      </c>
      <c r="P982" t="e">
        <v>#DIV/0!</v>
      </c>
      <c r="Q982">
        <v>1.6176276922019663</v>
      </c>
      <c r="R982">
        <v>0.13020318480689222</v>
      </c>
      <c r="S982">
        <v>0.10028256868583332</v>
      </c>
      <c r="T982">
        <v>1.5546337282995724</v>
      </c>
      <c r="U982">
        <v>2.2622086780299768</v>
      </c>
      <c r="V982">
        <v>1.7835789799090354</v>
      </c>
      <c r="W982">
        <v>1.1460935023951311</v>
      </c>
      <c r="X982">
        <v>1.2328108887628884</v>
      </c>
      <c r="Y982">
        <v>0.53020664854422639</v>
      </c>
      <c r="Z982">
        <v>0</v>
      </c>
      <c r="AA982">
        <v>1.6827594234491563</v>
      </c>
      <c r="AB982">
        <v>3.1008416740179321E-2</v>
      </c>
      <c r="AC982">
        <v>2.8451801706807736E-2</v>
      </c>
      <c r="AD982">
        <v>4.8106159410558395E-2</v>
      </c>
      <c r="AE982">
        <v>0</v>
      </c>
    </row>
    <row r="983" spans="1:31" x14ac:dyDescent="0.25">
      <c r="A983" t="s">
        <v>1011</v>
      </c>
      <c r="B983">
        <v>0.55352229782552775</v>
      </c>
      <c r="C983">
        <v>1.3914672080076533</v>
      </c>
      <c r="D983">
        <v>0.38109583789329282</v>
      </c>
      <c r="E983">
        <v>0.72707895110444853</v>
      </c>
      <c r="F983">
        <v>0.24808157066882122</v>
      </c>
      <c r="G983">
        <v>1.0679724723054043</v>
      </c>
      <c r="H983">
        <v>0.83960884108113643</v>
      </c>
      <c r="I983">
        <v>1.021841743032146</v>
      </c>
      <c r="J983">
        <v>1.8680293350001587</v>
      </c>
      <c r="K983" t="e">
        <v>#DIV/0!</v>
      </c>
      <c r="L983">
        <v>1.2078665426454616</v>
      </c>
      <c r="M983">
        <v>0.32007836878644513</v>
      </c>
      <c r="N983">
        <v>1.8081195113171686</v>
      </c>
      <c r="O983">
        <v>1.8699563349529247</v>
      </c>
      <c r="P983" t="e">
        <v>#DIV/0!</v>
      </c>
      <c r="Q983">
        <v>1.7482713628918363</v>
      </c>
      <c r="R983">
        <v>0.172149698211049</v>
      </c>
      <c r="S983">
        <v>1.7224261604205815</v>
      </c>
      <c r="T983">
        <v>1.8906461254259106</v>
      </c>
      <c r="U983">
        <v>0.83251246794228151</v>
      </c>
      <c r="V983">
        <v>0.47794779104320528</v>
      </c>
      <c r="W983">
        <v>0.65306457720489675</v>
      </c>
      <c r="X983">
        <v>1.0921920750942691</v>
      </c>
      <c r="Y983">
        <v>0.80505899110662638</v>
      </c>
      <c r="Z983">
        <v>0</v>
      </c>
      <c r="AA983">
        <v>1.8921484335989012</v>
      </c>
      <c r="AB983">
        <v>2.1282895182279016</v>
      </c>
      <c r="AC983">
        <v>1.6365513831661298</v>
      </c>
      <c r="AD983">
        <v>0.22021035502071892</v>
      </c>
      <c r="AE983">
        <v>0</v>
      </c>
    </row>
    <row r="984" spans="1:31" x14ac:dyDescent="0.25">
      <c r="A984" t="s">
        <v>1012</v>
      </c>
      <c r="B984">
        <v>0.60758426726879722</v>
      </c>
      <c r="C984">
        <v>1.4008791089250716</v>
      </c>
      <c r="D984">
        <v>0.15815209041152212</v>
      </c>
      <c r="E984">
        <v>1.7857584307996894</v>
      </c>
      <c r="F984">
        <v>1.9107960982141432</v>
      </c>
      <c r="G984">
        <v>2.0283781907527105</v>
      </c>
      <c r="H984">
        <v>2.1300574499082741</v>
      </c>
      <c r="I984">
        <v>0.65480229038252857</v>
      </c>
      <c r="J984">
        <v>1.7315858298436193</v>
      </c>
      <c r="K984" t="e">
        <v>#DIV/0!</v>
      </c>
      <c r="L984">
        <v>0.16612916688961799</v>
      </c>
      <c r="M984">
        <v>0.10633344606043973</v>
      </c>
      <c r="N984">
        <v>0.18141747907519309</v>
      </c>
      <c r="O984">
        <v>0.63581443608365207</v>
      </c>
      <c r="P984" t="e">
        <v>#DIV/0!</v>
      </c>
      <c r="Q984">
        <v>1.6901662652016938</v>
      </c>
      <c r="R984">
        <v>0.13447471091742089</v>
      </c>
      <c r="S984">
        <v>0.10644767378377162</v>
      </c>
      <c r="T984">
        <v>1.6953530018710827</v>
      </c>
      <c r="U984">
        <v>2.2622086780299768</v>
      </c>
      <c r="V984">
        <v>1.8716369298639177</v>
      </c>
      <c r="W984">
        <v>0.83606433503278066</v>
      </c>
      <c r="X984">
        <v>1.163529661115952</v>
      </c>
      <c r="Y984">
        <v>0.5038879370636663</v>
      </c>
      <c r="Z984">
        <v>0</v>
      </c>
      <c r="AA984">
        <v>1.6977379920773366</v>
      </c>
      <c r="AB984">
        <v>3.1990861626996873E-2</v>
      </c>
      <c r="AC984">
        <v>2.9428470686472866E-2</v>
      </c>
      <c r="AD984">
        <v>5.1395926199491654E-2</v>
      </c>
      <c r="AE984">
        <v>0</v>
      </c>
    </row>
    <row r="985" spans="1:31" x14ac:dyDescent="0.25">
      <c r="A985" t="s">
        <v>1013</v>
      </c>
      <c r="B985">
        <v>0.72626276879431895</v>
      </c>
      <c r="C985">
        <v>1.1334762395170566E-2</v>
      </c>
      <c r="D985">
        <v>1.2736535825400397</v>
      </c>
      <c r="E985">
        <v>0.60029817605330371</v>
      </c>
      <c r="F985">
        <v>0.62155525098326669</v>
      </c>
      <c r="G985">
        <v>8.069871061086696E-4</v>
      </c>
      <c r="H985">
        <v>7.6109321901592281E-2</v>
      </c>
      <c r="I985">
        <v>0.60539884458939519</v>
      </c>
      <c r="J985">
        <v>8.1561888776120976E-4</v>
      </c>
      <c r="K985" t="e">
        <v>#DIV/0!</v>
      </c>
      <c r="L985">
        <v>2.1685052300845826</v>
      </c>
      <c r="M985">
        <v>0.23413038428705138</v>
      </c>
      <c r="N985">
        <v>1.8239389273970621</v>
      </c>
      <c r="O985">
        <v>1.2729299709263648</v>
      </c>
      <c r="P985" t="e">
        <v>#DIV/0!</v>
      </c>
      <c r="Q985">
        <v>0</v>
      </c>
      <c r="R985">
        <v>0.23031977625051098</v>
      </c>
      <c r="S985">
        <v>1.9162034927134108</v>
      </c>
      <c r="T985">
        <v>3.0528440423711941E-2</v>
      </c>
      <c r="U985">
        <v>0.15269182987895857</v>
      </c>
      <c r="V985">
        <v>0.60215030804998027</v>
      </c>
      <c r="W985">
        <v>1.0883528910721942</v>
      </c>
      <c r="X985">
        <v>0.53988808514072273</v>
      </c>
      <c r="Y985">
        <v>1.4078642767570799</v>
      </c>
      <c r="Z985">
        <v>0</v>
      </c>
      <c r="AA985">
        <v>0</v>
      </c>
      <c r="AB985">
        <v>1.9866534180806901</v>
      </c>
      <c r="AC985">
        <v>1.9009548771698226</v>
      </c>
      <c r="AD985">
        <v>0.14738502060906708</v>
      </c>
      <c r="AE985">
        <v>0</v>
      </c>
    </row>
    <row r="986" spans="1:31" x14ac:dyDescent="0.25">
      <c r="A986" t="s">
        <v>1014</v>
      </c>
      <c r="B986">
        <v>0.70071012164156432</v>
      </c>
      <c r="C986">
        <v>0</v>
      </c>
      <c r="D986">
        <v>1.2460566013687675</v>
      </c>
      <c r="E986">
        <v>0.57455291937841002</v>
      </c>
      <c r="F986">
        <v>0.61991765259977838</v>
      </c>
      <c r="G986">
        <v>7.5044146303799208E-4</v>
      </c>
      <c r="H986">
        <v>6.8514246933734105E-2</v>
      </c>
      <c r="I986">
        <v>0.55723569522694771</v>
      </c>
      <c r="J986">
        <v>0</v>
      </c>
      <c r="K986" t="e">
        <v>#DIV/0!</v>
      </c>
      <c r="L986">
        <v>1.9582500231943984</v>
      </c>
      <c r="M986">
        <v>0.20750032512409761</v>
      </c>
      <c r="N986">
        <v>1.6026192202869687</v>
      </c>
      <c r="O986">
        <v>1.2508112920223438</v>
      </c>
      <c r="P986" t="e">
        <v>#DIV/0!</v>
      </c>
      <c r="Q986">
        <v>0</v>
      </c>
      <c r="R986">
        <v>0.21042728188079524</v>
      </c>
      <c r="S986">
        <v>1.7263382128397833</v>
      </c>
      <c r="T986">
        <v>2.8676361126014564E-2</v>
      </c>
      <c r="U986">
        <v>0.15238171626197716</v>
      </c>
      <c r="V986">
        <v>0.61183093843272385</v>
      </c>
      <c r="W986">
        <v>0.96016835632973108</v>
      </c>
      <c r="X986">
        <v>0.56459331771013088</v>
      </c>
      <c r="Y986">
        <v>1.3660555050413601</v>
      </c>
      <c r="Z986">
        <v>0</v>
      </c>
      <c r="AA986">
        <v>0</v>
      </c>
      <c r="AB986">
        <v>1.727712612567047</v>
      </c>
      <c r="AC986">
        <v>1.7485183011489933</v>
      </c>
      <c r="AD986">
        <v>0.13214760148392635</v>
      </c>
      <c r="AE986">
        <v>0</v>
      </c>
    </row>
    <row r="987" spans="1:31" x14ac:dyDescent="0.25">
      <c r="A987" t="s">
        <v>1015</v>
      </c>
      <c r="B987">
        <v>0.62673492765039096</v>
      </c>
      <c r="C987">
        <v>1.5457377403471166</v>
      </c>
      <c r="D987">
        <v>0.59856779561511697</v>
      </c>
      <c r="E987">
        <v>1.782338681512099</v>
      </c>
      <c r="F987">
        <v>1.8712072875382704</v>
      </c>
      <c r="G987">
        <v>2.1609605200306565</v>
      </c>
      <c r="H987">
        <v>2.0703333231824628</v>
      </c>
      <c r="I987">
        <v>1.6879576025052319</v>
      </c>
      <c r="J987">
        <v>1.8647403152599979</v>
      </c>
      <c r="K987" t="e">
        <v>#DIV/0!</v>
      </c>
      <c r="L987">
        <v>0.1669484559760824</v>
      </c>
      <c r="M987">
        <v>0.10453165409121958</v>
      </c>
      <c r="N987">
        <v>0.19563631455007252</v>
      </c>
      <c r="O987">
        <v>0.64242001439887986</v>
      </c>
      <c r="P987" t="e">
        <v>#DIV/0!</v>
      </c>
      <c r="Q987">
        <v>1.7335061279624506</v>
      </c>
      <c r="R987">
        <v>0.13189610593662948</v>
      </c>
      <c r="S987">
        <v>0.11240191768053831</v>
      </c>
      <c r="T987">
        <v>1.8363935881595266</v>
      </c>
      <c r="U987">
        <v>2.2631970583572842</v>
      </c>
      <c r="V987">
        <v>1.6903478291331744</v>
      </c>
      <c r="W987">
        <v>1.2370488638176453</v>
      </c>
      <c r="X987">
        <v>1.3675649797201177</v>
      </c>
      <c r="Y987">
        <v>0.53156599524317916</v>
      </c>
      <c r="Z987">
        <v>0</v>
      </c>
      <c r="AA987">
        <v>1.6559650727656816</v>
      </c>
      <c r="AB987">
        <v>3.2372923527425941E-2</v>
      </c>
      <c r="AC987">
        <v>2.9493498611094092E-2</v>
      </c>
      <c r="AD987">
        <v>5.4647190616544848E-2</v>
      </c>
      <c r="AE987">
        <v>0</v>
      </c>
    </row>
    <row r="988" spans="1:31" x14ac:dyDescent="0.25">
      <c r="A988" t="s">
        <v>1016</v>
      </c>
      <c r="B988">
        <v>0.44354711093869514</v>
      </c>
      <c r="C988">
        <v>1.5275366187756521</v>
      </c>
      <c r="D988">
        <v>0.5953764913070877</v>
      </c>
      <c r="E988">
        <v>1.0988809114747533</v>
      </c>
      <c r="F988">
        <v>1.0347039115931342</v>
      </c>
      <c r="G988">
        <v>1.6316694489985599</v>
      </c>
      <c r="H988">
        <v>1.4256283991383847</v>
      </c>
      <c r="I988">
        <v>1.1648907786282026</v>
      </c>
      <c r="J988">
        <v>1.8940050699247142</v>
      </c>
      <c r="K988" t="e">
        <v>#DIV/0!</v>
      </c>
      <c r="L988">
        <v>0.10475514683632052</v>
      </c>
      <c r="M988">
        <v>0.1054855439572773</v>
      </c>
      <c r="N988">
        <v>0.19313724304164875</v>
      </c>
      <c r="O988">
        <v>0.64041474955318578</v>
      </c>
      <c r="P988" t="e">
        <v>#DIV/0!</v>
      </c>
      <c r="Q988">
        <v>1.7281524023385044</v>
      </c>
      <c r="R988">
        <v>0.13406027372751364</v>
      </c>
      <c r="S988">
        <v>9.9619643511014794E-2</v>
      </c>
      <c r="T988">
        <v>1.8714050642573541</v>
      </c>
      <c r="U988">
        <v>2.2632713726676079</v>
      </c>
      <c r="V988">
        <v>1.0875872528037258</v>
      </c>
      <c r="W988">
        <v>0.90046765706324849</v>
      </c>
      <c r="X988">
        <v>1.2674661004546208</v>
      </c>
      <c r="Y988">
        <v>0.38921810972413856</v>
      </c>
      <c r="Z988">
        <v>0</v>
      </c>
      <c r="AA988">
        <v>1.6827594234491563</v>
      </c>
      <c r="AB988">
        <v>3.2236472848701264E-2</v>
      </c>
      <c r="AC988">
        <v>2.9112365219797372E-2</v>
      </c>
      <c r="AD988">
        <v>5.5208488211644084E-2</v>
      </c>
      <c r="AE988">
        <v>0</v>
      </c>
    </row>
    <row r="989" spans="1:31" x14ac:dyDescent="0.25">
      <c r="A989" t="s">
        <v>1017</v>
      </c>
      <c r="B989">
        <v>0.61987750161306854</v>
      </c>
      <c r="C989">
        <v>1.4986322342892651</v>
      </c>
      <c r="D989">
        <v>0.60841903853126666</v>
      </c>
      <c r="E989">
        <v>1.7170179192619635</v>
      </c>
      <c r="F989">
        <v>1.8676864331918204</v>
      </c>
      <c r="G989">
        <v>1.4476496810545678</v>
      </c>
      <c r="H989">
        <v>1.2382666052863225</v>
      </c>
      <c r="I989">
        <v>1.5955629681741437</v>
      </c>
      <c r="J989">
        <v>1.8815452229801979</v>
      </c>
      <c r="K989" t="e">
        <v>#DIV/0!</v>
      </c>
      <c r="L989">
        <v>8.5824031606437381E-2</v>
      </c>
      <c r="M989">
        <v>0.11110126480976079</v>
      </c>
      <c r="N989">
        <v>0.18917191893975596</v>
      </c>
      <c r="O989">
        <v>0.64475949005218969</v>
      </c>
      <c r="P989" t="e">
        <v>#DIV/0!</v>
      </c>
      <c r="Q989">
        <v>1.7445742118582539</v>
      </c>
      <c r="R989">
        <v>7.6232283835324557E-2</v>
      </c>
      <c r="S989">
        <v>0.1086066312530875</v>
      </c>
      <c r="T989">
        <v>1.7817817214010658</v>
      </c>
      <c r="U989">
        <v>2.1105026539989913</v>
      </c>
      <c r="V989">
        <v>0.92343699268102797</v>
      </c>
      <c r="W989">
        <v>1.2209708366643164</v>
      </c>
      <c r="X989">
        <v>1.3440211323446356</v>
      </c>
      <c r="Y989">
        <v>0.51880777026380043</v>
      </c>
      <c r="Z989">
        <v>0</v>
      </c>
      <c r="AA989">
        <v>1.9143993215072705</v>
      </c>
      <c r="AB989">
        <v>3.2301107380728736E-2</v>
      </c>
      <c r="AC989">
        <v>2.8692192360402439E-2</v>
      </c>
      <c r="AD989">
        <v>5.3393390087034281E-2</v>
      </c>
      <c r="AE989">
        <v>0</v>
      </c>
    </row>
    <row r="990" spans="1:31" x14ac:dyDescent="0.25">
      <c r="A990" t="s">
        <v>1018</v>
      </c>
      <c r="B990">
        <v>0.46831373080687999</v>
      </c>
      <c r="C990">
        <v>0</v>
      </c>
      <c r="D990">
        <v>1.1897697987187572</v>
      </c>
      <c r="E990">
        <v>0.3550136362569376</v>
      </c>
      <c r="F990">
        <v>0.58714637590160801</v>
      </c>
      <c r="G990">
        <v>7.5044146303799208E-4</v>
      </c>
      <c r="H990">
        <v>4.3568151073651439E-2</v>
      </c>
      <c r="I990">
        <v>0.42093458771737147</v>
      </c>
      <c r="J990">
        <v>0</v>
      </c>
      <c r="K990" t="e">
        <v>#DIV/0!</v>
      </c>
      <c r="L990">
        <v>1.9618540895845102</v>
      </c>
      <c r="M990">
        <v>0.20750032512409761</v>
      </c>
      <c r="N990">
        <v>1.6012414438502558</v>
      </c>
      <c r="O990">
        <v>1.2508112920223438</v>
      </c>
      <c r="P990" t="e">
        <v>#DIV/0!</v>
      </c>
      <c r="Q990">
        <v>0</v>
      </c>
      <c r="R990">
        <v>0.20918497221378349</v>
      </c>
      <c r="S990">
        <v>1.7055886826548203</v>
      </c>
      <c r="T990">
        <v>2.8676361126014564E-2</v>
      </c>
      <c r="U990">
        <v>0.15809819595501837</v>
      </c>
      <c r="V990">
        <v>0.47554114464307456</v>
      </c>
      <c r="W990">
        <v>0.95881782166188634</v>
      </c>
      <c r="X990">
        <v>0.51955304190427554</v>
      </c>
      <c r="Y990">
        <v>1.3647295543007318</v>
      </c>
      <c r="Z990">
        <v>0</v>
      </c>
      <c r="AA990">
        <v>0</v>
      </c>
      <c r="AB990">
        <v>1.7366497891657002</v>
      </c>
      <c r="AC990">
        <v>1.7418581674541027</v>
      </c>
      <c r="AD990">
        <v>0.1214306228081732</v>
      </c>
      <c r="AE990">
        <v>0</v>
      </c>
    </row>
    <row r="991" spans="1:31" x14ac:dyDescent="0.25">
      <c r="A991" t="s">
        <v>1019</v>
      </c>
      <c r="B991">
        <v>0.6266765210250036</v>
      </c>
      <c r="C991">
        <v>1.5275366187756521</v>
      </c>
      <c r="D991">
        <v>0.6040061932035089</v>
      </c>
      <c r="E991">
        <v>1.7551828146430408</v>
      </c>
      <c r="F991">
        <v>1.9099283726018927</v>
      </c>
      <c r="G991">
        <v>2.183340033269225</v>
      </c>
      <c r="H991">
        <v>2.1099898967019821</v>
      </c>
      <c r="I991">
        <v>1.6328981693701416</v>
      </c>
      <c r="J991">
        <v>1.898531754751789</v>
      </c>
      <c r="K991" t="e">
        <v>#DIV/0!</v>
      </c>
      <c r="L991">
        <v>0.16666178585306768</v>
      </c>
      <c r="M991">
        <v>0.1054855439572773</v>
      </c>
      <c r="N991">
        <v>0.19313724304164875</v>
      </c>
      <c r="O991">
        <v>0.64041474955318578</v>
      </c>
      <c r="P991" t="e">
        <v>#DIV/0!</v>
      </c>
      <c r="Q991">
        <v>1.7281524023385044</v>
      </c>
      <c r="R991">
        <v>0.13257659190701093</v>
      </c>
      <c r="S991">
        <v>0.11249546848786884</v>
      </c>
      <c r="T991">
        <v>1.8609295130943562</v>
      </c>
      <c r="U991">
        <v>2.1489482082983984</v>
      </c>
      <c r="V991">
        <v>1.7091353233388271</v>
      </c>
      <c r="W991">
        <v>1.2358928433272893</v>
      </c>
      <c r="X991">
        <v>1.3985226833357751</v>
      </c>
      <c r="Y991">
        <v>0.54682555831565693</v>
      </c>
      <c r="Z991">
        <v>0</v>
      </c>
      <c r="AA991">
        <v>1.6827594234491563</v>
      </c>
      <c r="AB991">
        <v>3.2236472848701264E-2</v>
      </c>
      <c r="AC991">
        <v>2.9229323080185766E-2</v>
      </c>
      <c r="AD991">
        <v>5.5208488211644084E-2</v>
      </c>
      <c r="AE991">
        <v>0</v>
      </c>
    </row>
    <row r="992" spans="1:31" x14ac:dyDescent="0.25">
      <c r="A992" t="s">
        <v>1020</v>
      </c>
      <c r="B992">
        <v>0.61468872740963909</v>
      </c>
      <c r="C992">
        <v>1.3914672080076533</v>
      </c>
      <c r="D992">
        <v>1.1397380172688456</v>
      </c>
      <c r="E992">
        <v>0.45298643696324437</v>
      </c>
      <c r="F992">
        <v>2.0880641272171809</v>
      </c>
      <c r="G992">
        <v>2.0819733340705944</v>
      </c>
      <c r="H992">
        <v>2.0460595822152903</v>
      </c>
      <c r="I992">
        <v>0.69435404061196959</v>
      </c>
      <c r="J992">
        <v>1.6931855229329102</v>
      </c>
      <c r="K992" t="e">
        <v>#DIV/0!</v>
      </c>
      <c r="L992">
        <v>5.5438725150433917E-2</v>
      </c>
      <c r="M992">
        <v>0.10530369907118499</v>
      </c>
      <c r="N992">
        <v>0.2209685823596084</v>
      </c>
      <c r="O992">
        <v>0.63306211178564065</v>
      </c>
      <c r="P992" t="e">
        <v>#DIV/0!</v>
      </c>
      <c r="Q992">
        <v>1.751952806353132</v>
      </c>
      <c r="R992">
        <v>3.6713846194818109</v>
      </c>
      <c r="S992">
        <v>0.1160248397470703</v>
      </c>
      <c r="T992">
        <v>1.6459544529999672</v>
      </c>
      <c r="U992">
        <v>0.80376592609179198</v>
      </c>
      <c r="V992">
        <v>1.6921979403301997</v>
      </c>
      <c r="W992">
        <v>0.66411464745200977</v>
      </c>
      <c r="X992">
        <v>1.3406411957079458</v>
      </c>
      <c r="Y992">
        <v>0.50844015713808288</v>
      </c>
      <c r="Z992">
        <v>0</v>
      </c>
      <c r="AA992">
        <v>1.7048975732615501</v>
      </c>
      <c r="AB992">
        <v>3.2821964342748186E-2</v>
      </c>
      <c r="AC992">
        <v>0.11796029791950999</v>
      </c>
      <c r="AD992">
        <v>3.8536482244323831</v>
      </c>
      <c r="AE992">
        <v>4.5159830816517452</v>
      </c>
    </row>
    <row r="993" spans="1:31" x14ac:dyDescent="0.25">
      <c r="A993" t="s">
        <v>1021</v>
      </c>
      <c r="B993">
        <v>2.5555669364461822</v>
      </c>
      <c r="C993">
        <v>0.4575122275868847</v>
      </c>
      <c r="D993">
        <v>6.9013902803708171E-2</v>
      </c>
      <c r="E993">
        <v>2.1626769053524911E-2</v>
      </c>
      <c r="F993">
        <v>9.8093560677361441E-2</v>
      </c>
      <c r="G993">
        <v>0</v>
      </c>
      <c r="H993">
        <v>8.227933682759328E-3</v>
      </c>
      <c r="I993">
        <v>1.6563057153108251E-2</v>
      </c>
      <c r="J993">
        <v>0</v>
      </c>
      <c r="K993" t="e">
        <v>#DIV/0!</v>
      </c>
      <c r="L993">
        <v>2.3000170240446462E-2</v>
      </c>
      <c r="M993">
        <v>3.6588541953759628</v>
      </c>
      <c r="N993">
        <v>0</v>
      </c>
      <c r="O993">
        <v>0</v>
      </c>
      <c r="P993" t="e">
        <v>#DIV/0!</v>
      </c>
      <c r="Q993">
        <v>0</v>
      </c>
      <c r="R993">
        <v>0</v>
      </c>
      <c r="S993">
        <v>2.3441799130304562E-2</v>
      </c>
      <c r="T993">
        <v>0</v>
      </c>
      <c r="U993">
        <v>0.15238171626197716</v>
      </c>
      <c r="V993">
        <v>0.26758234949633036</v>
      </c>
      <c r="W993">
        <v>0.35191942917794788</v>
      </c>
      <c r="X993">
        <v>0.35992692050810648</v>
      </c>
      <c r="Y993">
        <v>1.3493062296696787</v>
      </c>
      <c r="Z993">
        <v>0</v>
      </c>
      <c r="AA993">
        <v>0</v>
      </c>
      <c r="AB993">
        <v>0</v>
      </c>
      <c r="AC993">
        <v>1.8952910835156517E-2</v>
      </c>
      <c r="AD993">
        <v>0</v>
      </c>
      <c r="AE993">
        <v>0</v>
      </c>
    </row>
    <row r="994" spans="1:31" x14ac:dyDescent="0.25">
      <c r="A994" t="s">
        <v>1022</v>
      </c>
      <c r="B994">
        <v>0.73334729817776911</v>
      </c>
      <c r="C994">
        <v>0</v>
      </c>
      <c r="D994">
        <v>1.2350668087979295</v>
      </c>
      <c r="E994">
        <v>0.59008697341915439</v>
      </c>
      <c r="F994">
        <v>0.64127500344979227</v>
      </c>
      <c r="G994">
        <v>1.2817345424282708E-3</v>
      </c>
      <c r="H994">
        <v>6.9133846800115611E-2</v>
      </c>
      <c r="I994">
        <v>0.58006212207966845</v>
      </c>
      <c r="J994">
        <v>0</v>
      </c>
      <c r="K994" t="e">
        <v>#DIV/0!</v>
      </c>
      <c r="L994">
        <v>2.1349899734610331</v>
      </c>
      <c r="M994">
        <v>0.22363233528059354</v>
      </c>
      <c r="N994">
        <v>1.6122867774229965</v>
      </c>
      <c r="O994">
        <v>1.3746758938848571</v>
      </c>
      <c r="P994" t="e">
        <v>#DIV/0!</v>
      </c>
      <c r="Q994">
        <v>0</v>
      </c>
      <c r="R994">
        <v>0.21228255018832903</v>
      </c>
      <c r="S994">
        <v>1.7453222064865626</v>
      </c>
      <c r="T994">
        <v>4.7705817695398937E-2</v>
      </c>
      <c r="U994">
        <v>0.17822129739031389</v>
      </c>
      <c r="V994">
        <v>0.577731198618605</v>
      </c>
      <c r="W994">
        <v>0.97227202218867093</v>
      </c>
      <c r="X994">
        <v>0.53326987176989415</v>
      </c>
      <c r="Y994">
        <v>1.4051362062981185</v>
      </c>
      <c r="Z994">
        <v>0</v>
      </c>
      <c r="AA994">
        <v>0</v>
      </c>
      <c r="AB994">
        <v>1.748174263493226</v>
      </c>
      <c r="AC994">
        <v>1.7177248286863442</v>
      </c>
      <c r="AD994">
        <v>0.13385381243105299</v>
      </c>
      <c r="AE994">
        <v>0</v>
      </c>
    </row>
    <row r="995" spans="1:31" x14ac:dyDescent="0.25">
      <c r="A995" t="s">
        <v>1023</v>
      </c>
      <c r="B995">
        <v>2.5502137371430069</v>
      </c>
      <c r="C995">
        <v>0.4575122275868847</v>
      </c>
      <c r="D995">
        <v>6.6735198979183619E-2</v>
      </c>
      <c r="E995">
        <v>2.1043864103235776E-2</v>
      </c>
      <c r="F995">
        <v>9.6602335217089011E-2</v>
      </c>
      <c r="G995">
        <v>0</v>
      </c>
      <c r="H995">
        <v>8.1250451706645233E-3</v>
      </c>
      <c r="I995">
        <v>1.6173733469427826E-2</v>
      </c>
      <c r="J995">
        <v>0</v>
      </c>
      <c r="K995" t="e">
        <v>#DIV/0!</v>
      </c>
      <c r="L995">
        <v>2.1101331777375484E-2</v>
      </c>
      <c r="M995">
        <v>3.6620327733478288</v>
      </c>
      <c r="N995">
        <v>0</v>
      </c>
      <c r="O995">
        <v>0</v>
      </c>
      <c r="P995" t="e">
        <v>#DIV/0!</v>
      </c>
      <c r="Q995">
        <v>0</v>
      </c>
      <c r="R995">
        <v>0</v>
      </c>
      <c r="S995">
        <v>2.336648416168614E-2</v>
      </c>
      <c r="T995">
        <v>0</v>
      </c>
      <c r="U995">
        <v>0.14320711922376286</v>
      </c>
      <c r="V995">
        <v>0.28274963476334264</v>
      </c>
      <c r="W995">
        <v>0.33913486357416173</v>
      </c>
      <c r="X995">
        <v>0.35538601819314231</v>
      </c>
      <c r="Y995">
        <v>1.3812080338522998</v>
      </c>
      <c r="Z995">
        <v>0</v>
      </c>
      <c r="AA995">
        <v>0</v>
      </c>
      <c r="AB995">
        <v>0</v>
      </c>
      <c r="AC995">
        <v>1.8438444660894709E-2</v>
      </c>
      <c r="AD995">
        <v>0</v>
      </c>
      <c r="AE995">
        <v>0</v>
      </c>
    </row>
    <row r="996" spans="1:31" x14ac:dyDescent="0.25">
      <c r="A996" t="s">
        <v>1024</v>
      </c>
      <c r="B996">
        <v>1.7921372787141843</v>
      </c>
      <c r="C996">
        <v>1.8597383972672747</v>
      </c>
      <c r="D996">
        <v>0.15646361333590633</v>
      </c>
      <c r="E996">
        <v>1.645016559424745</v>
      </c>
      <c r="F996">
        <v>0.74593101986565868</v>
      </c>
      <c r="G996">
        <v>1.3646366184940766</v>
      </c>
      <c r="H996">
        <v>2.0710910781159737</v>
      </c>
      <c r="I996">
        <v>0.91738992263831431</v>
      </c>
      <c r="J996">
        <v>1.6897158652514959</v>
      </c>
      <c r="K996" t="e">
        <v>#DIV/0!</v>
      </c>
      <c r="L996">
        <v>8.3700959166653363E-2</v>
      </c>
      <c r="M996">
        <v>4.5787004403533995</v>
      </c>
      <c r="N996">
        <v>0.1772194071116929</v>
      </c>
      <c r="O996">
        <v>0.62593228122317246</v>
      </c>
      <c r="P996" t="e">
        <v>#DIV/0!</v>
      </c>
      <c r="Q996">
        <v>1.7041626117432289</v>
      </c>
      <c r="R996">
        <v>7.6927886172638862E-2</v>
      </c>
      <c r="S996">
        <v>0.10908243480157652</v>
      </c>
      <c r="T996">
        <v>1.6393453451855986</v>
      </c>
      <c r="U996">
        <v>0.91783103636944874</v>
      </c>
      <c r="V996">
        <v>0.78665960887462305</v>
      </c>
      <c r="W996">
        <v>0.75669002982337386</v>
      </c>
      <c r="X996">
        <v>1.1954968898405096</v>
      </c>
      <c r="Y996">
        <v>0.83593484151321329</v>
      </c>
      <c r="Z996">
        <v>0</v>
      </c>
      <c r="AA996">
        <v>1.819953296063489</v>
      </c>
      <c r="AB996">
        <v>3.1885599674837846E-2</v>
      </c>
      <c r="AC996">
        <v>2.9685531471063436E-2</v>
      </c>
      <c r="AD996">
        <v>5.1604635911983388E-2</v>
      </c>
      <c r="AE996">
        <v>0</v>
      </c>
    </row>
    <row r="997" spans="1:31" x14ac:dyDescent="0.25">
      <c r="A997" t="s">
        <v>1025</v>
      </c>
      <c r="B997">
        <v>0.60174837226337552</v>
      </c>
      <c r="C997">
        <v>1.4022261696803902</v>
      </c>
      <c r="D997">
        <v>0.60702399300141652</v>
      </c>
      <c r="E997">
        <v>1.6623082793417869</v>
      </c>
      <c r="F997">
        <v>1.8846315533752633</v>
      </c>
      <c r="G997">
        <v>1.9715757040349411</v>
      </c>
      <c r="H997">
        <v>1.4733865368552437</v>
      </c>
      <c r="I997">
        <v>1.5252631039705413</v>
      </c>
      <c r="J997">
        <v>1.6804807834651447</v>
      </c>
      <c r="K997" t="e">
        <v>#DIV/0!</v>
      </c>
      <c r="L997">
        <v>0.16078438080632404</v>
      </c>
      <c r="M997">
        <v>0.10411585594447645</v>
      </c>
      <c r="N997">
        <v>0.17905325246956624</v>
      </c>
      <c r="O997">
        <v>0.62838316047902087</v>
      </c>
      <c r="P997" t="e">
        <v>#DIV/0!</v>
      </c>
      <c r="Q997">
        <v>1.7996063953709198</v>
      </c>
      <c r="R997">
        <v>0.13605905622025199</v>
      </c>
      <c r="S997">
        <v>0.10826306343065585</v>
      </c>
      <c r="T997">
        <v>1.6628374770911238</v>
      </c>
      <c r="U997">
        <v>1.3744397210555881</v>
      </c>
      <c r="V997">
        <v>1.201422671675163</v>
      </c>
      <c r="W997">
        <v>1.1969554798971425</v>
      </c>
      <c r="X997">
        <v>1.3366746837522869</v>
      </c>
      <c r="Y997">
        <v>0.52131344218106357</v>
      </c>
      <c r="Z997">
        <v>0</v>
      </c>
      <c r="AA997">
        <v>1.6896643706637775</v>
      </c>
      <c r="AB997">
        <v>3.2067085799249967E-2</v>
      </c>
      <c r="AC997">
        <v>2.9349959074124295E-2</v>
      </c>
      <c r="AD997">
        <v>5.1462673636600266E-2</v>
      </c>
      <c r="AE997">
        <v>0</v>
      </c>
    </row>
    <row r="998" spans="1:31" x14ac:dyDescent="0.25">
      <c r="A998" t="s">
        <v>1026</v>
      </c>
      <c r="B998">
        <v>0.5957494086286429</v>
      </c>
      <c r="C998">
        <v>1.4022261696803902</v>
      </c>
      <c r="D998">
        <v>0.59841124302265636</v>
      </c>
      <c r="E998">
        <v>1.1043815618255375</v>
      </c>
      <c r="F998">
        <v>1.0358558116205259</v>
      </c>
      <c r="G998">
        <v>1.9276462149800899</v>
      </c>
      <c r="H998">
        <v>2.0974855983126277</v>
      </c>
      <c r="I998">
        <v>1.4911587628323677</v>
      </c>
      <c r="J998">
        <v>1.6301386397731017</v>
      </c>
      <c r="K998" t="e">
        <v>#DIV/0!</v>
      </c>
      <c r="L998">
        <v>0.10753523638024917</v>
      </c>
      <c r="M998">
        <v>0.11076862629236632</v>
      </c>
      <c r="N998">
        <v>0.17332406658325397</v>
      </c>
      <c r="O998">
        <v>0.62245648882396931</v>
      </c>
      <c r="P998" t="e">
        <v>#DIV/0!</v>
      </c>
      <c r="Q998">
        <v>1.6932230584746164</v>
      </c>
      <c r="R998">
        <v>0.13468195274624556</v>
      </c>
      <c r="S998">
        <v>0.10354625753738865</v>
      </c>
      <c r="T998">
        <v>1.6082818117541526</v>
      </c>
      <c r="U998">
        <v>1.4819051381924635</v>
      </c>
      <c r="V998">
        <v>1.8716369298639177</v>
      </c>
      <c r="W998">
        <v>1.1810395000420733</v>
      </c>
      <c r="X998">
        <v>1.2756211088439326</v>
      </c>
      <c r="Y998">
        <v>0.38921810972413856</v>
      </c>
      <c r="Z998">
        <v>0</v>
      </c>
      <c r="AA998">
        <v>1.6827594234491563</v>
      </c>
      <c r="AB998">
        <v>3.1566624062234747E-2</v>
      </c>
      <c r="AC998">
        <v>2.9042539216092671E-2</v>
      </c>
      <c r="AD998">
        <v>4.9028783066222013E-2</v>
      </c>
      <c r="AE998">
        <v>0</v>
      </c>
    </row>
    <row r="999" spans="1:31" x14ac:dyDescent="0.25">
      <c r="A999" t="s">
        <v>1027</v>
      </c>
      <c r="B999">
        <v>1.111054033980992</v>
      </c>
      <c r="C999">
        <v>1.4022261696803902</v>
      </c>
      <c r="D999">
        <v>1.5095327427932412</v>
      </c>
      <c r="E999">
        <v>2.0991516746213534</v>
      </c>
      <c r="F999">
        <v>2.2036979229533618</v>
      </c>
      <c r="G999">
        <v>2.0087327350197981</v>
      </c>
      <c r="H999">
        <v>2.1381822227587435</v>
      </c>
      <c r="I999">
        <v>2.0094035937888099</v>
      </c>
      <c r="J999">
        <v>1.6804807834651447</v>
      </c>
      <c r="K999" t="e">
        <v>#DIV/0!</v>
      </c>
      <c r="L999">
        <v>1.8932374698508434</v>
      </c>
      <c r="M999">
        <v>0.46471539990185384</v>
      </c>
      <c r="N999">
        <v>2.1166875575993824</v>
      </c>
      <c r="O999">
        <v>1.8885807123952509</v>
      </c>
      <c r="P999" t="e">
        <v>#DIV/0!</v>
      </c>
      <c r="Q999">
        <v>1.6965487769302521</v>
      </c>
      <c r="R999">
        <v>0.30395647971880074</v>
      </c>
      <c r="S999">
        <v>1.9632149084937494</v>
      </c>
      <c r="T999">
        <v>1.6645154231189263</v>
      </c>
      <c r="U999">
        <v>2.0883804799369066</v>
      </c>
      <c r="V999">
        <v>2.1807312903236893</v>
      </c>
      <c r="W999">
        <v>1.8079711192968508</v>
      </c>
      <c r="X999">
        <v>1.6202442819997112</v>
      </c>
      <c r="Y999">
        <v>1.5338925510739294</v>
      </c>
      <c r="Z999">
        <v>0</v>
      </c>
      <c r="AA999">
        <v>1.6503090379673555</v>
      </c>
      <c r="AB999">
        <v>2.0459972728397786</v>
      </c>
      <c r="AC999">
        <v>1.7046815593560845</v>
      </c>
      <c r="AD999">
        <v>0.19581819720179916</v>
      </c>
      <c r="AE999">
        <v>0</v>
      </c>
    </row>
    <row r="1000" spans="1:31" x14ac:dyDescent="0.25">
      <c r="A1000" t="s">
        <v>1028</v>
      </c>
      <c r="B1000">
        <v>0.59846792360237733</v>
      </c>
      <c r="C1000">
        <v>1.4022261696803902</v>
      </c>
      <c r="D1000">
        <v>0.59323191997229618</v>
      </c>
      <c r="E1000">
        <v>1.6422969980270616</v>
      </c>
      <c r="F1000">
        <v>1.8433504546123964</v>
      </c>
      <c r="G1000">
        <v>1.93663863990656</v>
      </c>
      <c r="H1000">
        <v>2.0703333231824628</v>
      </c>
      <c r="I1000">
        <v>1.4808752188995518</v>
      </c>
      <c r="J1000">
        <v>1.6804807834651447</v>
      </c>
      <c r="K1000" t="e">
        <v>#DIV/0!</v>
      </c>
      <c r="L1000">
        <v>0.15511332777678885</v>
      </c>
      <c r="M1000">
        <v>0.10345057890968748</v>
      </c>
      <c r="N1000">
        <v>0.17195102802974871</v>
      </c>
      <c r="O1000">
        <v>0.62245648882396931</v>
      </c>
      <c r="P1000" t="e">
        <v>#DIV/0!</v>
      </c>
      <c r="Q1000">
        <v>1.6965487769302521</v>
      </c>
      <c r="R1000">
        <v>0.1309560688266572</v>
      </c>
      <c r="S1000">
        <v>0.10317495950064424</v>
      </c>
      <c r="T1000">
        <v>1.6354461966873395</v>
      </c>
      <c r="U1000">
        <v>2.009783233070737</v>
      </c>
      <c r="V1000">
        <v>1.8716369298639177</v>
      </c>
      <c r="W1000">
        <v>1.1693474165239004</v>
      </c>
      <c r="X1000">
        <v>1.2685780246043077</v>
      </c>
      <c r="Y1000">
        <v>0.50531915409553274</v>
      </c>
      <c r="Z1000">
        <v>0</v>
      </c>
      <c r="AA1000">
        <v>1.6503090379673555</v>
      </c>
      <c r="AB1000">
        <v>3.1542354178667131E-2</v>
      </c>
      <c r="AC1000">
        <v>2.8109934427213899E-2</v>
      </c>
      <c r="AD1000">
        <v>4.9094971492778222E-2</v>
      </c>
      <c r="AE1000">
        <v>0</v>
      </c>
    </row>
    <row r="1001" spans="1:31" x14ac:dyDescent="0.25">
      <c r="A1001" t="s">
        <v>1029</v>
      </c>
      <c r="B1001">
        <v>1.0322615206214203</v>
      </c>
      <c r="C1001">
        <v>1.387787090346883</v>
      </c>
      <c r="D1001">
        <v>0.96964951306014446</v>
      </c>
      <c r="E1001">
        <v>2.0569817152010739</v>
      </c>
      <c r="F1001">
        <v>2.1055011153445213</v>
      </c>
      <c r="G1001">
        <v>2.1264700178190759</v>
      </c>
      <c r="H1001">
        <v>2.0917740442582495</v>
      </c>
      <c r="I1001">
        <v>2.0149573615772742</v>
      </c>
      <c r="J1001">
        <v>1.704501538689088</v>
      </c>
      <c r="K1001" t="e">
        <v>#DIV/0!</v>
      </c>
      <c r="L1001">
        <v>1.4914804097591552</v>
      </c>
      <c r="M1001">
        <v>0.34595853657004022</v>
      </c>
      <c r="N1001">
        <v>2.0116147355226084</v>
      </c>
      <c r="O1001">
        <v>1.9133447204795497</v>
      </c>
      <c r="P1001" t="e">
        <v>#DIV/0!</v>
      </c>
      <c r="Q1001">
        <v>1.9303149766727723</v>
      </c>
      <c r="R1001">
        <v>0.28200029472739363</v>
      </c>
      <c r="S1001">
        <v>1.8869093652699291</v>
      </c>
      <c r="T1001">
        <v>1.7145979988180975</v>
      </c>
      <c r="U1001">
        <v>2.0321515064475184</v>
      </c>
      <c r="V1001">
        <v>2.0401484378192465</v>
      </c>
      <c r="W1001">
        <v>1.7300998697982901</v>
      </c>
      <c r="X1001">
        <v>1.6611432937197128</v>
      </c>
      <c r="Y1001">
        <v>1.2242462700594414</v>
      </c>
      <c r="Z1001">
        <v>0</v>
      </c>
      <c r="AA1001">
        <v>1.9143993215072705</v>
      </c>
      <c r="AB1001">
        <v>2.1463770843114416</v>
      </c>
      <c r="AC1001">
        <v>1.8736332813406891</v>
      </c>
      <c r="AD1001">
        <v>0.22362988595918537</v>
      </c>
      <c r="AE1001">
        <v>0</v>
      </c>
    </row>
    <row r="1002" spans="1:31" x14ac:dyDescent="0.25">
      <c r="A1002" t="s">
        <v>1030</v>
      </c>
      <c r="B1002">
        <v>0.58841522036888849</v>
      </c>
      <c r="C1002">
        <v>1.4022261696803902</v>
      </c>
      <c r="D1002">
        <v>0.58597909788511748</v>
      </c>
      <c r="E1002">
        <v>1.6340589497617297</v>
      </c>
      <c r="F1002">
        <v>1.8622828692225237</v>
      </c>
      <c r="G1002">
        <v>1.9318659027688163</v>
      </c>
      <c r="H1002">
        <v>2.0437955089534472</v>
      </c>
      <c r="I1002">
        <v>1.4761224814807981</v>
      </c>
      <c r="J1002">
        <v>1.6301386397731017</v>
      </c>
      <c r="K1002" t="e">
        <v>#DIV/0!</v>
      </c>
      <c r="L1002">
        <v>0.16293058636908467</v>
      </c>
      <c r="M1002">
        <v>0.10345057890968748</v>
      </c>
      <c r="N1002">
        <v>0.17195102802974871</v>
      </c>
      <c r="O1002">
        <v>0.62245648882396931</v>
      </c>
      <c r="P1002" t="e">
        <v>#DIV/0!</v>
      </c>
      <c r="Q1002">
        <v>1.6932230584746164</v>
      </c>
      <c r="R1002">
        <v>0.12999009892157873</v>
      </c>
      <c r="S1002">
        <v>0.1037062976053385</v>
      </c>
      <c r="T1002">
        <v>1.6082818117541526</v>
      </c>
      <c r="U1002">
        <v>1.9933713890406395</v>
      </c>
      <c r="V1002">
        <v>1.8716369298639177</v>
      </c>
      <c r="W1002">
        <v>1.1557749373708475</v>
      </c>
      <c r="X1002">
        <v>1.2663149246885408</v>
      </c>
      <c r="Y1002">
        <v>0.48781591911086536</v>
      </c>
      <c r="Z1002">
        <v>0</v>
      </c>
      <c r="AA1002">
        <v>1.6503090379673555</v>
      </c>
      <c r="AB1002">
        <v>3.1566624062234747E-2</v>
      </c>
      <c r="AC1002">
        <v>2.7511293567406794E-2</v>
      </c>
      <c r="AD1002">
        <v>4.9028783066222013E-2</v>
      </c>
      <c r="AE1002">
        <v>0</v>
      </c>
    </row>
    <row r="1003" spans="1:31" x14ac:dyDescent="0.25">
      <c r="A1003" t="s">
        <v>1031</v>
      </c>
      <c r="B1003">
        <v>0.23761671166073917</v>
      </c>
      <c r="C1003">
        <v>1.1334762395170566E-2</v>
      </c>
      <c r="D1003">
        <v>0.23272572004202749</v>
      </c>
      <c r="E1003">
        <v>0.15850451230418772</v>
      </c>
      <c r="F1003">
        <v>6.8424875108605746E-2</v>
      </c>
      <c r="G1003">
        <v>8.069871061086696E-4</v>
      </c>
      <c r="H1003">
        <v>8.4962104589047377E-3</v>
      </c>
      <c r="I1003">
        <v>0.30233860844152122</v>
      </c>
      <c r="J1003">
        <v>8.1561888776120976E-4</v>
      </c>
      <c r="K1003" t="e">
        <v>#DIV/0!</v>
      </c>
      <c r="L1003">
        <v>1.2762845642118594</v>
      </c>
      <c r="M1003">
        <v>0.23413038428705138</v>
      </c>
      <c r="N1003">
        <v>1.8239389273970621</v>
      </c>
      <c r="O1003">
        <v>1.2729299709263648</v>
      </c>
      <c r="P1003" t="e">
        <v>#DIV/0!</v>
      </c>
      <c r="Q1003">
        <v>0</v>
      </c>
      <c r="R1003">
        <v>0.13832942734699266</v>
      </c>
      <c r="S1003">
        <v>1.5824640593645489</v>
      </c>
      <c r="T1003">
        <v>3.0528440423711941E-2</v>
      </c>
      <c r="U1003">
        <v>2.2069698737063943E-2</v>
      </c>
      <c r="V1003">
        <v>0.13288867929330095</v>
      </c>
      <c r="W1003">
        <v>0.44401507619783148</v>
      </c>
      <c r="X1003">
        <v>0.20252790602123827</v>
      </c>
      <c r="Y1003">
        <v>0.56220067463766299</v>
      </c>
      <c r="Z1003">
        <v>0</v>
      </c>
      <c r="AA1003">
        <v>0</v>
      </c>
      <c r="AB1003">
        <v>1.9866534180806901</v>
      </c>
      <c r="AC1003">
        <v>1.8097325268468001</v>
      </c>
      <c r="AD1003">
        <v>0.12344574676588245</v>
      </c>
      <c r="AE1003">
        <v>0</v>
      </c>
    </row>
    <row r="1004" spans="1:31" x14ac:dyDescent="0.25">
      <c r="A1004" t="s">
        <v>1032</v>
      </c>
      <c r="B1004">
        <v>1.5493011239101278</v>
      </c>
      <c r="C1004">
        <v>0.4575122275868847</v>
      </c>
      <c r="D1004">
        <v>7.0457518219767035E-2</v>
      </c>
      <c r="E1004">
        <v>2.2217637186195061E-2</v>
      </c>
      <c r="F1004">
        <v>9.8809308473463003E-2</v>
      </c>
      <c r="G1004">
        <v>0</v>
      </c>
      <c r="H1004">
        <v>8.8946238295009479E-3</v>
      </c>
      <c r="I1004">
        <v>1.7108306648061049E-2</v>
      </c>
      <c r="J1004">
        <v>0</v>
      </c>
      <c r="K1004" t="e">
        <v>#DIV/0!</v>
      </c>
      <c r="L1004">
        <v>2.1440159793316663E-2</v>
      </c>
      <c r="M1004">
        <v>3.6588541953759628</v>
      </c>
      <c r="N1004">
        <v>0</v>
      </c>
      <c r="O1004">
        <v>0</v>
      </c>
      <c r="P1004" t="e">
        <v>#DIV/0!</v>
      </c>
      <c r="Q1004">
        <v>0</v>
      </c>
      <c r="R1004">
        <v>0</v>
      </c>
      <c r="S1004">
        <v>2.4331396807495725E-2</v>
      </c>
      <c r="T1004">
        <v>0</v>
      </c>
      <c r="U1004">
        <v>8.3738591059030004E-2</v>
      </c>
      <c r="V1004">
        <v>0.29260253437331812</v>
      </c>
      <c r="W1004">
        <v>0.35473002584983182</v>
      </c>
      <c r="X1004">
        <v>0.36520696838643885</v>
      </c>
      <c r="Y1004">
        <v>1.4139696452234409</v>
      </c>
      <c r="Z1004">
        <v>0</v>
      </c>
      <c r="AA1004">
        <v>0</v>
      </c>
      <c r="AB1004">
        <v>0</v>
      </c>
      <c r="AC1004">
        <v>1.9705885830491307E-2</v>
      </c>
      <c r="AD1004">
        <v>0</v>
      </c>
      <c r="AE1004">
        <v>0</v>
      </c>
    </row>
    <row r="1005" spans="1:31" x14ac:dyDescent="0.25">
      <c r="A1005" t="s">
        <v>1033</v>
      </c>
      <c r="B1005">
        <v>0.59606012827980204</v>
      </c>
      <c r="C1005">
        <v>1.4022261696803902</v>
      </c>
      <c r="D1005">
        <v>0.59451729936812281</v>
      </c>
      <c r="E1005">
        <v>1.6515669102267785</v>
      </c>
      <c r="F1005">
        <v>1.8819804162191893</v>
      </c>
      <c r="G1005">
        <v>1.9926967172953169</v>
      </c>
      <c r="H1005">
        <v>2.0959261916475209</v>
      </c>
      <c r="I1005">
        <v>1.4857773744938481</v>
      </c>
      <c r="J1005">
        <v>1.6804807834651447</v>
      </c>
      <c r="K1005" t="e">
        <v>#DIV/0!</v>
      </c>
      <c r="L1005">
        <v>0.16293058636908467</v>
      </c>
      <c r="M1005">
        <v>0.10345057890968748</v>
      </c>
      <c r="N1005">
        <v>0.17195102802974871</v>
      </c>
      <c r="O1005">
        <v>0.62245648882396931</v>
      </c>
      <c r="P1005" t="e">
        <v>#DIV/0!</v>
      </c>
      <c r="Q1005">
        <v>1.6965487769302521</v>
      </c>
      <c r="R1005">
        <v>0.13217963070642325</v>
      </c>
      <c r="S1005">
        <v>0.10362809801972911</v>
      </c>
      <c r="T1005">
        <v>1.6354461966873395</v>
      </c>
      <c r="U1005">
        <v>2.015709732303828</v>
      </c>
      <c r="V1005">
        <v>1.8716369298639177</v>
      </c>
      <c r="W1005">
        <v>1.1778675593274004</v>
      </c>
      <c r="X1005">
        <v>1.2770038351669992</v>
      </c>
      <c r="Y1005">
        <v>0.50531915409553274</v>
      </c>
      <c r="Z1005">
        <v>0</v>
      </c>
      <c r="AA1005">
        <v>1.6503090379673555</v>
      </c>
      <c r="AB1005">
        <v>3.1542354178667131E-2</v>
      </c>
      <c r="AC1005">
        <v>2.8718373009767439E-2</v>
      </c>
      <c r="AD1005">
        <v>4.9094971492778222E-2</v>
      </c>
      <c r="AE1005">
        <v>0</v>
      </c>
    </row>
    <row r="1006" spans="1:31" x14ac:dyDescent="0.25">
      <c r="A1006" t="s">
        <v>1034</v>
      </c>
      <c r="B1006">
        <v>0.7102131685034514</v>
      </c>
      <c r="C1006">
        <v>0</v>
      </c>
      <c r="D1006">
        <v>1.1790367463560345</v>
      </c>
      <c r="E1006">
        <v>0.55221520767189036</v>
      </c>
      <c r="F1006">
        <v>0.58110168149214214</v>
      </c>
      <c r="G1006">
        <v>7.4959115261587661E-4</v>
      </c>
      <c r="H1006">
        <v>7.1373522929991051E-2</v>
      </c>
      <c r="I1006">
        <v>0.55810901297493176</v>
      </c>
      <c r="J1006">
        <v>0</v>
      </c>
      <c r="K1006" t="e">
        <v>#DIV/0!</v>
      </c>
      <c r="L1006">
        <v>1.9486290632487975</v>
      </c>
      <c r="M1006">
        <v>0.20871807578791507</v>
      </c>
      <c r="N1006">
        <v>1.5860786617088845</v>
      </c>
      <c r="O1006">
        <v>1.2449129776479382</v>
      </c>
      <c r="P1006" t="e">
        <v>#DIV/0!</v>
      </c>
      <c r="Q1006">
        <v>0</v>
      </c>
      <c r="R1006">
        <v>0.20635526736711637</v>
      </c>
      <c r="S1006">
        <v>1.690060190408275</v>
      </c>
      <c r="T1006">
        <v>2.8486404274968676E-2</v>
      </c>
      <c r="U1006">
        <v>0.13252036752152563</v>
      </c>
      <c r="V1006">
        <v>0.63959470986703038</v>
      </c>
      <c r="W1006">
        <v>0.96425828939725</v>
      </c>
      <c r="X1006">
        <v>0.51791119640904082</v>
      </c>
      <c r="Y1006">
        <v>1.307868782326965</v>
      </c>
      <c r="Z1006">
        <v>0</v>
      </c>
      <c r="AA1006">
        <v>0</v>
      </c>
      <c r="AB1006">
        <v>1.7319154757478425</v>
      </c>
      <c r="AC1006">
        <v>1.6596216312476832</v>
      </c>
      <c r="AD1006">
        <v>0.13195984875336381</v>
      </c>
      <c r="AE1006">
        <v>0</v>
      </c>
    </row>
    <row r="1007" spans="1:31" x14ac:dyDescent="0.25">
      <c r="A1007" t="s">
        <v>1035</v>
      </c>
      <c r="B1007">
        <v>0.66734327889150047</v>
      </c>
      <c r="C1007">
        <v>1.3615552116609164</v>
      </c>
      <c r="D1007">
        <v>0.5323421414709868</v>
      </c>
      <c r="E1007">
        <v>0.90022969498670136</v>
      </c>
      <c r="F1007">
        <v>0.32991848178800959</v>
      </c>
      <c r="G1007">
        <v>1.0679907128354271</v>
      </c>
      <c r="H1007">
        <v>0.85263101143018261</v>
      </c>
      <c r="I1007">
        <v>1.1508290791900093</v>
      </c>
      <c r="J1007">
        <v>1.7456559743634925</v>
      </c>
      <c r="K1007" t="e">
        <v>#DIV/0!</v>
      </c>
      <c r="L1007">
        <v>1.3283205886243454</v>
      </c>
      <c r="M1007">
        <v>0.33202547855743964</v>
      </c>
      <c r="N1007">
        <v>1.8826012883222067</v>
      </c>
      <c r="O1007">
        <v>1.8806933373355197</v>
      </c>
      <c r="P1007" t="e">
        <v>#DIV/0!</v>
      </c>
      <c r="Q1007">
        <v>1.7041626117432289</v>
      </c>
      <c r="R1007">
        <v>0.17485211641381279</v>
      </c>
      <c r="S1007">
        <v>2.0208253257652573</v>
      </c>
      <c r="T1007">
        <v>1.7117118419125192</v>
      </c>
      <c r="U1007">
        <v>0.74885301116403291</v>
      </c>
      <c r="V1007">
        <v>0.49897692746340117</v>
      </c>
      <c r="W1007">
        <v>0.7315950013551118</v>
      </c>
      <c r="X1007">
        <v>1.1845575358186355</v>
      </c>
      <c r="Y1007">
        <v>0.90294590955305132</v>
      </c>
      <c r="Z1007">
        <v>0</v>
      </c>
      <c r="AA1007">
        <v>1.7188193700549548</v>
      </c>
      <c r="AB1007">
        <v>2.1898175452307309</v>
      </c>
      <c r="AC1007">
        <v>1.7351175742092888</v>
      </c>
      <c r="AD1007">
        <v>0.28392629740684788</v>
      </c>
      <c r="AE1007">
        <v>0</v>
      </c>
    </row>
    <row r="1008" spans="1:31" x14ac:dyDescent="0.25">
      <c r="A1008" t="s">
        <v>1036</v>
      </c>
      <c r="B1008">
        <v>0.31433265032272928</v>
      </c>
      <c r="C1008">
        <v>1.4135609320755613</v>
      </c>
      <c r="D1008">
        <v>0.15217065694207013</v>
      </c>
      <c r="E1008">
        <v>0.48024608892923909</v>
      </c>
      <c r="F1008">
        <v>0.23365931499765141</v>
      </c>
      <c r="G1008">
        <v>1.0953351033594698</v>
      </c>
      <c r="H1008">
        <v>0.8587068582263836</v>
      </c>
      <c r="I1008">
        <v>0.69211367962952264</v>
      </c>
      <c r="J1008">
        <v>1.7008312536941625</v>
      </c>
      <c r="K1008" t="e">
        <v>#DIV/0!</v>
      </c>
      <c r="L1008">
        <v>4.9785014276594888E-2</v>
      </c>
      <c r="M1008">
        <v>0.11076862629236632</v>
      </c>
      <c r="N1008">
        <v>0.17795967092005593</v>
      </c>
      <c r="O1008">
        <v>0.64041474955318578</v>
      </c>
      <c r="P1008" t="e">
        <v>#DIV/0!</v>
      </c>
      <c r="Q1008">
        <v>1.9303149766727723</v>
      </c>
      <c r="R1008">
        <v>5.104725405865472E-2</v>
      </c>
      <c r="S1008">
        <v>8.9637866638213687E-2</v>
      </c>
      <c r="T1008">
        <v>1.6840695583943857</v>
      </c>
      <c r="U1008">
        <v>2.0922214332555007</v>
      </c>
      <c r="V1008">
        <v>0.70980731361222671</v>
      </c>
      <c r="W1008">
        <v>0.68258280214073253</v>
      </c>
      <c r="X1008">
        <v>1.1984207505069131</v>
      </c>
      <c r="Y1008">
        <v>0.24992127072520262</v>
      </c>
      <c r="Z1008">
        <v>0</v>
      </c>
      <c r="AA1008">
        <v>1.9143993215072705</v>
      </c>
      <c r="AB1008">
        <v>3.241190943563297E-2</v>
      </c>
      <c r="AC1008">
        <v>3.00420460221517E-2</v>
      </c>
      <c r="AD1008">
        <v>5.5208488211644084E-2</v>
      </c>
      <c r="AE1008">
        <v>0</v>
      </c>
    </row>
    <row r="1009" spans="1:31" x14ac:dyDescent="0.25">
      <c r="A1009" t="s">
        <v>1037</v>
      </c>
      <c r="B1009">
        <v>0.32120069232787857</v>
      </c>
      <c r="C1009">
        <v>1.4022261696803902</v>
      </c>
      <c r="D1009">
        <v>0.16465937573637143</v>
      </c>
      <c r="E1009">
        <v>0.46728322859934213</v>
      </c>
      <c r="F1009">
        <v>0.25370461669003908</v>
      </c>
      <c r="G1009">
        <v>0.98424207441922984</v>
      </c>
      <c r="H1009">
        <v>0.85799187143093791</v>
      </c>
      <c r="I1009">
        <v>0.63484019133017011</v>
      </c>
      <c r="J1009">
        <v>1.6804807834651447</v>
      </c>
      <c r="K1009" t="e">
        <v>#DIV/0!</v>
      </c>
      <c r="L1009">
        <v>4.8108379748447415E-2</v>
      </c>
      <c r="M1009">
        <v>0.1064191607392698</v>
      </c>
      <c r="N1009">
        <v>0.17195102802974871</v>
      </c>
      <c r="O1009">
        <v>0.62245648882396931</v>
      </c>
      <c r="P1009" t="e">
        <v>#DIV/0!</v>
      </c>
      <c r="Q1009">
        <v>1.6965487769302521</v>
      </c>
      <c r="R1009">
        <v>4.7061582570591599E-2</v>
      </c>
      <c r="S1009">
        <v>8.6273011796416624E-2</v>
      </c>
      <c r="T1009">
        <v>1.6354461966873395</v>
      </c>
      <c r="U1009">
        <v>0.83521004942300003</v>
      </c>
      <c r="V1009">
        <v>0.70980731361222671</v>
      </c>
      <c r="W1009">
        <v>0.79487732164490454</v>
      </c>
      <c r="X1009">
        <v>1.1302885469310362</v>
      </c>
      <c r="Y1009">
        <v>0.24345782913056635</v>
      </c>
      <c r="Z1009">
        <v>0</v>
      </c>
      <c r="AA1009">
        <v>1.6503090379673555</v>
      </c>
      <c r="AB1009">
        <v>3.1542354178667131E-2</v>
      </c>
      <c r="AC1009">
        <v>2.9964643343113832E-2</v>
      </c>
      <c r="AD1009">
        <v>4.9094971492778222E-2</v>
      </c>
      <c r="AE1009">
        <v>0</v>
      </c>
    </row>
    <row r="1010" spans="1:31" x14ac:dyDescent="0.25">
      <c r="A1010" t="s">
        <v>1038</v>
      </c>
      <c r="B1010">
        <v>0.49918335367264804</v>
      </c>
      <c r="C1010">
        <v>0</v>
      </c>
      <c r="D1010">
        <v>0.595870433190133</v>
      </c>
      <c r="E1010">
        <v>0.39939208089934702</v>
      </c>
      <c r="F1010">
        <v>0.59909762320293536</v>
      </c>
      <c r="G1010">
        <v>1.0181001268960606E-3</v>
      </c>
      <c r="H1010">
        <v>4.4519067489755697E-2</v>
      </c>
      <c r="I1010">
        <v>0.4482303252249345</v>
      </c>
      <c r="J1010">
        <v>0</v>
      </c>
      <c r="K1010" t="e">
        <v>#DIV/0!</v>
      </c>
      <c r="L1010">
        <v>1.7378456849742179</v>
      </c>
      <c r="M1010">
        <v>0.24319416594097942</v>
      </c>
      <c r="N1010">
        <v>1.7055370394580984</v>
      </c>
      <c r="O1010">
        <v>1.3973779821362895</v>
      </c>
      <c r="P1010" t="e">
        <v>#DIV/0!</v>
      </c>
      <c r="Q1010">
        <v>0</v>
      </c>
      <c r="R1010">
        <v>0.16031812634464424</v>
      </c>
      <c r="S1010">
        <v>1.763077150802113</v>
      </c>
      <c r="T1010">
        <v>2.9540664798273362E-2</v>
      </c>
      <c r="U1010">
        <v>5.9549854707033126E-2</v>
      </c>
      <c r="V1010">
        <v>0.49803898091502852</v>
      </c>
      <c r="W1010">
        <v>0.87399689335164177</v>
      </c>
      <c r="X1010">
        <v>0.51556885565312227</v>
      </c>
      <c r="Y1010">
        <v>0.98061028811395889</v>
      </c>
      <c r="Z1010">
        <v>0</v>
      </c>
      <c r="AA1010">
        <v>0</v>
      </c>
      <c r="AB1010">
        <v>1.8331331476876855</v>
      </c>
      <c r="AC1010">
        <v>1.7589817786793267</v>
      </c>
      <c r="AD1010">
        <v>0.14064865873391191</v>
      </c>
      <c r="AE1010">
        <v>0</v>
      </c>
    </row>
    <row r="1011" spans="1:31" x14ac:dyDescent="0.25">
      <c r="A1011" t="s">
        <v>1039</v>
      </c>
      <c r="B1011">
        <v>0.2300215894705103</v>
      </c>
      <c r="C1011">
        <v>1.4022261696803902</v>
      </c>
      <c r="D1011">
        <v>5.2209571039085446E-2</v>
      </c>
      <c r="E1011">
        <v>0.42683929825757322</v>
      </c>
      <c r="F1011">
        <v>0.10154471284806789</v>
      </c>
      <c r="G1011">
        <v>1.0799988647278946</v>
      </c>
      <c r="H1011">
        <v>0.80079607645631745</v>
      </c>
      <c r="I1011">
        <v>0.64742643830287971</v>
      </c>
      <c r="J1011">
        <v>1.8894783850976393</v>
      </c>
      <c r="K1011" t="e">
        <v>#DIV/0!</v>
      </c>
      <c r="L1011">
        <v>2.7910862297820461E-2</v>
      </c>
      <c r="M1011">
        <v>0.11010334925757734</v>
      </c>
      <c r="N1011">
        <v>0.17967757898550415</v>
      </c>
      <c r="O1011">
        <v>0.62245648882396931</v>
      </c>
      <c r="P1011" t="e">
        <v>#DIV/0!</v>
      </c>
      <c r="Q1011">
        <v>1.7394047437886231</v>
      </c>
      <c r="R1011">
        <v>4.8287943028457174E-2</v>
      </c>
      <c r="S1011">
        <v>6.2502364203874686E-2</v>
      </c>
      <c r="T1011">
        <v>1.8411836241348758</v>
      </c>
      <c r="U1011">
        <v>0.79831527653199419</v>
      </c>
      <c r="V1011">
        <v>0.35280485416687024</v>
      </c>
      <c r="W1011">
        <v>0.20697811376400702</v>
      </c>
      <c r="X1011">
        <v>0.82566579052721423</v>
      </c>
      <c r="Y1011">
        <v>0.21227749495464759</v>
      </c>
      <c r="Z1011">
        <v>0</v>
      </c>
      <c r="AA1011">
        <v>1.9143993215072705</v>
      </c>
      <c r="AB1011">
        <v>3.1690670133802612E-2</v>
      </c>
      <c r="AC1011">
        <v>9.8001743721150038E-3</v>
      </c>
      <c r="AD1011">
        <v>5.1098401975153161E-2</v>
      </c>
      <c r="AE1011">
        <v>0</v>
      </c>
    </row>
    <row r="1012" spans="1:31" x14ac:dyDescent="0.25">
      <c r="A1012" t="s">
        <v>1040</v>
      </c>
      <c r="B1012">
        <v>0.44241684746718923</v>
      </c>
      <c r="C1012">
        <v>1.4022261696803902</v>
      </c>
      <c r="D1012">
        <v>0.36028794668664016</v>
      </c>
      <c r="E1012">
        <v>1.047792693558502</v>
      </c>
      <c r="F1012">
        <v>1.1055611873977986</v>
      </c>
      <c r="G1012">
        <v>1.5294955027857409</v>
      </c>
      <c r="H1012">
        <v>2.0974855983126277</v>
      </c>
      <c r="I1012">
        <v>1.0993976640623111</v>
      </c>
      <c r="J1012">
        <v>1.7537215342159551</v>
      </c>
      <c r="K1012" t="e">
        <v>#DIV/0!</v>
      </c>
      <c r="L1012">
        <v>0.10714194515822126</v>
      </c>
      <c r="M1012">
        <v>0.10693048955319909</v>
      </c>
      <c r="N1012">
        <v>0.17745279457457211</v>
      </c>
      <c r="O1012">
        <v>0.63306211178564065</v>
      </c>
      <c r="P1012" t="e">
        <v>#DIV/0!</v>
      </c>
      <c r="Q1012">
        <v>1.7585299543524482</v>
      </c>
      <c r="R1012">
        <v>9.1365055884020233E-2</v>
      </c>
      <c r="S1012">
        <v>9.5617663661293914E-2</v>
      </c>
      <c r="T1012">
        <v>1.739874406286618</v>
      </c>
      <c r="U1012">
        <v>1.3952080327376883</v>
      </c>
      <c r="V1012">
        <v>1.201422671675163</v>
      </c>
      <c r="W1012">
        <v>0.89208759894735679</v>
      </c>
      <c r="X1012">
        <v>1.2028134260385068</v>
      </c>
      <c r="Y1012">
        <v>0.37304313158660057</v>
      </c>
      <c r="Z1012">
        <v>0</v>
      </c>
      <c r="AA1012">
        <v>1.7736253164518663</v>
      </c>
      <c r="AB1012">
        <v>3.1953075285196204E-2</v>
      </c>
      <c r="AC1012">
        <v>2.7833060626782723E-2</v>
      </c>
      <c r="AD1012">
        <v>5.1331781182350607E-2</v>
      </c>
      <c r="AE1012">
        <v>0</v>
      </c>
    </row>
    <row r="1013" spans="1:31" x14ac:dyDescent="0.25">
      <c r="A1013" t="s">
        <v>1041</v>
      </c>
      <c r="B1013">
        <v>2.5501195509803871</v>
      </c>
      <c r="C1013">
        <v>0.4575122275868847</v>
      </c>
      <c r="D1013">
        <v>7.0457518219767035E-2</v>
      </c>
      <c r="E1013">
        <v>2.1626769053524911E-2</v>
      </c>
      <c r="F1013">
        <v>0.10835079118027216</v>
      </c>
      <c r="G1013">
        <v>0</v>
      </c>
      <c r="H1013">
        <v>8.3215822092919008E-3</v>
      </c>
      <c r="I1013">
        <v>1.6653318877868768E-2</v>
      </c>
      <c r="J1013">
        <v>0</v>
      </c>
      <c r="K1013" t="e">
        <v>#DIV/0!</v>
      </c>
      <c r="L1013">
        <v>2.3000170240446462E-2</v>
      </c>
      <c r="M1013">
        <v>3.6588541953759628</v>
      </c>
      <c r="N1013">
        <v>0</v>
      </c>
      <c r="O1013">
        <v>0</v>
      </c>
      <c r="P1013" t="e">
        <v>#DIV/0!</v>
      </c>
      <c r="Q1013">
        <v>0</v>
      </c>
      <c r="R1013">
        <v>0</v>
      </c>
      <c r="S1013">
        <v>2.3961509139510374E-2</v>
      </c>
      <c r="T1013">
        <v>0</v>
      </c>
      <c r="U1013">
        <v>0.14421531670048973</v>
      </c>
      <c r="V1013">
        <v>0.29260253437331812</v>
      </c>
      <c r="W1013">
        <v>0.34244713182660635</v>
      </c>
      <c r="X1013">
        <v>0.37301559182446875</v>
      </c>
      <c r="Y1013">
        <v>1.3624963393662477</v>
      </c>
      <c r="Z1013">
        <v>0</v>
      </c>
      <c r="AA1013">
        <v>0</v>
      </c>
      <c r="AB1013">
        <v>0</v>
      </c>
      <c r="AC1013">
        <v>1.9373101171651742E-2</v>
      </c>
      <c r="AD1013">
        <v>0</v>
      </c>
      <c r="AE1013">
        <v>0</v>
      </c>
    </row>
    <row r="1014" spans="1:31" x14ac:dyDescent="0.25">
      <c r="A1014" t="s">
        <v>1042</v>
      </c>
      <c r="B1014">
        <v>0.51623727358968341</v>
      </c>
      <c r="C1014">
        <v>1.5457377403471166</v>
      </c>
      <c r="D1014">
        <v>0.37634319008863965</v>
      </c>
      <c r="E1014">
        <v>1.7730578669976558</v>
      </c>
      <c r="F1014">
        <v>1.0942564146733136</v>
      </c>
      <c r="G1014">
        <v>1.6220221840826436</v>
      </c>
      <c r="H1014">
        <v>1.4494316141537602</v>
      </c>
      <c r="I1014">
        <v>1.6446208605784651</v>
      </c>
      <c r="J1014">
        <v>1.8680293350001587</v>
      </c>
      <c r="K1014" t="e">
        <v>#DIV/0!</v>
      </c>
      <c r="L1014">
        <v>0.1542132566255828</v>
      </c>
      <c r="M1014">
        <v>0.15722035051852326</v>
      </c>
      <c r="N1014">
        <v>0.19725504618990444</v>
      </c>
      <c r="O1014">
        <v>0.719317870191158</v>
      </c>
      <c r="P1014" t="e">
        <v>#DIV/0!</v>
      </c>
      <c r="Q1014">
        <v>1.7482713628918363</v>
      </c>
      <c r="R1014">
        <v>9.0511044353224657E-2</v>
      </c>
      <c r="S1014">
        <v>9.3060082861979115E-2</v>
      </c>
      <c r="T1014">
        <v>1.8623648745500714</v>
      </c>
      <c r="U1014">
        <v>2.1664833801802397</v>
      </c>
      <c r="V1014">
        <v>1.0024468347028919</v>
      </c>
      <c r="W1014">
        <v>1.3214096731835339</v>
      </c>
      <c r="X1014">
        <v>1.2690191045920385</v>
      </c>
      <c r="Y1014">
        <v>0.43173593700919477</v>
      </c>
      <c r="Z1014">
        <v>0</v>
      </c>
      <c r="AA1014">
        <v>1.8921484335989012</v>
      </c>
      <c r="AB1014">
        <v>3.2543486875831758E-2</v>
      </c>
      <c r="AC1014">
        <v>2.9786183004988389E-2</v>
      </c>
      <c r="AD1014">
        <v>5.4647190616544848E-2</v>
      </c>
      <c r="AE1014">
        <v>0</v>
      </c>
    </row>
    <row r="1015" spans="1:31" x14ac:dyDescent="0.25">
      <c r="A1015" t="s">
        <v>1043</v>
      </c>
      <c r="B1015">
        <v>2.5501195509803871</v>
      </c>
      <c r="C1015">
        <v>0.4575122275868847</v>
      </c>
      <c r="D1015">
        <v>6.8922542073975926E-2</v>
      </c>
      <c r="E1015">
        <v>2.4038020678491492E-2</v>
      </c>
      <c r="F1015">
        <v>9.8809308473463003E-2</v>
      </c>
      <c r="G1015">
        <v>0</v>
      </c>
      <c r="H1015">
        <v>8.2623739960745769E-3</v>
      </c>
      <c r="I1015">
        <v>1.6703570264154359E-2</v>
      </c>
      <c r="J1015">
        <v>0</v>
      </c>
      <c r="K1015" t="e">
        <v>#DIV/0!</v>
      </c>
      <c r="L1015">
        <v>2.1279306891528411E-2</v>
      </c>
      <c r="M1015">
        <v>3.6588541953759628</v>
      </c>
      <c r="N1015">
        <v>0</v>
      </c>
      <c r="O1015">
        <v>0</v>
      </c>
      <c r="P1015" t="e">
        <v>#DIV/0!</v>
      </c>
      <c r="Q1015">
        <v>0</v>
      </c>
      <c r="R1015">
        <v>0</v>
      </c>
      <c r="S1015">
        <v>2.4048681451850892E-2</v>
      </c>
      <c r="T1015">
        <v>0</v>
      </c>
      <c r="U1015">
        <v>0.14555250493278005</v>
      </c>
      <c r="V1015">
        <v>0.29260253437331812</v>
      </c>
      <c r="W1015">
        <v>0.34835215326073221</v>
      </c>
      <c r="X1015">
        <v>0.36273136285708801</v>
      </c>
      <c r="Y1015">
        <v>1.4139696452234409</v>
      </c>
      <c r="Z1015">
        <v>0</v>
      </c>
      <c r="AA1015">
        <v>0</v>
      </c>
      <c r="AB1015">
        <v>0</v>
      </c>
      <c r="AC1015">
        <v>1.9309139839633793E-2</v>
      </c>
      <c r="AD1015">
        <v>0</v>
      </c>
      <c r="AE1015">
        <v>0</v>
      </c>
    </row>
    <row r="1016" spans="1:31" x14ac:dyDescent="0.25">
      <c r="A1016" t="s">
        <v>1044</v>
      </c>
      <c r="B1016">
        <v>2.527895089194419</v>
      </c>
      <c r="C1016">
        <v>0.4575122275868847</v>
      </c>
      <c r="D1016">
        <v>6.8485811214969466E-2</v>
      </c>
      <c r="E1016">
        <v>2.1509551008876606E-2</v>
      </c>
      <c r="F1016">
        <v>0.10619246295348297</v>
      </c>
      <c r="G1016">
        <v>0</v>
      </c>
      <c r="H1016">
        <v>8.7442220166873089E-3</v>
      </c>
      <c r="I1016">
        <v>1.6703570264154359E-2</v>
      </c>
      <c r="J1016">
        <v>0</v>
      </c>
      <c r="K1016" t="e">
        <v>#DIV/0!</v>
      </c>
      <c r="L1016">
        <v>2.1024723055218242E-2</v>
      </c>
      <c r="M1016">
        <v>3.6588541953759628</v>
      </c>
      <c r="N1016">
        <v>0</v>
      </c>
      <c r="O1016">
        <v>0</v>
      </c>
      <c r="P1016" t="e">
        <v>#DIV/0!</v>
      </c>
      <c r="Q1016">
        <v>0</v>
      </c>
      <c r="R1016">
        <v>0</v>
      </c>
      <c r="S1016">
        <v>2.3664485030613722E-2</v>
      </c>
      <c r="T1016">
        <v>0</v>
      </c>
      <c r="U1016">
        <v>0.14431083014565335</v>
      </c>
      <c r="V1016">
        <v>0.29260253437331812</v>
      </c>
      <c r="W1016">
        <v>0.34688856412033764</v>
      </c>
      <c r="X1016">
        <v>0.36319039924625918</v>
      </c>
      <c r="Y1016">
        <v>1.4006198414764857</v>
      </c>
      <c r="Z1016">
        <v>0</v>
      </c>
      <c r="AA1016">
        <v>0</v>
      </c>
      <c r="AB1016">
        <v>0</v>
      </c>
      <c r="AC1016">
        <v>1.9132954439717135E-2</v>
      </c>
      <c r="AD1016">
        <v>0</v>
      </c>
      <c r="AE1016">
        <v>0</v>
      </c>
    </row>
    <row r="1017" spans="1:31" x14ac:dyDescent="0.25">
      <c r="A1017" t="s">
        <v>1045</v>
      </c>
      <c r="B1017">
        <v>2.7767682298006462</v>
      </c>
      <c r="C1017">
        <v>1.8304022016429722</v>
      </c>
      <c r="D1017">
        <v>0.66664705289597137</v>
      </c>
      <c r="E1017">
        <v>1.8473601253898706</v>
      </c>
      <c r="F1017">
        <v>2.0760387828366578</v>
      </c>
      <c r="G1017">
        <v>2.1832104600821216</v>
      </c>
      <c r="H1017">
        <v>2.1314181469575422</v>
      </c>
      <c r="I1017">
        <v>1.6879576025052319</v>
      </c>
      <c r="J1017">
        <v>1.7008312536941625</v>
      </c>
      <c r="K1017" t="e">
        <v>#DIV/0!</v>
      </c>
      <c r="L1017">
        <v>0.1767898986681736</v>
      </c>
      <c r="M1017">
        <v>4.6356408381854299</v>
      </c>
      <c r="N1017">
        <v>0.17450781784266509</v>
      </c>
      <c r="O1017">
        <v>0.64041474955318578</v>
      </c>
      <c r="P1017" t="e">
        <v>#DIV/0!</v>
      </c>
      <c r="Q1017">
        <v>1.9303149766727723</v>
      </c>
      <c r="R1017">
        <v>0.14409681209049266</v>
      </c>
      <c r="S1017">
        <v>0.11280623730295489</v>
      </c>
      <c r="T1017">
        <v>1.7039420968940757</v>
      </c>
      <c r="U1017">
        <v>2.0954849452886313</v>
      </c>
      <c r="V1017">
        <v>1.9714034746962275</v>
      </c>
      <c r="W1017">
        <v>1.238917688409408</v>
      </c>
      <c r="X1017">
        <v>1.437122915417133</v>
      </c>
      <c r="Y1017">
        <v>1.3974677708548429</v>
      </c>
      <c r="Z1017">
        <v>0</v>
      </c>
      <c r="AA1017">
        <v>1.9303645296294492</v>
      </c>
      <c r="AB1017">
        <v>3.7058631094783454E-2</v>
      </c>
      <c r="AC1017">
        <v>2.9856488219953587E-2</v>
      </c>
      <c r="AD1017">
        <v>5.5208488211644084E-2</v>
      </c>
      <c r="AE1017">
        <v>0</v>
      </c>
    </row>
    <row r="1018" spans="1:31" x14ac:dyDescent="0.25">
      <c r="A1018" t="s">
        <v>1046</v>
      </c>
      <c r="B1018">
        <v>0.59606012827980204</v>
      </c>
      <c r="C1018">
        <v>1.4022261696803902</v>
      </c>
      <c r="D1018">
        <v>0.59385505902999636</v>
      </c>
      <c r="E1018">
        <v>1.6235579958102435</v>
      </c>
      <c r="F1018">
        <v>1.8516636597214928</v>
      </c>
      <c r="G1018">
        <v>1.93663863990656</v>
      </c>
      <c r="H1018">
        <v>2.0583916199663839</v>
      </c>
      <c r="I1018">
        <v>1.4701827615618432</v>
      </c>
      <c r="J1018">
        <v>1.6804807834651447</v>
      </c>
      <c r="K1018" t="e">
        <v>#DIV/0!</v>
      </c>
      <c r="L1018">
        <v>0.15449213844551268</v>
      </c>
      <c r="M1018">
        <v>0.10345057890968748</v>
      </c>
      <c r="N1018">
        <v>0.17195102802974871</v>
      </c>
      <c r="O1018">
        <v>0.62245648882396931</v>
      </c>
      <c r="P1018" t="e">
        <v>#DIV/0!</v>
      </c>
      <c r="Q1018">
        <v>1.6965487769302521</v>
      </c>
      <c r="R1018">
        <v>0.12999009892157873</v>
      </c>
      <c r="S1018">
        <v>0.10306197782730353</v>
      </c>
      <c r="T1018">
        <v>1.6354461966873395</v>
      </c>
      <c r="U1018">
        <v>1.9991155344511735</v>
      </c>
      <c r="V1018">
        <v>1.8716369298639177</v>
      </c>
      <c r="W1018">
        <v>1.1764270781648414</v>
      </c>
      <c r="X1018">
        <v>1.263031133011415</v>
      </c>
      <c r="Y1018">
        <v>0.50531915409553274</v>
      </c>
      <c r="Z1018">
        <v>0</v>
      </c>
      <c r="AA1018">
        <v>1.6503090379673555</v>
      </c>
      <c r="AB1018">
        <v>3.1542354178667131E-2</v>
      </c>
      <c r="AC1018">
        <v>2.7511293567406794E-2</v>
      </c>
      <c r="AD1018">
        <v>4.9094971492778222E-2</v>
      </c>
      <c r="AE1018">
        <v>0</v>
      </c>
    </row>
    <row r="1019" spans="1:31" x14ac:dyDescent="0.25">
      <c r="A1019" t="s">
        <v>1047</v>
      </c>
      <c r="B1019">
        <v>0.67391638011850974</v>
      </c>
      <c r="C1019">
        <v>0</v>
      </c>
      <c r="D1019">
        <v>0.73199345056771803</v>
      </c>
      <c r="E1019">
        <v>0.37209842461987197</v>
      </c>
      <c r="F1019">
        <v>0.58529470583417831</v>
      </c>
      <c r="G1019">
        <v>7.5246095029051613E-4</v>
      </c>
      <c r="H1019">
        <v>4.1017163635588744E-2</v>
      </c>
      <c r="I1019">
        <v>0.42422116375094726</v>
      </c>
      <c r="J1019">
        <v>0</v>
      </c>
      <c r="K1019" t="e">
        <v>#DIV/0!</v>
      </c>
      <c r="L1019">
        <v>1.9933931531213969</v>
      </c>
      <c r="M1019">
        <v>0.20871807578791507</v>
      </c>
      <c r="N1019">
        <v>1.6078734239808974</v>
      </c>
      <c r="O1019">
        <v>1.2729299709263648</v>
      </c>
      <c r="P1019" t="e">
        <v>#DIV/0!</v>
      </c>
      <c r="Q1019">
        <v>0</v>
      </c>
      <c r="R1019">
        <v>0.1663252887018779</v>
      </c>
      <c r="S1019">
        <v>1.553643574422505</v>
      </c>
      <c r="T1019">
        <v>2.8676361126014564E-2</v>
      </c>
      <c r="U1019">
        <v>7.561177479636505E-2</v>
      </c>
      <c r="V1019">
        <v>0.63959470986703038</v>
      </c>
      <c r="W1019">
        <v>0.85272180560360877</v>
      </c>
      <c r="X1019">
        <v>0.50998721750780607</v>
      </c>
      <c r="Y1019">
        <v>0.88796788924289916</v>
      </c>
      <c r="Z1019">
        <v>0</v>
      </c>
      <c r="AA1019">
        <v>0</v>
      </c>
      <c r="AB1019">
        <v>1.748174263493226</v>
      </c>
      <c r="AC1019">
        <v>1.6318425303758097</v>
      </c>
      <c r="AD1019">
        <v>0.13331371747705315</v>
      </c>
      <c r="AE1019">
        <v>0</v>
      </c>
    </row>
    <row r="1020" spans="1:31" x14ac:dyDescent="0.25">
      <c r="A1020" t="s">
        <v>1048</v>
      </c>
      <c r="B1020">
        <v>0.57653658136899888</v>
      </c>
      <c r="C1020">
        <v>1.317276035966537</v>
      </c>
      <c r="D1020">
        <v>0.58313059198041128</v>
      </c>
      <c r="E1020">
        <v>1.7785169285533977</v>
      </c>
      <c r="F1020">
        <v>1.8561159568777208</v>
      </c>
      <c r="G1020">
        <v>1.8500387111615912</v>
      </c>
      <c r="H1020">
        <v>1.899145253425129</v>
      </c>
      <c r="I1020">
        <v>1.4412239869427994</v>
      </c>
      <c r="J1020">
        <v>1.5805593987674922</v>
      </c>
      <c r="K1020" t="e">
        <v>#DIV/0!</v>
      </c>
      <c r="L1020">
        <v>0.17436571771371537</v>
      </c>
      <c r="M1020">
        <v>0.11076862629236632</v>
      </c>
      <c r="N1020">
        <v>0.16439302162501254</v>
      </c>
      <c r="O1020">
        <v>0.61434630655916189</v>
      </c>
      <c r="P1020" t="e">
        <v>#DIV/0!</v>
      </c>
      <c r="Q1020">
        <v>1.6176276922019663</v>
      </c>
      <c r="R1020">
        <v>0.1306117779403107</v>
      </c>
      <c r="S1020">
        <v>0.10166314092989225</v>
      </c>
      <c r="T1020">
        <v>1.5546337282995724</v>
      </c>
      <c r="U1020">
        <v>2.1719734280561793</v>
      </c>
      <c r="V1020">
        <v>1.8716369298639177</v>
      </c>
      <c r="W1020">
        <v>1.1566313339776852</v>
      </c>
      <c r="X1020">
        <v>1.2455669073098754</v>
      </c>
      <c r="Y1020">
        <v>0.54682555831565693</v>
      </c>
      <c r="Z1020">
        <v>0</v>
      </c>
      <c r="AA1020">
        <v>1.6827594234491563</v>
      </c>
      <c r="AB1020">
        <v>3.1008416740179321E-2</v>
      </c>
      <c r="AC1020">
        <v>2.8960225542391541E-2</v>
      </c>
      <c r="AD1020">
        <v>4.8106159410558395E-2</v>
      </c>
      <c r="AE1020">
        <v>0</v>
      </c>
    </row>
    <row r="1021" spans="1:31" x14ac:dyDescent="0.25">
      <c r="A1021" t="s">
        <v>1049</v>
      </c>
      <c r="B1021">
        <v>0.42411027705955229</v>
      </c>
      <c r="C1021">
        <v>1.4022261696803902</v>
      </c>
      <c r="D1021">
        <v>0.59049330375927456</v>
      </c>
      <c r="E1021">
        <v>1.6603238766526947</v>
      </c>
      <c r="F1021">
        <v>1.0172134305254188</v>
      </c>
      <c r="G1021">
        <v>1.4588389016525498</v>
      </c>
      <c r="H1021">
        <v>2.0974855983126277</v>
      </c>
      <c r="I1021">
        <v>1.4721625198243975</v>
      </c>
      <c r="J1021">
        <v>1.6301386397731017</v>
      </c>
      <c r="K1021" t="e">
        <v>#DIV/0!</v>
      </c>
      <c r="L1021">
        <v>9.807344509601687E-2</v>
      </c>
      <c r="M1021">
        <v>0.10345057890968748</v>
      </c>
      <c r="N1021">
        <v>0.17195102802974871</v>
      </c>
      <c r="O1021">
        <v>0.62245648882396931</v>
      </c>
      <c r="P1021" t="e">
        <v>#DIV/0!</v>
      </c>
      <c r="Q1021">
        <v>1.6932230584746164</v>
      </c>
      <c r="R1021">
        <v>8.8981993201261059E-2</v>
      </c>
      <c r="S1021">
        <v>0.10294823329261532</v>
      </c>
      <c r="T1021">
        <v>1.6082818117541526</v>
      </c>
      <c r="U1021">
        <v>1.9991155344511735</v>
      </c>
      <c r="V1021">
        <v>1.8716369298639177</v>
      </c>
      <c r="W1021">
        <v>0.84694654753959875</v>
      </c>
      <c r="X1021">
        <v>1.1576798243623878</v>
      </c>
      <c r="Y1021">
        <v>0.35404165146747274</v>
      </c>
      <c r="Z1021">
        <v>0</v>
      </c>
      <c r="AA1021">
        <v>1.6503090379673555</v>
      </c>
      <c r="AB1021">
        <v>3.1566624062234747E-2</v>
      </c>
      <c r="AC1021">
        <v>2.798942243743275E-2</v>
      </c>
      <c r="AD1021">
        <v>4.9028783066222013E-2</v>
      </c>
      <c r="AE1021">
        <v>0</v>
      </c>
    </row>
    <row r="1022" spans="1:31" x14ac:dyDescent="0.25">
      <c r="A1022" t="s">
        <v>1050</v>
      </c>
      <c r="B1022">
        <v>0.60758426726879722</v>
      </c>
      <c r="C1022">
        <v>1.4008791089250716</v>
      </c>
      <c r="D1022">
        <v>0.15815209041152212</v>
      </c>
      <c r="E1022">
        <v>1.7857584307996894</v>
      </c>
      <c r="F1022">
        <v>1.9107960982141432</v>
      </c>
      <c r="G1022">
        <v>2.0283781907527105</v>
      </c>
      <c r="H1022">
        <v>2.1300574499082741</v>
      </c>
      <c r="I1022">
        <v>0.65480229038252857</v>
      </c>
      <c r="J1022">
        <v>1.7315858298436193</v>
      </c>
      <c r="K1022" t="e">
        <v>#DIV/0!</v>
      </c>
      <c r="L1022">
        <v>0.16612916688961799</v>
      </c>
      <c r="M1022">
        <v>0.10633344606043973</v>
      </c>
      <c r="N1022">
        <v>0.18141747907519309</v>
      </c>
      <c r="O1022">
        <v>0.63581443608365207</v>
      </c>
      <c r="P1022" t="e">
        <v>#DIV/0!</v>
      </c>
      <c r="Q1022">
        <v>1.6901662652016938</v>
      </c>
      <c r="R1022">
        <v>0.13447471091742089</v>
      </c>
      <c r="S1022">
        <v>0.10644767378377162</v>
      </c>
      <c r="T1022">
        <v>1.6953530018710827</v>
      </c>
      <c r="U1022">
        <v>2.2622086780299768</v>
      </c>
      <c r="V1022">
        <v>1.8716369298639177</v>
      </c>
      <c r="W1022">
        <v>0.83606433503278066</v>
      </c>
      <c r="X1022">
        <v>1.163529661115952</v>
      </c>
      <c r="Y1022">
        <v>0.5038879370636663</v>
      </c>
      <c r="Z1022">
        <v>0</v>
      </c>
      <c r="AA1022">
        <v>1.6977379920773366</v>
      </c>
      <c r="AB1022">
        <v>3.1990861626996873E-2</v>
      </c>
      <c r="AC1022">
        <v>2.9428470686472866E-2</v>
      </c>
      <c r="AD1022">
        <v>5.1395926199491654E-2</v>
      </c>
      <c r="AE1022">
        <v>0</v>
      </c>
    </row>
    <row r="1023" spans="1:31" x14ac:dyDescent="0.25">
      <c r="A1023" t="s">
        <v>1051</v>
      </c>
      <c r="B1023">
        <v>0.74102800241061961</v>
      </c>
      <c r="C1023">
        <v>1.1334762395170566E-2</v>
      </c>
      <c r="D1023">
        <v>1.2917801708344974</v>
      </c>
      <c r="E1023">
        <v>0.6277329060612955</v>
      </c>
      <c r="F1023">
        <v>0.62155525098326669</v>
      </c>
      <c r="G1023">
        <v>8.069871061086696E-4</v>
      </c>
      <c r="H1023">
        <v>1.9071758887627258E-2</v>
      </c>
      <c r="I1023">
        <v>0.61139678175178214</v>
      </c>
      <c r="J1023">
        <v>8.1561888776120976E-4</v>
      </c>
      <c r="K1023" t="e">
        <v>#DIV/0!</v>
      </c>
      <c r="L1023">
        <v>2.2164829461935351</v>
      </c>
      <c r="M1023">
        <v>0.23413038428705138</v>
      </c>
      <c r="N1023">
        <v>1.8254114614979227</v>
      </c>
      <c r="O1023">
        <v>1.2729299709263648</v>
      </c>
      <c r="P1023" t="e">
        <v>#DIV/0!</v>
      </c>
      <c r="Q1023">
        <v>0</v>
      </c>
      <c r="R1023">
        <v>0.22958502905479591</v>
      </c>
      <c r="S1023">
        <v>1.9403615832589012</v>
      </c>
      <c r="T1023">
        <v>3.0528440423711941E-2</v>
      </c>
      <c r="U1023">
        <v>0.14674073990822498</v>
      </c>
      <c r="V1023">
        <v>0.37463182611483131</v>
      </c>
      <c r="W1023">
        <v>1.0375316293536598</v>
      </c>
      <c r="X1023">
        <v>0.55537028611821948</v>
      </c>
      <c r="Y1023">
        <v>1.4078642767570799</v>
      </c>
      <c r="Z1023">
        <v>0</v>
      </c>
      <c r="AA1023">
        <v>0</v>
      </c>
      <c r="AB1023">
        <v>1.9866534180806901</v>
      </c>
      <c r="AC1023">
        <v>1.908909467034442</v>
      </c>
      <c r="AD1023">
        <v>0.12344574676588245</v>
      </c>
      <c r="AE1023">
        <v>0</v>
      </c>
    </row>
    <row r="1024" spans="1:31" x14ac:dyDescent="0.25">
      <c r="A1024" t="s">
        <v>1052</v>
      </c>
      <c r="B1024">
        <v>1.1650383102474045</v>
      </c>
      <c r="C1024">
        <v>1.4022261696803902</v>
      </c>
      <c r="D1024">
        <v>1.6292384714130825</v>
      </c>
      <c r="E1024">
        <v>1.5681293752247338</v>
      </c>
      <c r="F1024">
        <v>1.331574527948143</v>
      </c>
      <c r="G1024">
        <v>1.2879779984072819</v>
      </c>
      <c r="H1024">
        <v>2.1659968174367425</v>
      </c>
      <c r="I1024">
        <v>1.6044935591263905</v>
      </c>
      <c r="J1024">
        <v>1.6804807834651447</v>
      </c>
      <c r="K1024" t="e">
        <v>#DIV/0!</v>
      </c>
      <c r="L1024">
        <v>2.2931904148252658</v>
      </c>
      <c r="M1024">
        <v>0.33758096319673903</v>
      </c>
      <c r="N1024">
        <v>2.016956711490137</v>
      </c>
      <c r="O1024">
        <v>1.911975468928349</v>
      </c>
      <c r="P1024" t="e">
        <v>#DIV/0!</v>
      </c>
      <c r="Q1024">
        <v>1.7004677328729216</v>
      </c>
      <c r="R1024">
        <v>0.31070264230904121</v>
      </c>
      <c r="S1024">
        <v>2.2552377878933689</v>
      </c>
      <c r="T1024">
        <v>1.6662833169940012</v>
      </c>
      <c r="U1024">
        <v>1.2955639390910669</v>
      </c>
      <c r="V1024">
        <v>2.0737459138241885</v>
      </c>
      <c r="W1024">
        <v>1.4882553976569939</v>
      </c>
      <c r="X1024">
        <v>1.4462205367026864</v>
      </c>
      <c r="Y1024">
        <v>1.7447979172702743</v>
      </c>
      <c r="Z1024">
        <v>0</v>
      </c>
      <c r="AA1024">
        <v>1.6503090379673555</v>
      </c>
      <c r="AB1024">
        <v>2.2046727987569339</v>
      </c>
      <c r="AC1024">
        <v>1.9574622325438391</v>
      </c>
      <c r="AD1024">
        <v>0.2585575729438187</v>
      </c>
      <c r="AE1024">
        <v>0</v>
      </c>
    </row>
    <row r="1025" spans="1:31" x14ac:dyDescent="0.25">
      <c r="A1025" t="s">
        <v>1053</v>
      </c>
      <c r="B1025">
        <v>5.3477714701417024E-2</v>
      </c>
      <c r="C1025">
        <v>0</v>
      </c>
      <c r="D1025">
        <v>7.6230395956519967E-2</v>
      </c>
      <c r="E1025">
        <v>2.192120772206237E-2</v>
      </c>
      <c r="F1025">
        <v>9.8809308473463003E-2</v>
      </c>
      <c r="G1025">
        <v>0</v>
      </c>
      <c r="H1025">
        <v>6.4112920736048261E-3</v>
      </c>
      <c r="I1025">
        <v>1.8510061422534856E-2</v>
      </c>
      <c r="J1025">
        <v>0</v>
      </c>
      <c r="K1025" t="e">
        <v>#DIV/0!</v>
      </c>
      <c r="L1025">
        <v>1.7660278958821239E-2</v>
      </c>
      <c r="M1025">
        <v>0</v>
      </c>
      <c r="N1025">
        <v>0</v>
      </c>
      <c r="O1025">
        <v>0</v>
      </c>
      <c r="P1025" t="e">
        <v>#DIV/0!</v>
      </c>
      <c r="Q1025">
        <v>0</v>
      </c>
      <c r="R1025">
        <v>0</v>
      </c>
      <c r="S1025">
        <v>2.6875628495986834E-2</v>
      </c>
      <c r="T1025">
        <v>0</v>
      </c>
      <c r="U1025">
        <v>0</v>
      </c>
      <c r="V1025">
        <v>0.17859890012581797</v>
      </c>
      <c r="W1025">
        <v>0.34953359539812157</v>
      </c>
      <c r="X1025">
        <v>0.32247928169410955</v>
      </c>
      <c r="Y1025">
        <v>1.5731090887852111E-2</v>
      </c>
      <c r="Z1025">
        <v>0</v>
      </c>
      <c r="AA1025">
        <v>0</v>
      </c>
      <c r="AB1025">
        <v>0</v>
      </c>
      <c r="AC1025">
        <v>2.1729193552586006E-2</v>
      </c>
      <c r="AD1025">
        <v>0</v>
      </c>
      <c r="AE1025">
        <v>0</v>
      </c>
    </row>
    <row r="1026" spans="1:31" x14ac:dyDescent="0.25">
      <c r="A1026" t="s">
        <v>1054</v>
      </c>
      <c r="B1026">
        <v>0.59878345940700339</v>
      </c>
      <c r="C1026">
        <v>1.4022261696803902</v>
      </c>
      <c r="D1026">
        <v>0.60181248916128549</v>
      </c>
      <c r="E1026">
        <v>1.6603238766526947</v>
      </c>
      <c r="F1026">
        <v>1.9579984387191549</v>
      </c>
      <c r="G1026">
        <v>1.93663863990656</v>
      </c>
      <c r="H1026">
        <v>2.1300574499082741</v>
      </c>
      <c r="I1026">
        <v>1.496922017423904</v>
      </c>
      <c r="J1026">
        <v>1.6804807834651447</v>
      </c>
      <c r="K1026" t="e">
        <v>#DIV/0!</v>
      </c>
      <c r="L1026">
        <v>0.16293058636908467</v>
      </c>
      <c r="M1026">
        <v>0.10345057890968748</v>
      </c>
      <c r="N1026">
        <v>0.17195102802974871</v>
      </c>
      <c r="O1026">
        <v>0.62245648882396931</v>
      </c>
      <c r="P1026" t="e">
        <v>#DIV/0!</v>
      </c>
      <c r="Q1026">
        <v>1.6965487769302521</v>
      </c>
      <c r="R1026">
        <v>0.13251648175024547</v>
      </c>
      <c r="S1026">
        <v>0.10476942709749483</v>
      </c>
      <c r="T1026">
        <v>1.6354461966873395</v>
      </c>
      <c r="U1026">
        <v>2.015709732303828</v>
      </c>
      <c r="V1026">
        <v>1.8716369298639177</v>
      </c>
      <c r="W1026">
        <v>1.1750720791529459</v>
      </c>
      <c r="X1026">
        <v>1.2732926107051417</v>
      </c>
      <c r="Y1026">
        <v>0.48882910260767237</v>
      </c>
      <c r="Z1026">
        <v>0</v>
      </c>
      <c r="AA1026">
        <v>1.6503090379673555</v>
      </c>
      <c r="AB1026">
        <v>3.1542354178667131E-2</v>
      </c>
      <c r="AC1026">
        <v>2.9336609315067406E-2</v>
      </c>
      <c r="AD1026">
        <v>4.9094971492778222E-2</v>
      </c>
      <c r="AE1026">
        <v>0</v>
      </c>
    </row>
    <row r="1027" spans="1:31" x14ac:dyDescent="0.25">
      <c r="A1027" t="s">
        <v>1055</v>
      </c>
      <c r="B1027">
        <v>0.47617193128009777</v>
      </c>
      <c r="C1027">
        <v>1.4022261696803902</v>
      </c>
      <c r="D1027">
        <v>0.35750049364656228</v>
      </c>
      <c r="E1027">
        <v>1.1071725536703678</v>
      </c>
      <c r="F1027">
        <v>1.1368298252852957</v>
      </c>
      <c r="G1027">
        <v>1.6006069161004368</v>
      </c>
      <c r="H1027">
        <v>1.4256887793626534</v>
      </c>
      <c r="I1027">
        <v>1.1769470511153233</v>
      </c>
      <c r="J1027">
        <v>1.8894783850976393</v>
      </c>
      <c r="K1027" t="e">
        <v>#DIV/0!</v>
      </c>
      <c r="L1027">
        <v>0.11029783699905235</v>
      </c>
      <c r="M1027">
        <v>0.11168309296431647</v>
      </c>
      <c r="N1027">
        <v>0.17967757898550415</v>
      </c>
      <c r="O1027">
        <v>0.62245648882396931</v>
      </c>
      <c r="P1027" t="e">
        <v>#DIV/0!</v>
      </c>
      <c r="Q1027">
        <v>1.7394047437886231</v>
      </c>
      <c r="R1027">
        <v>9.2319415684581116E-2</v>
      </c>
      <c r="S1027">
        <v>9.9186146545507559E-2</v>
      </c>
      <c r="T1027">
        <v>1.8411836241348758</v>
      </c>
      <c r="U1027">
        <v>1.4846104159037092</v>
      </c>
      <c r="V1027">
        <v>1.8718322706701973</v>
      </c>
      <c r="W1027">
        <v>0.94255499046139879</v>
      </c>
      <c r="X1027">
        <v>1.2608355307997625</v>
      </c>
      <c r="Y1027">
        <v>0.37569993169823923</v>
      </c>
      <c r="Z1027">
        <v>0</v>
      </c>
      <c r="AA1027">
        <v>1.9143993215072705</v>
      </c>
      <c r="AB1027">
        <v>3.1690670133802612E-2</v>
      </c>
      <c r="AC1027">
        <v>2.9243755162412923E-2</v>
      </c>
      <c r="AD1027">
        <v>5.1098401975153161E-2</v>
      </c>
      <c r="AE1027">
        <v>0</v>
      </c>
    </row>
    <row r="1028" spans="1:31" x14ac:dyDescent="0.25">
      <c r="A1028" t="s">
        <v>1056</v>
      </c>
      <c r="B1028">
        <v>0.67193344995284521</v>
      </c>
      <c r="C1028">
        <v>0</v>
      </c>
      <c r="D1028">
        <v>1.1809755053032225</v>
      </c>
      <c r="E1028">
        <v>0.55648796243313414</v>
      </c>
      <c r="F1028">
        <v>0.58258998873513879</v>
      </c>
      <c r="G1028">
        <v>7.5173393487960763E-4</v>
      </c>
      <c r="H1028">
        <v>7.2633030515830171E-2</v>
      </c>
      <c r="I1028">
        <v>0.58751628229447095</v>
      </c>
      <c r="J1028">
        <v>0</v>
      </c>
      <c r="K1028" t="e">
        <v>#DIV/0!</v>
      </c>
      <c r="L1028">
        <v>1.9721021558989202</v>
      </c>
      <c r="M1028">
        <v>0.21008150131514897</v>
      </c>
      <c r="N1028">
        <v>1.6228454645017114</v>
      </c>
      <c r="O1028">
        <v>1.2634505371103557</v>
      </c>
      <c r="P1028" t="e">
        <v>#DIV/0!</v>
      </c>
      <c r="Q1028">
        <v>0</v>
      </c>
      <c r="R1028">
        <v>0.21934397193862301</v>
      </c>
      <c r="S1028">
        <v>1.7471779543969119</v>
      </c>
      <c r="T1028">
        <v>2.8643868506756719E-2</v>
      </c>
      <c r="U1028">
        <v>0.13579058408202543</v>
      </c>
      <c r="V1028">
        <v>0.63959470986703038</v>
      </c>
      <c r="W1028">
        <v>0.94469398724750209</v>
      </c>
      <c r="X1028">
        <v>0.52316985943033534</v>
      </c>
      <c r="Y1028">
        <v>1.2640258927944061</v>
      </c>
      <c r="Z1028">
        <v>0</v>
      </c>
      <c r="AA1028">
        <v>0</v>
      </c>
      <c r="AB1028">
        <v>1.7552851581516722</v>
      </c>
      <c r="AC1028">
        <v>1.703998467478844</v>
      </c>
      <c r="AD1028">
        <v>0.13981824346229188</v>
      </c>
      <c r="AE1028">
        <v>0</v>
      </c>
    </row>
    <row r="1029" spans="1:31" x14ac:dyDescent="0.25">
      <c r="A1029" t="s">
        <v>1057</v>
      </c>
      <c r="B1029">
        <v>0.45633974603705041</v>
      </c>
      <c r="C1029">
        <v>1.4022261696803902</v>
      </c>
      <c r="D1029">
        <v>0.3511098174209864</v>
      </c>
      <c r="E1029">
        <v>1.1491187221629675</v>
      </c>
      <c r="F1029">
        <v>1.1368298252852957</v>
      </c>
      <c r="G1029">
        <v>1.6316694489985599</v>
      </c>
      <c r="H1029">
        <v>1.4599343121351869</v>
      </c>
      <c r="I1029">
        <v>1.1440990655997543</v>
      </c>
      <c r="J1029">
        <v>1.8894783850976393</v>
      </c>
      <c r="K1029" t="e">
        <v>#DIV/0!</v>
      </c>
      <c r="L1029">
        <v>0.11029783699905235</v>
      </c>
      <c r="M1029">
        <v>0.11010334925757734</v>
      </c>
      <c r="N1029">
        <v>0.17967757898550415</v>
      </c>
      <c r="O1029">
        <v>0.62245648882396931</v>
      </c>
      <c r="P1029" t="e">
        <v>#DIV/0!</v>
      </c>
      <c r="Q1029">
        <v>1.7394047437886231</v>
      </c>
      <c r="R1029">
        <v>9.1534761791815827E-2</v>
      </c>
      <c r="S1029">
        <v>9.8801513061364588E-2</v>
      </c>
      <c r="T1029">
        <v>1.8411836241348758</v>
      </c>
      <c r="U1029">
        <v>1.4643208330693642</v>
      </c>
      <c r="V1029">
        <v>1.8718322706701973</v>
      </c>
      <c r="W1029">
        <v>0.85700487801735858</v>
      </c>
      <c r="X1029">
        <v>1.248011247833041</v>
      </c>
      <c r="Y1029">
        <v>0.37489955561255994</v>
      </c>
      <c r="Z1029">
        <v>0</v>
      </c>
      <c r="AA1029">
        <v>1.9143993215072705</v>
      </c>
      <c r="AB1029">
        <v>3.1690670133802612E-2</v>
      </c>
      <c r="AC1029">
        <v>2.899763636702252E-2</v>
      </c>
      <c r="AD1029">
        <v>5.1098401975153161E-2</v>
      </c>
      <c r="AE1029">
        <v>0</v>
      </c>
    </row>
    <row r="1030" spans="1:31" x14ac:dyDescent="0.25">
      <c r="A1030" t="s">
        <v>1058</v>
      </c>
      <c r="B1030">
        <v>0.67966439272244084</v>
      </c>
      <c r="C1030">
        <v>0</v>
      </c>
      <c r="D1030">
        <v>1.1960045534335124</v>
      </c>
      <c r="E1030">
        <v>0.54592804538431505</v>
      </c>
      <c r="F1030">
        <v>0.59039907581231899</v>
      </c>
      <c r="G1030">
        <v>7.5044146303799208E-4</v>
      </c>
      <c r="H1030">
        <v>6.9274618088908474E-2</v>
      </c>
      <c r="I1030">
        <v>0.55808507287449793</v>
      </c>
      <c r="J1030">
        <v>0</v>
      </c>
      <c r="K1030" t="e">
        <v>#DIV/0!</v>
      </c>
      <c r="L1030">
        <v>1.9664395697276014</v>
      </c>
      <c r="M1030">
        <v>0.20750032512409761</v>
      </c>
      <c r="N1030">
        <v>1.6012414438502558</v>
      </c>
      <c r="O1030">
        <v>1.2508112920223438</v>
      </c>
      <c r="P1030" t="e">
        <v>#DIV/0!</v>
      </c>
      <c r="Q1030">
        <v>0</v>
      </c>
      <c r="R1030">
        <v>0.20895491486804055</v>
      </c>
      <c r="S1030">
        <v>1.7030600645967326</v>
      </c>
      <c r="T1030">
        <v>2.8676361126014564E-2</v>
      </c>
      <c r="U1030">
        <v>0.14320711922376286</v>
      </c>
      <c r="V1030">
        <v>0.63959470986703038</v>
      </c>
      <c r="W1030">
        <v>0.96016835632973108</v>
      </c>
      <c r="X1030">
        <v>0.51816872369546074</v>
      </c>
      <c r="Y1030">
        <v>1.3819732108258032</v>
      </c>
      <c r="Z1030">
        <v>0</v>
      </c>
      <c r="AA1030">
        <v>0</v>
      </c>
      <c r="AB1030">
        <v>1.727712612567047</v>
      </c>
      <c r="AC1030">
        <v>1.7410524567795576</v>
      </c>
      <c r="AD1030">
        <v>0.13171251652143329</v>
      </c>
      <c r="AE1030">
        <v>0</v>
      </c>
    </row>
    <row r="1031" spans="1:31" x14ac:dyDescent="0.25">
      <c r="A1031" t="s">
        <v>1059</v>
      </c>
      <c r="B1031">
        <v>0.37337700084863495</v>
      </c>
      <c r="C1031">
        <v>1.4753444497319153</v>
      </c>
      <c r="D1031">
        <v>0.59915745582691127</v>
      </c>
      <c r="E1031">
        <v>1.782338681512099</v>
      </c>
      <c r="F1031">
        <v>0.80747416623496249</v>
      </c>
      <c r="G1031">
        <v>1.2981933839154176</v>
      </c>
      <c r="H1031">
        <v>2.1300574499082741</v>
      </c>
      <c r="I1031">
        <v>0.8985055288389393</v>
      </c>
      <c r="J1031">
        <v>1.6804807834651447</v>
      </c>
      <c r="K1031" t="e">
        <v>#DIV/0!</v>
      </c>
      <c r="L1031">
        <v>8.6731023196854468E-2</v>
      </c>
      <c r="M1031">
        <v>0.11076862629236632</v>
      </c>
      <c r="N1031">
        <v>0.17656673325707969</v>
      </c>
      <c r="O1031">
        <v>0.62245648882396931</v>
      </c>
      <c r="P1031" t="e">
        <v>#DIV/0!</v>
      </c>
      <c r="Q1031">
        <v>1.6983238210817126</v>
      </c>
      <c r="R1031">
        <v>7.6234992513944791E-2</v>
      </c>
      <c r="S1031">
        <v>8.9432549461840247E-2</v>
      </c>
      <c r="T1031">
        <v>1.6393453451855986</v>
      </c>
      <c r="U1031">
        <v>2.0240068312301549</v>
      </c>
      <c r="V1031">
        <v>1.8716369298639177</v>
      </c>
      <c r="W1031">
        <v>0.75677860878571013</v>
      </c>
      <c r="X1031">
        <v>1.1396879317153623</v>
      </c>
      <c r="Y1031">
        <v>0.32956592539494906</v>
      </c>
      <c r="Z1031">
        <v>0</v>
      </c>
      <c r="AA1031">
        <v>1.6827594234491563</v>
      </c>
      <c r="AB1031">
        <v>3.296214236737334E-2</v>
      </c>
      <c r="AC1031">
        <v>2.9585479933027192E-2</v>
      </c>
      <c r="AD1031">
        <v>5.024659751815299E-2</v>
      </c>
      <c r="AE1031">
        <v>0</v>
      </c>
    </row>
    <row r="1032" spans="1:31" x14ac:dyDescent="0.25">
      <c r="A1032" t="s">
        <v>1060</v>
      </c>
      <c r="B1032">
        <v>0.70071012164156432</v>
      </c>
      <c r="C1032">
        <v>0</v>
      </c>
      <c r="D1032">
        <v>1.1960045534335124</v>
      </c>
      <c r="E1032">
        <v>0.56271681487519354</v>
      </c>
      <c r="F1032">
        <v>0.61991765259977838</v>
      </c>
      <c r="G1032">
        <v>7.5044146303799208E-4</v>
      </c>
      <c r="H1032">
        <v>7.1373522929991051E-2</v>
      </c>
      <c r="I1032">
        <v>0.55723569522694771</v>
      </c>
      <c r="J1032">
        <v>0</v>
      </c>
      <c r="K1032" t="e">
        <v>#DIV/0!</v>
      </c>
      <c r="L1032">
        <v>2.006957311412259</v>
      </c>
      <c r="M1032">
        <v>0.20750032512409761</v>
      </c>
      <c r="N1032">
        <v>1.6012414438502558</v>
      </c>
      <c r="O1032">
        <v>1.2508112920223438</v>
      </c>
      <c r="P1032" t="e">
        <v>#DIV/0!</v>
      </c>
      <c r="Q1032">
        <v>0</v>
      </c>
      <c r="R1032">
        <v>0.20932300662122924</v>
      </c>
      <c r="S1032">
        <v>1.7067696109238533</v>
      </c>
      <c r="T1032">
        <v>2.8676361126014564E-2</v>
      </c>
      <c r="U1032">
        <v>0.14255179086389042</v>
      </c>
      <c r="V1032">
        <v>0.63959470986703038</v>
      </c>
      <c r="W1032">
        <v>0.94706466046025795</v>
      </c>
      <c r="X1032">
        <v>0.5150035221924939</v>
      </c>
      <c r="Y1032">
        <v>1.3634983866130974</v>
      </c>
      <c r="Z1032">
        <v>0</v>
      </c>
      <c r="AA1032">
        <v>0</v>
      </c>
      <c r="AB1032">
        <v>1.727712612567047</v>
      </c>
      <c r="AC1032">
        <v>1.7413631790480251</v>
      </c>
      <c r="AD1032">
        <v>0.13171251652143329</v>
      </c>
      <c r="AE1032">
        <v>0</v>
      </c>
    </row>
    <row r="1033" spans="1:31" x14ac:dyDescent="0.25">
      <c r="A1033" t="s">
        <v>1061</v>
      </c>
      <c r="B1033">
        <v>0.34015506968259479</v>
      </c>
      <c r="C1033">
        <v>1.3728899740560876</v>
      </c>
      <c r="D1033">
        <v>0.16340142488350004</v>
      </c>
      <c r="E1033">
        <v>0.511497804729933</v>
      </c>
      <c r="F1033">
        <v>0.2564208250624746</v>
      </c>
      <c r="G1033">
        <v>1.1115406533587489</v>
      </c>
      <c r="H1033">
        <v>0.85674029791285367</v>
      </c>
      <c r="I1033">
        <v>0.71386403004651011</v>
      </c>
      <c r="J1033">
        <v>1.7008312536941625</v>
      </c>
      <c r="K1033" t="e">
        <v>#DIV/0!</v>
      </c>
      <c r="L1033">
        <v>4.989600382474451E-2</v>
      </c>
      <c r="M1033">
        <v>0.11076862629236632</v>
      </c>
      <c r="N1033">
        <v>0.17450781784266509</v>
      </c>
      <c r="O1033">
        <v>0.64041474955318578</v>
      </c>
      <c r="P1033" t="e">
        <v>#DIV/0!</v>
      </c>
      <c r="Q1033">
        <v>1.9303149766727723</v>
      </c>
      <c r="R1033">
        <v>5.104725405865472E-2</v>
      </c>
      <c r="S1033">
        <v>9.1265656288152849E-2</v>
      </c>
      <c r="T1033">
        <v>1.6840695583943857</v>
      </c>
      <c r="U1033">
        <v>0.83530540759162997</v>
      </c>
      <c r="V1033">
        <v>0.70980731361222671</v>
      </c>
      <c r="W1033">
        <v>0.80739117318443876</v>
      </c>
      <c r="X1033">
        <v>1.2299902241661107</v>
      </c>
      <c r="Y1033">
        <v>0.26570763185040513</v>
      </c>
      <c r="Z1033">
        <v>0</v>
      </c>
      <c r="AA1033">
        <v>1.9143993215072705</v>
      </c>
      <c r="AB1033">
        <v>3.232419114216712E-2</v>
      </c>
      <c r="AC1033">
        <v>2.9439366368607247E-2</v>
      </c>
      <c r="AD1033">
        <v>5.5208488211644084E-2</v>
      </c>
      <c r="AE1033">
        <v>0</v>
      </c>
    </row>
    <row r="1034" spans="1:31" x14ac:dyDescent="0.25">
      <c r="A1034" t="s">
        <v>1062</v>
      </c>
      <c r="B1034">
        <v>1.7528090890286006</v>
      </c>
      <c r="C1034">
        <v>0.4575122275868847</v>
      </c>
      <c r="D1034">
        <v>6.7887572764602083E-2</v>
      </c>
      <c r="E1034">
        <v>9.9468653500433074E-2</v>
      </c>
      <c r="F1034">
        <v>0.1450523033906613</v>
      </c>
      <c r="G1034">
        <v>3.8804647240783672E-4</v>
      </c>
      <c r="H1034">
        <v>7.894226051734848E-3</v>
      </c>
      <c r="I1034">
        <v>1.6629542012142569E-2</v>
      </c>
      <c r="J1034">
        <v>0</v>
      </c>
      <c r="K1034" t="e">
        <v>#DIV/0!</v>
      </c>
      <c r="L1034">
        <v>0.12534735546876727</v>
      </c>
      <c r="M1034">
        <v>3.9010003640973836</v>
      </c>
      <c r="N1034">
        <v>5.7724679392342679E-4</v>
      </c>
      <c r="O1034">
        <v>0.11832850228798968</v>
      </c>
      <c r="P1034" t="e">
        <v>#DIV/0!</v>
      </c>
      <c r="Q1034">
        <v>0</v>
      </c>
      <c r="R1034">
        <v>0</v>
      </c>
      <c r="S1034">
        <v>2.374427083050018E-2</v>
      </c>
      <c r="T1034">
        <v>0</v>
      </c>
      <c r="U1034">
        <v>8.7589716084785094E-2</v>
      </c>
      <c r="V1034">
        <v>0.2745933175035547</v>
      </c>
      <c r="W1034">
        <v>0.35473002584983182</v>
      </c>
      <c r="X1034">
        <v>0.36681344508941938</v>
      </c>
      <c r="Y1034">
        <v>0.91187840882137994</v>
      </c>
      <c r="Z1034">
        <v>0</v>
      </c>
      <c r="AA1034">
        <v>0</v>
      </c>
      <c r="AB1034">
        <v>0</v>
      </c>
      <c r="AC1034">
        <v>1.935110253472502E-2</v>
      </c>
      <c r="AD1034">
        <v>0</v>
      </c>
      <c r="AE1034">
        <v>0</v>
      </c>
    </row>
    <row r="1035" spans="1:31" x14ac:dyDescent="0.25">
      <c r="A1035" t="s">
        <v>1063</v>
      </c>
      <c r="B1035">
        <v>0.46831373080687999</v>
      </c>
      <c r="C1035">
        <v>0</v>
      </c>
      <c r="D1035">
        <v>1.1897697987187572</v>
      </c>
      <c r="E1035">
        <v>0.3550136362569376</v>
      </c>
      <c r="F1035">
        <v>0.58714637590160801</v>
      </c>
      <c r="G1035">
        <v>7.5044146303799208E-4</v>
      </c>
      <c r="H1035">
        <v>4.3568151073651439E-2</v>
      </c>
      <c r="I1035">
        <v>0.42093458771737147</v>
      </c>
      <c r="J1035">
        <v>0</v>
      </c>
      <c r="K1035" t="e">
        <v>#DIV/0!</v>
      </c>
      <c r="L1035">
        <v>1.9618540895845102</v>
      </c>
      <c r="M1035">
        <v>0.20750032512409761</v>
      </c>
      <c r="N1035">
        <v>1.6012414438502558</v>
      </c>
      <c r="O1035">
        <v>1.2508112920223438</v>
      </c>
      <c r="P1035" t="e">
        <v>#DIV/0!</v>
      </c>
      <c r="Q1035">
        <v>0</v>
      </c>
      <c r="R1035">
        <v>0.20918497221378349</v>
      </c>
      <c r="S1035">
        <v>1.7055886826548203</v>
      </c>
      <c r="T1035">
        <v>2.8676361126014564E-2</v>
      </c>
      <c r="U1035">
        <v>0.15809819595501837</v>
      </c>
      <c r="V1035">
        <v>0.47554114464307456</v>
      </c>
      <c r="W1035">
        <v>0.95881782166188634</v>
      </c>
      <c r="X1035">
        <v>0.51955304190427554</v>
      </c>
      <c r="Y1035">
        <v>1.3647295543007318</v>
      </c>
      <c r="Z1035">
        <v>0</v>
      </c>
      <c r="AA1035">
        <v>0</v>
      </c>
      <c r="AB1035">
        <v>1.7366497891657002</v>
      </c>
      <c r="AC1035">
        <v>1.7418581674541027</v>
      </c>
      <c r="AD1035">
        <v>0.1214306228081732</v>
      </c>
      <c r="AE1035">
        <v>0</v>
      </c>
    </row>
    <row r="1036" spans="1:31" x14ac:dyDescent="0.25">
      <c r="A1036" t="s">
        <v>1064</v>
      </c>
      <c r="B1036">
        <v>0.43249868919606577</v>
      </c>
      <c r="C1036">
        <v>1.3764719552459042</v>
      </c>
      <c r="D1036">
        <v>1.6802150486829019</v>
      </c>
      <c r="E1036">
        <v>1.0327552696724369</v>
      </c>
      <c r="F1036">
        <v>1.0549329039080237</v>
      </c>
      <c r="G1036">
        <v>1.4737944967713685</v>
      </c>
      <c r="H1036">
        <v>1.4953339127579361</v>
      </c>
      <c r="I1036">
        <v>1.0466915692925609</v>
      </c>
      <c r="J1036">
        <v>1.6864535448373645</v>
      </c>
      <c r="K1036" t="e">
        <v>#DIV/0!</v>
      </c>
      <c r="L1036">
        <v>0.10374774303962064</v>
      </c>
      <c r="M1036">
        <v>0.10526990794360018</v>
      </c>
      <c r="N1036">
        <v>0.23514782846364915</v>
      </c>
      <c r="O1036">
        <v>0.6261191517822694</v>
      </c>
      <c r="P1036" t="e">
        <v>#DIV/0!</v>
      </c>
      <c r="Q1036">
        <v>1.7109120677181322</v>
      </c>
      <c r="R1036">
        <v>4.632954681176022</v>
      </c>
      <c r="S1036">
        <v>0.11637681868073775</v>
      </c>
      <c r="T1036">
        <v>1.6504391251075197</v>
      </c>
      <c r="U1036">
        <v>1.3483280001480793</v>
      </c>
      <c r="V1036">
        <v>1.1131143662529801</v>
      </c>
      <c r="W1036">
        <v>0.85653118386767568</v>
      </c>
      <c r="X1036">
        <v>1.4332448869554286</v>
      </c>
      <c r="Y1036">
        <v>0.35738587631351137</v>
      </c>
      <c r="Z1036">
        <v>0</v>
      </c>
      <c r="AA1036">
        <v>1.6922118586285766</v>
      </c>
      <c r="AB1036">
        <v>3.1953075285196204E-2</v>
      </c>
      <c r="AC1036">
        <v>0.14617598764639425</v>
      </c>
      <c r="AD1036">
        <v>4.0192048933069158</v>
      </c>
      <c r="AE1036">
        <v>4.5609269443207383</v>
      </c>
    </row>
    <row r="1037" spans="1:31" x14ac:dyDescent="0.25">
      <c r="A1037" t="s">
        <v>1065</v>
      </c>
      <c r="B1037">
        <v>0.32185810164257062</v>
      </c>
      <c r="C1037">
        <v>1.363905267517155</v>
      </c>
      <c r="D1037">
        <v>0.16536279251545979</v>
      </c>
      <c r="E1037">
        <v>0.48664803378258814</v>
      </c>
      <c r="F1037">
        <v>0.24779892802324616</v>
      </c>
      <c r="G1037">
        <v>1.0281212352866429</v>
      </c>
      <c r="H1037">
        <v>0.80315785267721873</v>
      </c>
      <c r="I1037">
        <v>0.66046929656427711</v>
      </c>
      <c r="J1037">
        <v>1.7537215342159551</v>
      </c>
      <c r="K1037" t="e">
        <v>#DIV/0!</v>
      </c>
      <c r="L1037">
        <v>4.9588080941298289E-2</v>
      </c>
      <c r="M1037">
        <v>0.10693048955319909</v>
      </c>
      <c r="N1037">
        <v>0.17745279457457211</v>
      </c>
      <c r="O1037">
        <v>0.63306211178564065</v>
      </c>
      <c r="P1037" t="e">
        <v>#DIV/0!</v>
      </c>
      <c r="Q1037">
        <v>1.7585299543524482</v>
      </c>
      <c r="R1037">
        <v>4.8570949287964592E-2</v>
      </c>
      <c r="S1037">
        <v>8.5691339778439318E-2</v>
      </c>
      <c r="T1037">
        <v>1.739874406286618</v>
      </c>
      <c r="U1037">
        <v>0.86163689320800463</v>
      </c>
      <c r="V1037">
        <v>0.59961856212878184</v>
      </c>
      <c r="W1037">
        <v>0.86496056524818732</v>
      </c>
      <c r="X1037">
        <v>1.1386080468879554</v>
      </c>
      <c r="Y1037">
        <v>0.25464949260486319</v>
      </c>
      <c r="Z1037">
        <v>0</v>
      </c>
      <c r="AA1037">
        <v>1.7736253164518663</v>
      </c>
      <c r="AB1037">
        <v>3.1953075285196204E-2</v>
      </c>
      <c r="AC1037">
        <v>2.9040140069143367E-2</v>
      </c>
      <c r="AD1037">
        <v>5.1331781182350607E-2</v>
      </c>
      <c r="AE1037">
        <v>0</v>
      </c>
    </row>
    <row r="1038" spans="1:31" x14ac:dyDescent="0.25">
      <c r="A1038" t="s">
        <v>1066</v>
      </c>
      <c r="B1038">
        <v>0.21364871818652867</v>
      </c>
      <c r="C1038">
        <v>1.3839597679796827</v>
      </c>
      <c r="D1038">
        <v>0.20615426203620357</v>
      </c>
      <c r="E1038">
        <v>0.38761471844718165</v>
      </c>
      <c r="F1038">
        <v>0.10251250249628029</v>
      </c>
      <c r="G1038">
        <v>0.96770544631024202</v>
      </c>
      <c r="H1038">
        <v>0.73062510921881696</v>
      </c>
      <c r="I1038">
        <v>0.58551484674353371</v>
      </c>
      <c r="J1038">
        <v>1.6897158652514959</v>
      </c>
      <c r="K1038" t="e">
        <v>#DIV/0!</v>
      </c>
      <c r="L1038">
        <v>1.1178372356272674</v>
      </c>
      <c r="M1038">
        <v>0.20580127144839613</v>
      </c>
      <c r="N1038">
        <v>1.5874908042892817</v>
      </c>
      <c r="O1038">
        <v>1.2481570505538617</v>
      </c>
      <c r="P1038" t="e">
        <v>#DIV/0!</v>
      </c>
      <c r="Q1038">
        <v>1.7001805365603961</v>
      </c>
      <c r="R1038">
        <v>0.12301615229655695</v>
      </c>
      <c r="S1038">
        <v>1.3847738536356369</v>
      </c>
      <c r="T1038">
        <v>1.6536818396820185</v>
      </c>
      <c r="U1038">
        <v>0.70359483858935989</v>
      </c>
      <c r="V1038">
        <v>0.32103036343885444</v>
      </c>
      <c r="W1038">
        <v>0.39148753821353327</v>
      </c>
      <c r="X1038">
        <v>0.75669717167707218</v>
      </c>
      <c r="Y1038">
        <v>0.49460086363384026</v>
      </c>
      <c r="Z1038">
        <v>0</v>
      </c>
      <c r="AA1038">
        <v>1.6767865596475786</v>
      </c>
      <c r="AB1038">
        <v>1.7342100948366828</v>
      </c>
      <c r="AC1038">
        <v>1.6183846237489745</v>
      </c>
      <c r="AD1038">
        <v>0.1093680306721406</v>
      </c>
      <c r="AE1038">
        <v>0</v>
      </c>
    </row>
    <row r="1039" spans="1:31" x14ac:dyDescent="0.25">
      <c r="A1039" t="s">
        <v>1067</v>
      </c>
      <c r="B1039">
        <v>0.5587121192903155</v>
      </c>
      <c r="C1039">
        <v>1.5388713811708221</v>
      </c>
      <c r="D1039">
        <v>0.39734498104760607</v>
      </c>
      <c r="E1039">
        <v>0.73911633861149539</v>
      </c>
      <c r="F1039">
        <v>0.17217777047548641</v>
      </c>
      <c r="G1039">
        <v>1.0807654620889531</v>
      </c>
      <c r="H1039">
        <v>0.84039433745548109</v>
      </c>
      <c r="I1039">
        <v>1.0379045681513286</v>
      </c>
      <c r="J1039">
        <v>1.8894783850976393</v>
      </c>
      <c r="K1039" t="e">
        <v>#DIV/0!</v>
      </c>
      <c r="L1039">
        <v>1.4893317957248922</v>
      </c>
      <c r="M1039">
        <v>0.32494067702183849</v>
      </c>
      <c r="N1039">
        <v>2.0291967973410938</v>
      </c>
      <c r="O1039">
        <v>1.9299337296575649</v>
      </c>
      <c r="P1039" t="e">
        <v>#DIV/0!</v>
      </c>
      <c r="Q1039">
        <v>1.9303149766727723</v>
      </c>
      <c r="R1039">
        <v>0.17813701049738132</v>
      </c>
      <c r="S1039">
        <v>1.8312921218700087</v>
      </c>
      <c r="T1039">
        <v>1.8916277274536903</v>
      </c>
      <c r="U1039">
        <v>0.80902968379173634</v>
      </c>
      <c r="V1039">
        <v>0.48200992724024716</v>
      </c>
      <c r="W1039">
        <v>0.80660588387406307</v>
      </c>
      <c r="X1039">
        <v>1.098379027553392</v>
      </c>
      <c r="Y1039">
        <v>0.82595827671299094</v>
      </c>
      <c r="Z1039">
        <v>0</v>
      </c>
      <c r="AA1039">
        <v>1.9143993215072705</v>
      </c>
      <c r="AB1039">
        <v>2.0911539873824476</v>
      </c>
      <c r="AC1039">
        <v>1.7607787443540321</v>
      </c>
      <c r="AD1039">
        <v>0.23340051469320824</v>
      </c>
      <c r="AE1039">
        <v>0</v>
      </c>
    </row>
    <row r="1040" spans="1:31" x14ac:dyDescent="0.25">
      <c r="A1040" t="s">
        <v>1068</v>
      </c>
      <c r="B1040">
        <v>0.67772220369450609</v>
      </c>
      <c r="C1040">
        <v>0</v>
      </c>
      <c r="D1040">
        <v>1.2641500348207149</v>
      </c>
      <c r="E1040">
        <v>0.56223600620840386</v>
      </c>
      <c r="F1040">
        <v>0.62466047987387996</v>
      </c>
      <c r="G1040">
        <v>7.4882587323597274E-4</v>
      </c>
      <c r="H1040">
        <v>6.8956527774671289E-2</v>
      </c>
      <c r="I1040">
        <v>0.57206838164683527</v>
      </c>
      <c r="J1040">
        <v>0</v>
      </c>
      <c r="K1040" t="e">
        <v>#DIV/0!</v>
      </c>
      <c r="L1040">
        <v>2.0428442569156093</v>
      </c>
      <c r="M1040">
        <v>0.21362358590534664</v>
      </c>
      <c r="N1040">
        <v>1.6358773284071801</v>
      </c>
      <c r="O1040">
        <v>1.2474084183448026</v>
      </c>
      <c r="P1040" t="e">
        <v>#DIV/0!</v>
      </c>
      <c r="Q1040">
        <v>0</v>
      </c>
      <c r="R1040">
        <v>0.20780368834615168</v>
      </c>
      <c r="S1040">
        <v>1.7362443430722019</v>
      </c>
      <c r="T1040">
        <v>2.856411389585109E-2</v>
      </c>
      <c r="U1040">
        <v>0.12987191166488424</v>
      </c>
      <c r="V1040">
        <v>0.56852641033712603</v>
      </c>
      <c r="W1040">
        <v>1.0883528910721942</v>
      </c>
      <c r="X1040">
        <v>0.52399585988039665</v>
      </c>
      <c r="Y1040">
        <v>1.3018995961556794</v>
      </c>
      <c r="Z1040">
        <v>0</v>
      </c>
      <c r="AA1040">
        <v>0</v>
      </c>
      <c r="AB1040">
        <v>1.7900298428014927</v>
      </c>
      <c r="AC1040">
        <v>1.7093554837281426</v>
      </c>
      <c r="AD1040">
        <v>0.13509368917623429</v>
      </c>
      <c r="AE1040">
        <v>0</v>
      </c>
    </row>
    <row r="1041" spans="1:31" x14ac:dyDescent="0.25">
      <c r="A1041" t="s">
        <v>1069</v>
      </c>
      <c r="B1041">
        <v>0.4460121834502464</v>
      </c>
      <c r="C1041">
        <v>1.363905267517155</v>
      </c>
      <c r="D1041">
        <v>0.36950019086777958</v>
      </c>
      <c r="E1041">
        <v>1.0680003992814664</v>
      </c>
      <c r="F1041">
        <v>1.0721176269459309</v>
      </c>
      <c r="G1041">
        <v>1.509831023978822</v>
      </c>
      <c r="H1041">
        <v>1.396549219586426</v>
      </c>
      <c r="I1041">
        <v>1.0933769903953905</v>
      </c>
      <c r="J1041">
        <v>1.7008312536941625</v>
      </c>
      <c r="K1041" t="e">
        <v>#DIV/0!</v>
      </c>
      <c r="L1041">
        <v>0.10714194515822126</v>
      </c>
      <c r="M1041">
        <v>0.10693048955319909</v>
      </c>
      <c r="N1041">
        <v>0.1754422026933955</v>
      </c>
      <c r="O1041">
        <v>0.64242001439887986</v>
      </c>
      <c r="P1041" t="e">
        <v>#DIV/0!</v>
      </c>
      <c r="Q1041">
        <v>1.8067983069042515</v>
      </c>
      <c r="R1041">
        <v>0.14015930251229497</v>
      </c>
      <c r="S1041">
        <v>9.5826443128985098E-2</v>
      </c>
      <c r="T1041">
        <v>1.6436397567840624</v>
      </c>
      <c r="U1041">
        <v>1.3522647228649203</v>
      </c>
      <c r="V1041">
        <v>1.7181400340949649</v>
      </c>
      <c r="W1041">
        <v>0.97005325158901901</v>
      </c>
      <c r="X1041">
        <v>1.2183903289724518</v>
      </c>
      <c r="Y1041">
        <v>0.37058214070892664</v>
      </c>
      <c r="Z1041">
        <v>0</v>
      </c>
      <c r="AA1041">
        <v>1.7878165267624064</v>
      </c>
      <c r="AB1041">
        <v>3.2425404557704651E-2</v>
      </c>
      <c r="AC1041">
        <v>2.9485584935499989E-2</v>
      </c>
      <c r="AD1041">
        <v>5.2426941253481796E-2</v>
      </c>
      <c r="AE1041">
        <v>0</v>
      </c>
    </row>
    <row r="1042" spans="1:31" x14ac:dyDescent="0.25">
      <c r="A1042" t="s">
        <v>1070</v>
      </c>
      <c r="B1042">
        <v>0.33864295897728541</v>
      </c>
      <c r="C1042">
        <v>1.5457377403471166</v>
      </c>
      <c r="D1042">
        <v>0.36022887029456269</v>
      </c>
      <c r="E1042">
        <v>0.77792110147694771</v>
      </c>
      <c r="F1042">
        <v>0.64133526126330809</v>
      </c>
      <c r="G1042">
        <v>1.3391892650827741</v>
      </c>
      <c r="H1042">
        <v>1.1450510803287282</v>
      </c>
      <c r="I1042">
        <v>0.90502943502893751</v>
      </c>
      <c r="J1042">
        <v>1.8647403152599979</v>
      </c>
      <c r="K1042" t="e">
        <v>#DIV/0!</v>
      </c>
      <c r="L1042">
        <v>7.578588969603979E-2</v>
      </c>
      <c r="M1042">
        <v>0.10453165409121958</v>
      </c>
      <c r="N1042">
        <v>0.19563631455007252</v>
      </c>
      <c r="O1042">
        <v>0.64242001439887986</v>
      </c>
      <c r="P1042" t="e">
        <v>#DIV/0!</v>
      </c>
      <c r="Q1042">
        <v>1.7335061279624506</v>
      </c>
      <c r="R1042">
        <v>6.861520506741868E-2</v>
      </c>
      <c r="S1042">
        <v>9.2250188098348965E-2</v>
      </c>
      <c r="T1042">
        <v>1.8363935881595266</v>
      </c>
      <c r="U1042">
        <v>1.1652770072337968</v>
      </c>
      <c r="V1042">
        <v>0.77668784051379314</v>
      </c>
      <c r="W1042">
        <v>0.85093131532400468</v>
      </c>
      <c r="X1042">
        <v>1.3802139058226415</v>
      </c>
      <c r="Y1042">
        <v>0.30720034122401874</v>
      </c>
      <c r="Z1042">
        <v>0</v>
      </c>
      <c r="AA1042">
        <v>1.6977379920773366</v>
      </c>
      <c r="AB1042">
        <v>3.2372923527425941E-2</v>
      </c>
      <c r="AC1042">
        <v>2.8609519912664017E-2</v>
      </c>
      <c r="AD1042">
        <v>5.4647190616544848E-2</v>
      </c>
      <c r="AE1042">
        <v>0</v>
      </c>
    </row>
    <row r="1043" spans="1:31" x14ac:dyDescent="0.25">
      <c r="A1043" t="s">
        <v>1071</v>
      </c>
      <c r="B1043">
        <v>0.41138763179093613</v>
      </c>
      <c r="C1043">
        <v>0</v>
      </c>
      <c r="D1043">
        <v>0.31890522389119264</v>
      </c>
      <c r="E1043">
        <v>0.56015584521231376</v>
      </c>
      <c r="F1043">
        <v>0.59508183370227685</v>
      </c>
      <c r="G1043">
        <v>7.5367264264203111E-4</v>
      </c>
      <c r="H1043">
        <v>4.1295185276575178E-2</v>
      </c>
      <c r="I1043">
        <v>0.43145998515097828</v>
      </c>
      <c r="J1043">
        <v>0</v>
      </c>
      <c r="K1043" t="e">
        <v>#DIV/0!</v>
      </c>
      <c r="L1043">
        <v>1.5901463964370597</v>
      </c>
      <c r="M1043">
        <v>0.21034711116711916</v>
      </c>
      <c r="N1043">
        <v>1.6400825712632503</v>
      </c>
      <c r="O1043">
        <v>1.2567663209580424</v>
      </c>
      <c r="P1043" t="e">
        <v>#DIV/0!</v>
      </c>
      <c r="Q1043">
        <v>0</v>
      </c>
      <c r="R1043">
        <v>0.21129086683026535</v>
      </c>
      <c r="S1043">
        <v>1.5865815421862757</v>
      </c>
      <c r="T1043">
        <v>2.8753531096751956E-2</v>
      </c>
      <c r="U1043">
        <v>0.13249894240496862</v>
      </c>
      <c r="V1043">
        <v>0.42297165061473546</v>
      </c>
      <c r="W1043">
        <v>0.78989921121083462</v>
      </c>
      <c r="X1043">
        <v>0.51082644045002013</v>
      </c>
      <c r="Y1043">
        <v>1.2996638369175257</v>
      </c>
      <c r="Z1043">
        <v>0</v>
      </c>
      <c r="AA1043">
        <v>0</v>
      </c>
      <c r="AB1043">
        <v>1.8181200762620739</v>
      </c>
      <c r="AC1043">
        <v>1.672867685882057</v>
      </c>
      <c r="AD1043">
        <v>0.12402566930604489</v>
      </c>
      <c r="AE1043">
        <v>0</v>
      </c>
    </row>
    <row r="1044" spans="1:31" x14ac:dyDescent="0.25">
      <c r="A1044" t="s">
        <v>1072</v>
      </c>
      <c r="B1044">
        <v>0.71211875873173092</v>
      </c>
      <c r="C1044">
        <v>0</v>
      </c>
      <c r="D1044">
        <v>1.1962711085721895</v>
      </c>
      <c r="E1044">
        <v>0.56763838759667151</v>
      </c>
      <c r="F1044">
        <v>0.4023813987075448</v>
      </c>
      <c r="G1044">
        <v>7.5665526996883598E-4</v>
      </c>
      <c r="H1044">
        <v>4.1170978774335031E-2</v>
      </c>
      <c r="I1044">
        <v>0.57304302028112919</v>
      </c>
      <c r="J1044">
        <v>0</v>
      </c>
      <c r="K1044" t="e">
        <v>#DIV/0!</v>
      </c>
      <c r="L1044">
        <v>2.2164829461935351</v>
      </c>
      <c r="M1044">
        <v>0.21362358590534664</v>
      </c>
      <c r="N1044">
        <v>1.8237927298580912</v>
      </c>
      <c r="O1044">
        <v>1.2743123883578651</v>
      </c>
      <c r="P1044" t="e">
        <v>#DIV/0!</v>
      </c>
      <c r="Q1044">
        <v>0</v>
      </c>
      <c r="R1044">
        <v>0.21559118395979243</v>
      </c>
      <c r="S1044">
        <v>1.7521872039726896</v>
      </c>
      <c r="T1044">
        <v>2.8852749630557176E-2</v>
      </c>
      <c r="U1044">
        <v>7.6769955060968634E-2</v>
      </c>
      <c r="V1044">
        <v>0.57161479467582199</v>
      </c>
      <c r="W1044">
        <v>1.0888339131442097</v>
      </c>
      <c r="X1044">
        <v>0.54302670086994997</v>
      </c>
      <c r="Y1044">
        <v>1.3660555050413601</v>
      </c>
      <c r="Z1044">
        <v>0</v>
      </c>
      <c r="AA1044">
        <v>0</v>
      </c>
      <c r="AB1044">
        <v>1.7635994119894594</v>
      </c>
      <c r="AC1044">
        <v>1.7224992897618328</v>
      </c>
      <c r="AD1044">
        <v>0.13422112330031852</v>
      </c>
      <c r="AE1044">
        <v>0</v>
      </c>
    </row>
    <row r="1045" spans="1:31" x14ac:dyDescent="0.25">
      <c r="A1045" t="s">
        <v>1073</v>
      </c>
      <c r="B1045">
        <v>0.48142438251011632</v>
      </c>
      <c r="C1045">
        <v>1.360166680736177</v>
      </c>
      <c r="D1045">
        <v>0.36973175718132389</v>
      </c>
      <c r="E1045">
        <v>0.5742304475114266</v>
      </c>
      <c r="F1045">
        <v>0.18745679532496948</v>
      </c>
      <c r="G1045">
        <v>0.969395354418498</v>
      </c>
      <c r="H1045">
        <v>0.83132184010724841</v>
      </c>
      <c r="I1045">
        <v>0.91028283343415195</v>
      </c>
      <c r="J1045">
        <v>1.681296402352906</v>
      </c>
      <c r="K1045" t="e">
        <v>#DIV/0!</v>
      </c>
      <c r="L1045">
        <v>1.3661014618570444</v>
      </c>
      <c r="M1045">
        <v>0.38946573916347732</v>
      </c>
      <c r="N1045">
        <v>2.0818816445125874</v>
      </c>
      <c r="O1045">
        <v>1.9287751321911641</v>
      </c>
      <c r="P1045" t="e">
        <v>#DIV/0!</v>
      </c>
      <c r="Q1045">
        <v>1.6983238210817126</v>
      </c>
      <c r="R1045">
        <v>0.18600419014651703</v>
      </c>
      <c r="S1045">
        <v>1.7425000596086262</v>
      </c>
      <c r="T1045">
        <v>1.6968057811530857</v>
      </c>
      <c r="U1045">
        <v>0.72251812950427274</v>
      </c>
      <c r="V1045">
        <v>0.45004202458959247</v>
      </c>
      <c r="W1045">
        <v>0.71067302669949595</v>
      </c>
      <c r="X1045">
        <v>1.0043249442884876</v>
      </c>
      <c r="Y1045">
        <v>0.84022114339147069</v>
      </c>
      <c r="Z1045">
        <v>0</v>
      </c>
      <c r="AA1045">
        <v>1.6767865596475786</v>
      </c>
      <c r="AB1045">
        <v>2.0999564489676614</v>
      </c>
      <c r="AC1045">
        <v>1.82612634386325</v>
      </c>
      <c r="AD1045">
        <v>0.1816367141518358</v>
      </c>
      <c r="AE1045">
        <v>0</v>
      </c>
    </row>
    <row r="1046" spans="1:31" x14ac:dyDescent="0.25">
      <c r="A1046" t="s">
        <v>1074</v>
      </c>
      <c r="B1046">
        <v>1.0095045496085884</v>
      </c>
      <c r="C1046">
        <v>1.363905267517155</v>
      </c>
      <c r="D1046">
        <v>1.2368420432236567</v>
      </c>
      <c r="E1046">
        <v>2.0087364645873103</v>
      </c>
      <c r="F1046">
        <v>2.2038000512947673</v>
      </c>
      <c r="G1046">
        <v>1.0159044434882196</v>
      </c>
      <c r="H1046">
        <v>2.0350142213964824</v>
      </c>
      <c r="I1046">
        <v>1.9683161815062367</v>
      </c>
      <c r="J1046">
        <v>1.7008312536941625</v>
      </c>
      <c r="K1046" t="e">
        <v>#DIV/0!</v>
      </c>
      <c r="L1046">
        <v>1.6563920641330789</v>
      </c>
      <c r="M1046">
        <v>0.38402601541359271</v>
      </c>
      <c r="N1046">
        <v>1.8570013333962203</v>
      </c>
      <c r="O1046">
        <v>1.8711126275172041</v>
      </c>
      <c r="P1046" t="e">
        <v>#DIV/0!</v>
      </c>
      <c r="Q1046">
        <v>1.7585299543524482</v>
      </c>
      <c r="R1046">
        <v>0.25158670386326587</v>
      </c>
      <c r="S1046">
        <v>1.7235320313066258</v>
      </c>
      <c r="T1046">
        <v>1.6417555384632574</v>
      </c>
      <c r="U1046">
        <v>0.96714257117352431</v>
      </c>
      <c r="V1046">
        <v>1.1004598238948671</v>
      </c>
      <c r="W1046">
        <v>1.6317446303080367</v>
      </c>
      <c r="X1046">
        <v>1.4424931724172392</v>
      </c>
      <c r="Y1046">
        <v>1.3353774773066076</v>
      </c>
      <c r="Z1046">
        <v>0</v>
      </c>
      <c r="AA1046">
        <v>1.7383944398578397</v>
      </c>
      <c r="AB1046">
        <v>1.8532565985709051</v>
      </c>
      <c r="AC1046">
        <v>1.6305113748283633</v>
      </c>
      <c r="AD1046">
        <v>0.17951669054596128</v>
      </c>
      <c r="AE1046">
        <v>0</v>
      </c>
    </row>
    <row r="1047" spans="1:31" x14ac:dyDescent="0.25">
      <c r="A1047" t="s">
        <v>1075</v>
      </c>
      <c r="B1047">
        <v>0.61635427753484595</v>
      </c>
      <c r="C1047">
        <v>1.363905267517155</v>
      </c>
      <c r="D1047">
        <v>0.61149591029682815</v>
      </c>
      <c r="E1047">
        <v>1.0983174517622116</v>
      </c>
      <c r="F1047">
        <v>1.1055611873977986</v>
      </c>
      <c r="G1047">
        <v>1.5131628256518093</v>
      </c>
      <c r="H1047">
        <v>1.9727922161930442</v>
      </c>
      <c r="I1047">
        <v>1.5617523390323191</v>
      </c>
      <c r="J1047">
        <v>1.7008312536941625</v>
      </c>
      <c r="K1047" t="e">
        <v>#DIV/0!</v>
      </c>
      <c r="L1047">
        <v>0.16112784634336919</v>
      </c>
      <c r="M1047">
        <v>0.10693048955319909</v>
      </c>
      <c r="N1047">
        <v>0.1754422026933955</v>
      </c>
      <c r="O1047">
        <v>0.64242001439887986</v>
      </c>
      <c r="P1047" t="e">
        <v>#DIV/0!</v>
      </c>
      <c r="Q1047">
        <v>1.8067983069042515</v>
      </c>
      <c r="R1047">
        <v>0.14015930251229497</v>
      </c>
      <c r="S1047">
        <v>0.1079657440729892</v>
      </c>
      <c r="T1047">
        <v>1.6436397567840624</v>
      </c>
      <c r="U1047">
        <v>1.9971472408848703</v>
      </c>
      <c r="V1047">
        <v>1.7181400340949649</v>
      </c>
      <c r="W1047">
        <v>1.3288621266001091</v>
      </c>
      <c r="X1047">
        <v>1.3321205583934221</v>
      </c>
      <c r="Y1047">
        <v>0.50752280860677557</v>
      </c>
      <c r="Z1047">
        <v>0</v>
      </c>
      <c r="AA1047">
        <v>1.7878165267624064</v>
      </c>
      <c r="AB1047">
        <v>3.2425404557704651E-2</v>
      </c>
      <c r="AC1047">
        <v>2.9415105316853804E-2</v>
      </c>
      <c r="AD1047">
        <v>5.2426941253481796E-2</v>
      </c>
      <c r="AE1047">
        <v>0</v>
      </c>
    </row>
    <row r="1048" spans="1:31" x14ac:dyDescent="0.25">
      <c r="A1048" t="s">
        <v>1076</v>
      </c>
      <c r="B1048">
        <v>0.59758470581534862</v>
      </c>
      <c r="C1048">
        <v>1.3807483020373454</v>
      </c>
      <c r="D1048">
        <v>0.59721681430071749</v>
      </c>
      <c r="E1048">
        <v>1.659718787808466</v>
      </c>
      <c r="F1048">
        <v>1.8597998366869601</v>
      </c>
      <c r="G1048">
        <v>2.0114065516871769</v>
      </c>
      <c r="H1048">
        <v>1.9691701548880829</v>
      </c>
      <c r="I1048">
        <v>1.5054997035098454</v>
      </c>
      <c r="J1048">
        <v>1.7008312536941625</v>
      </c>
      <c r="K1048" t="e">
        <v>#DIV/0!</v>
      </c>
      <c r="L1048">
        <v>0.16499712709069511</v>
      </c>
      <c r="M1048">
        <v>0.10462760750969874</v>
      </c>
      <c r="N1048">
        <v>0.17579323543874908</v>
      </c>
      <c r="O1048">
        <v>0.62245648882396931</v>
      </c>
      <c r="P1048" t="e">
        <v>#DIV/0!</v>
      </c>
      <c r="Q1048">
        <v>1.6983238210817126</v>
      </c>
      <c r="R1048">
        <v>0.13406027372751364</v>
      </c>
      <c r="S1048">
        <v>0.10519141940132291</v>
      </c>
      <c r="T1048">
        <v>1.6738575199844055</v>
      </c>
      <c r="U1048">
        <v>2.0364524796196455</v>
      </c>
      <c r="V1048">
        <v>1.6726267528878653</v>
      </c>
      <c r="W1048">
        <v>1.1942639051461514</v>
      </c>
      <c r="X1048">
        <v>1.3103657578546288</v>
      </c>
      <c r="Y1048">
        <v>0.49282928546853078</v>
      </c>
      <c r="Z1048">
        <v>0</v>
      </c>
      <c r="AA1048">
        <v>1.7108986253194574</v>
      </c>
      <c r="AB1048">
        <v>3.1827120812527289E-2</v>
      </c>
      <c r="AC1048">
        <v>2.8852786870904593E-2</v>
      </c>
      <c r="AD1048">
        <v>5.0896510547839537E-2</v>
      </c>
      <c r="AE1048">
        <v>0</v>
      </c>
    </row>
    <row r="1049" spans="1:31" x14ac:dyDescent="0.25">
      <c r="A1049" t="s">
        <v>1077</v>
      </c>
      <c r="B1049">
        <v>1.5493011239101278</v>
      </c>
      <c r="C1049">
        <v>0.4575122275868847</v>
      </c>
      <c r="D1049">
        <v>1.1944498764861413</v>
      </c>
      <c r="E1049">
        <v>2.1237280955289827E-2</v>
      </c>
      <c r="F1049">
        <v>0.11937967601406423</v>
      </c>
      <c r="G1049">
        <v>1.6359577734519602E-3</v>
      </c>
      <c r="H1049">
        <v>0.1238838999551601</v>
      </c>
      <c r="I1049">
        <v>1.9470754233391997E-2</v>
      </c>
      <c r="J1049">
        <v>0</v>
      </c>
      <c r="K1049" t="e">
        <v>#DIV/0!</v>
      </c>
      <c r="L1049">
        <v>2.1388552057265652E-2</v>
      </c>
      <c r="M1049">
        <v>3.6588541953759628</v>
      </c>
      <c r="N1049">
        <v>2.2605292644345801E-2</v>
      </c>
      <c r="O1049">
        <v>0</v>
      </c>
      <c r="P1049" t="e">
        <v>#DIV/0!</v>
      </c>
      <c r="Q1049">
        <v>0</v>
      </c>
      <c r="R1049">
        <v>3.7048359408884814</v>
      </c>
      <c r="S1049">
        <v>3.3807303435604535E-2</v>
      </c>
      <c r="T1049">
        <v>0</v>
      </c>
      <c r="U1049">
        <v>8.3161168867813717E-2</v>
      </c>
      <c r="V1049">
        <v>0.22131618156256289</v>
      </c>
      <c r="W1049">
        <v>0.34533604549181995</v>
      </c>
      <c r="X1049">
        <v>0.36247136242806116</v>
      </c>
      <c r="Y1049">
        <v>0.73564219731057101</v>
      </c>
      <c r="Z1049">
        <v>0</v>
      </c>
      <c r="AA1049">
        <v>0</v>
      </c>
      <c r="AB1049">
        <v>0</v>
      </c>
      <c r="AC1049">
        <v>0.12930070787514239</v>
      </c>
      <c r="AD1049">
        <v>3.5605532913926865</v>
      </c>
      <c r="AE1049">
        <v>4.5314247173796494</v>
      </c>
    </row>
    <row r="1050" spans="1:31" x14ac:dyDescent="0.25">
      <c r="A1050" t="s">
        <v>1078</v>
      </c>
      <c r="B1050">
        <v>1.3126495940201841</v>
      </c>
      <c r="C1050">
        <v>1.3952945303748536</v>
      </c>
      <c r="D1050">
        <v>1.7909057525558663</v>
      </c>
      <c r="E1050">
        <v>1.9860456214959408</v>
      </c>
      <c r="F1050">
        <v>1.7218933426145731</v>
      </c>
      <c r="G1050">
        <v>1.6109886791259791</v>
      </c>
      <c r="H1050">
        <v>1.5832312000309083</v>
      </c>
      <c r="I1050">
        <v>1.9409720651752791</v>
      </c>
      <c r="J1050">
        <v>1.7008312536941625</v>
      </c>
      <c r="K1050" t="e">
        <v>#DIV/0!</v>
      </c>
      <c r="L1050">
        <v>2.2044271577519408</v>
      </c>
      <c r="M1050">
        <v>0.32439221219771303</v>
      </c>
      <c r="N1050">
        <v>1.8312477607665092</v>
      </c>
      <c r="O1050">
        <v>1.8878231678979878</v>
      </c>
      <c r="P1050" t="e">
        <v>#DIV/0!</v>
      </c>
      <c r="Q1050">
        <v>1.9303149766727723</v>
      </c>
      <c r="R1050">
        <v>0.30481640008424132</v>
      </c>
      <c r="S1050">
        <v>2.3546050967018402</v>
      </c>
      <c r="T1050">
        <v>1.7126336722902364</v>
      </c>
      <c r="U1050">
        <v>1.5026706478843144</v>
      </c>
      <c r="V1050">
        <v>1.5704583823981868</v>
      </c>
      <c r="W1050">
        <v>1.7325807353152944</v>
      </c>
      <c r="X1050">
        <v>1.6352192979224824</v>
      </c>
      <c r="Y1050">
        <v>1.8534778337080917</v>
      </c>
      <c r="Z1050">
        <v>0</v>
      </c>
      <c r="AA1050">
        <v>1.9143993215072705</v>
      </c>
      <c r="AB1050">
        <v>2.1791714927877219</v>
      </c>
      <c r="AC1050">
        <v>1.810845882430836</v>
      </c>
      <c r="AD1050">
        <v>0.31793578152501828</v>
      </c>
      <c r="AE1050">
        <v>0</v>
      </c>
    </row>
    <row r="1051" spans="1:31" x14ac:dyDescent="0.25">
      <c r="A1051" t="s">
        <v>1079</v>
      </c>
      <c r="B1051">
        <v>0.6815519830712663</v>
      </c>
      <c r="C1051">
        <v>0</v>
      </c>
      <c r="D1051">
        <v>1.1968861920672684</v>
      </c>
      <c r="E1051">
        <v>0.59986944424883615</v>
      </c>
      <c r="F1051">
        <v>0.59580946519126465</v>
      </c>
      <c r="G1051">
        <v>7.6154864292687506E-4</v>
      </c>
      <c r="H1051">
        <v>7.0826160669138119E-2</v>
      </c>
      <c r="I1051">
        <v>0.58820683179354749</v>
      </c>
      <c r="J1051">
        <v>0</v>
      </c>
      <c r="K1051" t="e">
        <v>#DIV/0!</v>
      </c>
      <c r="L1051">
        <v>1.7560547485145905</v>
      </c>
      <c r="M1051">
        <v>0.23413038428705138</v>
      </c>
      <c r="N1051">
        <v>1.6445941758085736</v>
      </c>
      <c r="O1051">
        <v>1.2692435244423612</v>
      </c>
      <c r="P1051" t="e">
        <v>#DIV/0!</v>
      </c>
      <c r="Q1051">
        <v>0</v>
      </c>
      <c r="R1051">
        <v>0.21588225789481233</v>
      </c>
      <c r="S1051">
        <v>1.9211709913750679</v>
      </c>
      <c r="T1051">
        <v>2.8614625149424651E-2</v>
      </c>
      <c r="U1051">
        <v>7.660564779710527E-2</v>
      </c>
      <c r="V1051">
        <v>0.60433683219866063</v>
      </c>
      <c r="W1051">
        <v>0.91711430048031617</v>
      </c>
      <c r="X1051">
        <v>0.5324370593669433</v>
      </c>
      <c r="Y1051">
        <v>1.4078642767570799</v>
      </c>
      <c r="Z1051">
        <v>0</v>
      </c>
      <c r="AA1051">
        <v>0</v>
      </c>
      <c r="AB1051">
        <v>1.7699706030370961</v>
      </c>
      <c r="AC1051">
        <v>1.7953113224973938</v>
      </c>
      <c r="AD1051">
        <v>0.14056025254474275</v>
      </c>
      <c r="AE1051">
        <v>0</v>
      </c>
    </row>
    <row r="1052" spans="1:31" x14ac:dyDescent="0.25">
      <c r="A1052" t="s">
        <v>1080</v>
      </c>
      <c r="B1052">
        <v>0.43385544443509561</v>
      </c>
      <c r="C1052">
        <v>1.3727354091143353</v>
      </c>
      <c r="D1052">
        <v>0.36228231643129599</v>
      </c>
      <c r="E1052">
        <v>1.0422738309217507</v>
      </c>
      <c r="F1052">
        <v>0.75741070047250303</v>
      </c>
      <c r="G1052">
        <v>1.5038355154519598</v>
      </c>
      <c r="H1052">
        <v>1.3663370378890782</v>
      </c>
      <c r="I1052">
        <v>1.0690832304088709</v>
      </c>
      <c r="J1052">
        <v>1.7008312536941625</v>
      </c>
      <c r="K1052" t="e">
        <v>#DIV/0!</v>
      </c>
      <c r="L1052">
        <v>0.15869439266238222</v>
      </c>
      <c r="M1052">
        <v>0.10539523485753217</v>
      </c>
      <c r="N1052">
        <v>0.17579323543874908</v>
      </c>
      <c r="O1052">
        <v>0.64242001439887986</v>
      </c>
      <c r="P1052" t="e">
        <v>#DIV/0!</v>
      </c>
      <c r="Q1052">
        <v>1.7585299543524482</v>
      </c>
      <c r="R1052">
        <v>9.2575638814601721E-2</v>
      </c>
      <c r="S1052">
        <v>9.3869015013570201E-2</v>
      </c>
      <c r="T1052">
        <v>1.6596031969326894</v>
      </c>
      <c r="U1052">
        <v>1.1489736013883332</v>
      </c>
      <c r="V1052">
        <v>1.0897662533492021</v>
      </c>
      <c r="W1052">
        <v>0.90879002925474328</v>
      </c>
      <c r="X1052">
        <v>1.390257706444858</v>
      </c>
      <c r="Y1052">
        <v>0.35459795865658633</v>
      </c>
      <c r="Z1052">
        <v>0</v>
      </c>
      <c r="AA1052">
        <v>1.7383944398578397</v>
      </c>
      <c r="AB1052">
        <v>3.2470388297943555E-2</v>
      </c>
      <c r="AC1052">
        <v>2.992633409388204E-2</v>
      </c>
      <c r="AD1052">
        <v>5.1331781182350607E-2</v>
      </c>
      <c r="AE1052">
        <v>0</v>
      </c>
    </row>
    <row r="1053" spans="1:31" x14ac:dyDescent="0.25">
      <c r="A1053" t="s">
        <v>1081</v>
      </c>
      <c r="B1053">
        <v>0.66022753759169872</v>
      </c>
      <c r="C1053">
        <v>1.3727354091143353</v>
      </c>
      <c r="D1053">
        <v>1.0716514271227315</v>
      </c>
      <c r="E1053">
        <v>1.9192062454093595</v>
      </c>
      <c r="F1053">
        <v>2.0223681165311218</v>
      </c>
      <c r="G1053">
        <v>1.9911194165536847</v>
      </c>
      <c r="H1053">
        <v>1.9829040451292939</v>
      </c>
      <c r="I1053">
        <v>1.8914228925757786</v>
      </c>
      <c r="J1053">
        <v>1.7008312536941625</v>
      </c>
      <c r="K1053" t="e">
        <v>#DIV/0!</v>
      </c>
      <c r="L1053">
        <v>1.511091265862132</v>
      </c>
      <c r="M1053">
        <v>0.35641183666719445</v>
      </c>
      <c r="N1053">
        <v>1.8817744531438179</v>
      </c>
      <c r="O1053">
        <v>1.9020867379212592</v>
      </c>
      <c r="P1053" t="e">
        <v>#DIV/0!</v>
      </c>
      <c r="Q1053">
        <v>1.7787741900519067</v>
      </c>
      <c r="R1053">
        <v>0.27974969792455934</v>
      </c>
      <c r="S1053">
        <v>1.6947017374881734</v>
      </c>
      <c r="T1053">
        <v>1.6570400952321078</v>
      </c>
      <c r="U1053">
        <v>1.0707786774305716</v>
      </c>
      <c r="V1053">
        <v>1.8653101450987999</v>
      </c>
      <c r="W1053">
        <v>1.3367651399651637</v>
      </c>
      <c r="X1053">
        <v>1.441712932744881</v>
      </c>
      <c r="Y1053">
        <v>1.2033741415777715</v>
      </c>
      <c r="Z1053">
        <v>0</v>
      </c>
      <c r="AA1053">
        <v>1.7591193939582062</v>
      </c>
      <c r="AB1053">
        <v>1.8788632843627906</v>
      </c>
      <c r="AC1053">
        <v>1.774122805329764</v>
      </c>
      <c r="AD1053">
        <v>0.17423082527589639</v>
      </c>
      <c r="AE1053">
        <v>0</v>
      </c>
    </row>
    <row r="1054" spans="1:31" x14ac:dyDescent="0.25">
      <c r="A1054" t="s">
        <v>1082</v>
      </c>
      <c r="B1054">
        <v>0.45934450010867378</v>
      </c>
      <c r="C1054">
        <v>1.363905267517155</v>
      </c>
      <c r="D1054">
        <v>0.61024215512970381</v>
      </c>
      <c r="E1054">
        <v>1.6969663165672735</v>
      </c>
      <c r="F1054">
        <v>1.1055611873977986</v>
      </c>
      <c r="G1054">
        <v>1.5131628256518093</v>
      </c>
      <c r="H1054">
        <v>1.396549219586426</v>
      </c>
      <c r="I1054">
        <v>1.5686453499383872</v>
      </c>
      <c r="J1054">
        <v>1.7008312536941625</v>
      </c>
      <c r="K1054" t="e">
        <v>#DIV/0!</v>
      </c>
      <c r="L1054">
        <v>0.10714194515822126</v>
      </c>
      <c r="M1054">
        <v>0.10846470962070148</v>
      </c>
      <c r="N1054">
        <v>0.1754422026933955</v>
      </c>
      <c r="O1054">
        <v>0.64242001439887986</v>
      </c>
      <c r="P1054" t="e">
        <v>#DIV/0!</v>
      </c>
      <c r="Q1054">
        <v>1.8067983069042515</v>
      </c>
      <c r="R1054">
        <v>9.4053441045373679E-2</v>
      </c>
      <c r="S1054">
        <v>0.10834483787974784</v>
      </c>
      <c r="T1054">
        <v>1.6436397567840624</v>
      </c>
      <c r="U1054">
        <v>2.0756717484063256</v>
      </c>
      <c r="V1054">
        <v>1.8037754859942663</v>
      </c>
      <c r="W1054">
        <v>1.3288621266001091</v>
      </c>
      <c r="X1054">
        <v>1.3351402135314299</v>
      </c>
      <c r="Y1054">
        <v>0.37058214070892664</v>
      </c>
      <c r="Z1054">
        <v>0</v>
      </c>
      <c r="AA1054">
        <v>1.7878165267624064</v>
      </c>
      <c r="AB1054">
        <v>3.2425404557704651E-2</v>
      </c>
      <c r="AC1054">
        <v>2.9485584935499989E-2</v>
      </c>
      <c r="AD1054">
        <v>5.2426941253481796E-2</v>
      </c>
      <c r="AE1054">
        <v>0</v>
      </c>
    </row>
    <row r="1055" spans="1:31" x14ac:dyDescent="0.25">
      <c r="A1055" t="s">
        <v>1083</v>
      </c>
      <c r="B1055">
        <v>0.43898884494442419</v>
      </c>
      <c r="C1055">
        <v>1.3807483020373454</v>
      </c>
      <c r="D1055">
        <v>1.7006294372041004</v>
      </c>
      <c r="E1055">
        <v>1.0517658736157944</v>
      </c>
      <c r="F1055">
        <v>1.0835418803385943</v>
      </c>
      <c r="G1055">
        <v>1.5177898692662348</v>
      </c>
      <c r="H1055">
        <v>1.5350203936012352</v>
      </c>
      <c r="I1055">
        <v>1.0871204812625863</v>
      </c>
      <c r="J1055">
        <v>1.6804807834651447</v>
      </c>
      <c r="K1055" t="e">
        <v>#DIV/0!</v>
      </c>
      <c r="L1055">
        <v>0.11352239564104619</v>
      </c>
      <c r="M1055">
        <v>0.10644432556623788</v>
      </c>
      <c r="N1055">
        <v>0.24202403484983415</v>
      </c>
      <c r="O1055">
        <v>0.63867685335358426</v>
      </c>
      <c r="P1055" t="e">
        <v>#DIV/0!</v>
      </c>
      <c r="Q1055">
        <v>1.9342339326154419</v>
      </c>
      <c r="R1055">
        <v>4.6540973144880633</v>
      </c>
      <c r="S1055">
        <v>0.12404637387671151</v>
      </c>
      <c r="T1055">
        <v>1.6925895260700103</v>
      </c>
      <c r="U1055">
        <v>1.3536302607391892</v>
      </c>
      <c r="V1055">
        <v>1.1067370128509952</v>
      </c>
      <c r="W1055">
        <v>0.88622125689462394</v>
      </c>
      <c r="X1055">
        <v>1.5482532632057806</v>
      </c>
      <c r="Y1055">
        <v>0.38798730795733155</v>
      </c>
      <c r="Z1055">
        <v>0</v>
      </c>
      <c r="AA1055">
        <v>1.7626184954200719</v>
      </c>
      <c r="AB1055">
        <v>3.2658617136005694E-2</v>
      </c>
      <c r="AC1055">
        <v>0.14589545670745754</v>
      </c>
      <c r="AD1055">
        <v>3.9119794261452903</v>
      </c>
      <c r="AE1055">
        <v>4.4925617900083425</v>
      </c>
    </row>
    <row r="1056" spans="1:31" x14ac:dyDescent="0.25">
      <c r="A1056" t="s">
        <v>1084</v>
      </c>
      <c r="B1056">
        <v>0.64527023138770456</v>
      </c>
      <c r="C1056">
        <v>1.3807483020373454</v>
      </c>
      <c r="D1056">
        <v>0.63743945409645242</v>
      </c>
      <c r="E1056">
        <v>1.7604296713533318</v>
      </c>
      <c r="F1056">
        <v>1.9893592434587217</v>
      </c>
      <c r="G1056">
        <v>2.1090479949725887</v>
      </c>
      <c r="H1056">
        <v>2.061772107820635</v>
      </c>
      <c r="I1056">
        <v>1.6283855871653286</v>
      </c>
      <c r="J1056">
        <v>1.7456559743634925</v>
      </c>
      <c r="K1056" t="e">
        <v>#DIV/0!</v>
      </c>
      <c r="L1056">
        <v>0.17436571771371537</v>
      </c>
      <c r="M1056">
        <v>0.11010334925757734</v>
      </c>
      <c r="N1056">
        <v>0.19346953062300565</v>
      </c>
      <c r="O1056">
        <v>0.63867685335358426</v>
      </c>
      <c r="P1056" t="e">
        <v>#DIV/0!</v>
      </c>
      <c r="Q1056">
        <v>1.9303149766727723</v>
      </c>
      <c r="R1056">
        <v>9.3123692240012587E-2</v>
      </c>
      <c r="S1056">
        <v>9.9836556502414575E-2</v>
      </c>
      <c r="T1056">
        <v>1.6925895260700103</v>
      </c>
      <c r="U1056">
        <v>2.0449163177385556</v>
      </c>
      <c r="V1056">
        <v>1.8076843747463722</v>
      </c>
      <c r="W1056">
        <v>0.8888422669544217</v>
      </c>
      <c r="X1056">
        <v>1.390257706444858</v>
      </c>
      <c r="Y1056">
        <v>0.3818439662940073</v>
      </c>
      <c r="Z1056">
        <v>0</v>
      </c>
      <c r="AA1056">
        <v>1.7613719626537745</v>
      </c>
      <c r="AB1056">
        <v>3.2658617136005694E-2</v>
      </c>
      <c r="AC1056">
        <v>2.9379077760010044E-2</v>
      </c>
      <c r="AD1056">
        <v>5.1841614373793435E-2</v>
      </c>
      <c r="AE1056">
        <v>0</v>
      </c>
    </row>
    <row r="1057" spans="1:31" x14ac:dyDescent="0.25">
      <c r="A1057" t="s">
        <v>1085</v>
      </c>
      <c r="B1057">
        <v>0.61114372100612235</v>
      </c>
      <c r="C1057">
        <v>1.3807483020373454</v>
      </c>
      <c r="D1057">
        <v>0.64182473098260129</v>
      </c>
      <c r="E1057">
        <v>1.6733281530450517</v>
      </c>
      <c r="F1057">
        <v>1.9136487203896348</v>
      </c>
      <c r="G1057">
        <v>2.0598660644976929</v>
      </c>
      <c r="H1057">
        <v>2.0094620099404521</v>
      </c>
      <c r="I1057">
        <v>1.5360056495240269</v>
      </c>
      <c r="J1057">
        <v>1.6804807834651447</v>
      </c>
      <c r="K1057" t="e">
        <v>#DIV/0!</v>
      </c>
      <c r="L1057">
        <v>0.17436571771371537</v>
      </c>
      <c r="M1057">
        <v>0.10611168704884338</v>
      </c>
      <c r="N1057">
        <v>0.17884952254411432</v>
      </c>
      <c r="O1057">
        <v>0.63867685335358426</v>
      </c>
      <c r="P1057" t="e">
        <v>#DIV/0!</v>
      </c>
      <c r="Q1057">
        <v>1.9303149766727723</v>
      </c>
      <c r="R1057">
        <v>0.13776536155484487</v>
      </c>
      <c r="S1057">
        <v>0.11325037660111364</v>
      </c>
      <c r="T1057">
        <v>1.6925895260700103</v>
      </c>
      <c r="U1057">
        <v>1.9851816016435058</v>
      </c>
      <c r="V1057">
        <v>1.7363951622125084</v>
      </c>
      <c r="W1057">
        <v>1.1920218559003759</v>
      </c>
      <c r="X1057">
        <v>1.3998134459711737</v>
      </c>
      <c r="Y1057">
        <v>0.54682555831565693</v>
      </c>
      <c r="Z1057">
        <v>0</v>
      </c>
      <c r="AA1057">
        <v>1.7613719626537745</v>
      </c>
      <c r="AB1057">
        <v>3.2236472848701264E-2</v>
      </c>
      <c r="AC1057">
        <v>2.9751195269919609E-2</v>
      </c>
      <c r="AD1057">
        <v>5.1841614373793435E-2</v>
      </c>
      <c r="AE1057">
        <v>0</v>
      </c>
    </row>
    <row r="1058" spans="1:31" x14ac:dyDescent="0.25">
      <c r="A1058" t="s">
        <v>1086</v>
      </c>
      <c r="B1058">
        <v>0.61845316780263071</v>
      </c>
      <c r="C1058">
        <v>1.3807483020373454</v>
      </c>
      <c r="D1058">
        <v>0.61625564531893195</v>
      </c>
      <c r="E1058">
        <v>1.6808017804864039</v>
      </c>
      <c r="F1058">
        <v>1.8677603911006162</v>
      </c>
      <c r="G1058">
        <v>2.0189108087670404</v>
      </c>
      <c r="H1058">
        <v>2.0094620099404521</v>
      </c>
      <c r="I1058">
        <v>1.5549933179809869</v>
      </c>
      <c r="J1058">
        <v>1.6804807834651447</v>
      </c>
      <c r="K1058" t="e">
        <v>#DIV/0!</v>
      </c>
      <c r="L1058">
        <v>0.16800325329000865</v>
      </c>
      <c r="M1058">
        <v>0.10611168704884338</v>
      </c>
      <c r="N1058">
        <v>0.17745279457457211</v>
      </c>
      <c r="O1058">
        <v>0.63867685335358426</v>
      </c>
      <c r="P1058" t="e">
        <v>#DIV/0!</v>
      </c>
      <c r="Q1058">
        <v>1.9303149766727723</v>
      </c>
      <c r="R1058">
        <v>0.13696707520777884</v>
      </c>
      <c r="S1058">
        <v>0.11237309051753851</v>
      </c>
      <c r="T1058">
        <v>1.6925895260700103</v>
      </c>
      <c r="U1058">
        <v>1.9934079786219443</v>
      </c>
      <c r="V1058">
        <v>1.7111924074981637</v>
      </c>
      <c r="W1058">
        <v>1.1983116497411626</v>
      </c>
      <c r="X1058">
        <v>1.390257706444858</v>
      </c>
      <c r="Y1058">
        <v>0.54682555831565693</v>
      </c>
      <c r="Z1058">
        <v>0</v>
      </c>
      <c r="AA1058">
        <v>1.7613719626537745</v>
      </c>
      <c r="AB1058">
        <v>3.2236472848701264E-2</v>
      </c>
      <c r="AC1058">
        <v>2.9286599504437141E-2</v>
      </c>
      <c r="AD1058">
        <v>5.1841614373793435E-2</v>
      </c>
      <c r="AE1058">
        <v>0</v>
      </c>
    </row>
    <row r="1059" spans="1:31" x14ac:dyDescent="0.25">
      <c r="A1059" t="s">
        <v>1087</v>
      </c>
      <c r="B1059">
        <v>0.22336913040708739</v>
      </c>
      <c r="C1059">
        <v>0</v>
      </c>
      <c r="D1059">
        <v>0.21845970434671055</v>
      </c>
      <c r="E1059">
        <v>0.15145493996706622</v>
      </c>
      <c r="F1059">
        <v>6.9775133408488954E-2</v>
      </c>
      <c r="G1059">
        <v>7.7790648967232122E-4</v>
      </c>
      <c r="H1059">
        <v>8.0453851067625332E-3</v>
      </c>
      <c r="I1059">
        <v>0.28882925009910987</v>
      </c>
      <c r="J1059">
        <v>0</v>
      </c>
      <c r="K1059" t="e">
        <v>#DIV/0!</v>
      </c>
      <c r="L1059">
        <v>1.2588986264268107</v>
      </c>
      <c r="M1059">
        <v>0.22405897374037484</v>
      </c>
      <c r="N1059">
        <v>1.6973814208190989</v>
      </c>
      <c r="O1059">
        <v>1.2743123883578651</v>
      </c>
      <c r="P1059" t="e">
        <v>#DIV/0!</v>
      </c>
      <c r="Q1059">
        <v>0</v>
      </c>
      <c r="R1059">
        <v>0.13009269420612882</v>
      </c>
      <c r="S1059">
        <v>1.507403804278713</v>
      </c>
      <c r="T1059">
        <v>2.9574338967322398E-2</v>
      </c>
      <c r="U1059">
        <v>1.981219513233734E-2</v>
      </c>
      <c r="V1059">
        <v>0.12729366738826067</v>
      </c>
      <c r="W1059">
        <v>0.414445337552657</v>
      </c>
      <c r="X1059">
        <v>0.20593616662731787</v>
      </c>
      <c r="Y1059">
        <v>0.56226525331526811</v>
      </c>
      <c r="Z1059">
        <v>0</v>
      </c>
      <c r="AA1059">
        <v>0</v>
      </c>
      <c r="AB1059">
        <v>1.8512301827457045</v>
      </c>
      <c r="AC1059">
        <v>1.683641575282123</v>
      </c>
      <c r="AD1059">
        <v>0.11616662171131049</v>
      </c>
      <c r="AE1059">
        <v>0</v>
      </c>
    </row>
    <row r="1060" spans="1:31" x14ac:dyDescent="0.25">
      <c r="A1060" t="s">
        <v>1088</v>
      </c>
      <c r="B1060">
        <v>0.63684753897622459</v>
      </c>
      <c r="C1060">
        <v>1.3807483020373454</v>
      </c>
      <c r="D1060">
        <v>0.60330789381554062</v>
      </c>
      <c r="E1060">
        <v>1.6733281530450517</v>
      </c>
      <c r="F1060">
        <v>1.8828638515430753</v>
      </c>
      <c r="G1060">
        <v>2.0052590568568229</v>
      </c>
      <c r="H1060">
        <v>2.0094620099404521</v>
      </c>
      <c r="I1060">
        <v>1.5419379023007702</v>
      </c>
      <c r="J1060">
        <v>1.6804807834651447</v>
      </c>
      <c r="K1060" t="e">
        <v>#DIV/0!</v>
      </c>
      <c r="L1060">
        <v>0.16589526249740139</v>
      </c>
      <c r="M1060">
        <v>0.10611168704884338</v>
      </c>
      <c r="N1060">
        <v>0.17745279457457211</v>
      </c>
      <c r="O1060">
        <v>0.63867685335358426</v>
      </c>
      <c r="P1060" t="e">
        <v>#DIV/0!</v>
      </c>
      <c r="Q1060">
        <v>1.9303149766727723</v>
      </c>
      <c r="R1060">
        <v>0.13628995732410684</v>
      </c>
      <c r="S1060">
        <v>0.11208217660516584</v>
      </c>
      <c r="T1060">
        <v>1.6925895260700103</v>
      </c>
      <c r="U1060">
        <v>2.0051599457339986</v>
      </c>
      <c r="V1060">
        <v>1.7997747901026715</v>
      </c>
      <c r="W1060">
        <v>1.2091297506359151</v>
      </c>
      <c r="X1060">
        <v>1.3886724492266069</v>
      </c>
      <c r="Y1060">
        <v>0.54682555831565693</v>
      </c>
      <c r="Z1060">
        <v>0</v>
      </c>
      <c r="AA1060">
        <v>1.7613719626537745</v>
      </c>
      <c r="AB1060">
        <v>3.2236472848701264E-2</v>
      </c>
      <c r="AC1060">
        <v>2.9132958964619642E-2</v>
      </c>
      <c r="AD1060">
        <v>5.1841614373793435E-2</v>
      </c>
      <c r="AE1060">
        <v>0</v>
      </c>
    </row>
    <row r="1061" spans="1:31" x14ac:dyDescent="0.25">
      <c r="A1061" t="s">
        <v>1089</v>
      </c>
      <c r="B1061">
        <v>2.5612361300177966</v>
      </c>
      <c r="C1061">
        <v>0.4575122275868847</v>
      </c>
      <c r="D1061">
        <v>6.5638200690099804E-2</v>
      </c>
      <c r="E1061">
        <v>2.0787351319673998E-2</v>
      </c>
      <c r="F1061">
        <v>9.8809308473463003E-2</v>
      </c>
      <c r="G1061">
        <v>0</v>
      </c>
      <c r="H1061">
        <v>8.8946238295009479E-3</v>
      </c>
      <c r="I1061">
        <v>1.6006939792811731E-2</v>
      </c>
      <c r="J1061">
        <v>0</v>
      </c>
      <c r="K1061" t="e">
        <v>#DIV/0!</v>
      </c>
      <c r="L1061">
        <v>2.118577147548658E-2</v>
      </c>
      <c r="M1061">
        <v>3.6620327733478288</v>
      </c>
      <c r="N1061">
        <v>0</v>
      </c>
      <c r="O1061">
        <v>0</v>
      </c>
      <c r="P1061" t="e">
        <v>#DIV/0!</v>
      </c>
      <c r="Q1061">
        <v>0</v>
      </c>
      <c r="R1061">
        <v>0</v>
      </c>
      <c r="S1061">
        <v>2.3528021766977283E-2</v>
      </c>
      <c r="T1061">
        <v>0</v>
      </c>
      <c r="U1061">
        <v>0.14320711922376286</v>
      </c>
      <c r="V1061">
        <v>0.26495541358838981</v>
      </c>
      <c r="W1061">
        <v>0.34009927670272105</v>
      </c>
      <c r="X1061">
        <v>0.36461529421864947</v>
      </c>
      <c r="Y1061">
        <v>1.383937383257229</v>
      </c>
      <c r="Z1061">
        <v>0</v>
      </c>
      <c r="AA1061">
        <v>0</v>
      </c>
      <c r="AB1061">
        <v>0</v>
      </c>
      <c r="AC1061">
        <v>1.7990382552546858E-2</v>
      </c>
      <c r="AD1061">
        <v>0</v>
      </c>
      <c r="AE1061">
        <v>0</v>
      </c>
    </row>
    <row r="1062" spans="1:31" x14ac:dyDescent="0.25">
      <c r="A1062" t="s">
        <v>1090</v>
      </c>
      <c r="B1062">
        <v>0.69554711069838904</v>
      </c>
      <c r="C1062">
        <v>0</v>
      </c>
      <c r="D1062">
        <v>1.204402811337939</v>
      </c>
      <c r="E1062">
        <v>0.56513399068890746</v>
      </c>
      <c r="F1062">
        <v>0.59805239337526328</v>
      </c>
      <c r="G1062">
        <v>7.633661814541472E-4</v>
      </c>
      <c r="H1062">
        <v>6.9593399607280088E-2</v>
      </c>
      <c r="I1062">
        <v>0.5698989015184216</v>
      </c>
      <c r="J1062">
        <v>0</v>
      </c>
      <c r="K1062" t="e">
        <v>#DIV/0!</v>
      </c>
      <c r="L1062">
        <v>2.0017952850305019</v>
      </c>
      <c r="M1062">
        <v>0.21263806692670364</v>
      </c>
      <c r="N1062">
        <v>1.6358773284071801</v>
      </c>
      <c r="O1062">
        <v>2.1620833522471785</v>
      </c>
      <c r="P1062" t="e">
        <v>#DIV/0!</v>
      </c>
      <c r="Q1062">
        <v>0</v>
      </c>
      <c r="R1062">
        <v>0.21225070145281164</v>
      </c>
      <c r="S1062">
        <v>1.7414467669530671</v>
      </c>
      <c r="T1062">
        <v>2.8852749630557176E-2</v>
      </c>
      <c r="U1062">
        <v>0.13422762202158547</v>
      </c>
      <c r="V1062">
        <v>0.58166769967461007</v>
      </c>
      <c r="W1062">
        <v>0.97587384456155213</v>
      </c>
      <c r="X1062">
        <v>0.55569704802320985</v>
      </c>
      <c r="Y1062">
        <v>1.2670404658771479</v>
      </c>
      <c r="Z1062">
        <v>0</v>
      </c>
      <c r="AA1062">
        <v>0</v>
      </c>
      <c r="AB1062">
        <v>1.779092197887064</v>
      </c>
      <c r="AC1062">
        <v>1.7115060624492464</v>
      </c>
      <c r="AD1062">
        <v>0.13553626752882419</v>
      </c>
      <c r="AE1062">
        <v>0</v>
      </c>
    </row>
    <row r="1063" spans="1:31" x14ac:dyDescent="0.25">
      <c r="A1063" t="s">
        <v>1091</v>
      </c>
      <c r="B1063">
        <v>0.6154224687753036</v>
      </c>
      <c r="C1063">
        <v>1.3807483020373454</v>
      </c>
      <c r="D1063">
        <v>0.3595771422833216</v>
      </c>
      <c r="E1063">
        <v>1.1056948853675823</v>
      </c>
      <c r="F1063">
        <v>1.8764290731150879</v>
      </c>
      <c r="G1063">
        <v>1.9874402466370178</v>
      </c>
      <c r="H1063">
        <v>1.9336515413211588</v>
      </c>
      <c r="I1063">
        <v>1.5285895521147037</v>
      </c>
      <c r="J1063">
        <v>1.7315858298436193</v>
      </c>
      <c r="K1063" t="e">
        <v>#DIV/0!</v>
      </c>
      <c r="L1063">
        <v>0.10234161993694514</v>
      </c>
      <c r="M1063">
        <v>0.10604165788728667</v>
      </c>
      <c r="N1063">
        <v>0.18381188270154661</v>
      </c>
      <c r="O1063">
        <v>0.63056667108877684</v>
      </c>
      <c r="P1063" t="e">
        <v>#DIV/0!</v>
      </c>
      <c r="Q1063">
        <v>1.6965487769302521</v>
      </c>
      <c r="R1063">
        <v>0.13204278496987049</v>
      </c>
      <c r="S1063">
        <v>9.3881757428690052E-2</v>
      </c>
      <c r="T1063">
        <v>1.7043498267041721</v>
      </c>
      <c r="U1063">
        <v>2.0365849590519991</v>
      </c>
      <c r="V1063">
        <v>1.6765408296398774</v>
      </c>
      <c r="W1063">
        <v>1.1787466625796192</v>
      </c>
      <c r="X1063">
        <v>1.3914480304903218</v>
      </c>
      <c r="Y1063">
        <v>0.4964268642494164</v>
      </c>
      <c r="Z1063">
        <v>0</v>
      </c>
      <c r="AA1063">
        <v>1.7506850849236222</v>
      </c>
      <c r="AB1063">
        <v>3.2287641853223012E-2</v>
      </c>
      <c r="AC1063">
        <v>2.8753085207271514E-2</v>
      </c>
      <c r="AD1063">
        <v>5.1098401975153161E-2</v>
      </c>
      <c r="AE1063">
        <v>0</v>
      </c>
    </row>
    <row r="1064" spans="1:31" x14ac:dyDescent="0.25">
      <c r="A1064" t="s">
        <v>1092</v>
      </c>
      <c r="B1064">
        <v>0.60108521854892072</v>
      </c>
      <c r="C1064">
        <v>1.3727354091143353</v>
      </c>
      <c r="D1064">
        <v>0.59722723472315753</v>
      </c>
      <c r="E1064">
        <v>1.6548785060461342</v>
      </c>
      <c r="F1064">
        <v>1.8733218434525476</v>
      </c>
      <c r="G1064">
        <v>1.9926967172953169</v>
      </c>
      <c r="H1064">
        <v>1.9893729265047426</v>
      </c>
      <c r="I1064">
        <v>1.5167833436137514</v>
      </c>
      <c r="J1064">
        <v>1.6950043780746649</v>
      </c>
      <c r="K1064" t="e">
        <v>#DIV/0!</v>
      </c>
      <c r="L1064">
        <v>0.15869439266238222</v>
      </c>
      <c r="M1064">
        <v>0.10462760750969874</v>
      </c>
      <c r="N1064">
        <v>0.17579323543874908</v>
      </c>
      <c r="O1064">
        <v>0.6346217622211805</v>
      </c>
      <c r="P1064" t="e">
        <v>#DIV/0!</v>
      </c>
      <c r="Q1064">
        <v>1.7134020556760121</v>
      </c>
      <c r="R1064">
        <v>0.13348552442964645</v>
      </c>
      <c r="S1064">
        <v>0.10444070553401819</v>
      </c>
      <c r="T1064">
        <v>1.6536818396820185</v>
      </c>
      <c r="U1064">
        <v>2.0185893131095933</v>
      </c>
      <c r="V1064">
        <v>1.6739405176680306</v>
      </c>
      <c r="W1064">
        <v>1.2206264271119696</v>
      </c>
      <c r="X1064">
        <v>1.390257706444858</v>
      </c>
      <c r="Y1064">
        <v>0.49158828572177166</v>
      </c>
      <c r="Z1064">
        <v>0</v>
      </c>
      <c r="AA1064">
        <v>1.6628911299987736</v>
      </c>
      <c r="AB1064">
        <v>3.2470388297943555E-2</v>
      </c>
      <c r="AC1064">
        <v>2.9683902497540382E-2</v>
      </c>
      <c r="AD1064">
        <v>5.0564733570916974E-2</v>
      </c>
      <c r="AE1064">
        <v>0</v>
      </c>
    </row>
    <row r="1065" spans="1:31" x14ac:dyDescent="0.25">
      <c r="A1065" t="s">
        <v>1093</v>
      </c>
      <c r="B1065">
        <v>0.42803175662914028</v>
      </c>
      <c r="C1065">
        <v>1.317276035966537</v>
      </c>
      <c r="D1065">
        <v>0.78710411828733395</v>
      </c>
      <c r="E1065">
        <v>0.45407321428054559</v>
      </c>
      <c r="F1065">
        <v>1.0687195994732783</v>
      </c>
      <c r="G1065">
        <v>0.93748476460504482</v>
      </c>
      <c r="H1065">
        <v>1.4906202319225006</v>
      </c>
      <c r="I1065">
        <v>1.0670855707797071</v>
      </c>
      <c r="J1065">
        <v>1.5805593987674922</v>
      </c>
      <c r="K1065" t="e">
        <v>#DIV/0!</v>
      </c>
      <c r="L1065">
        <v>0.10578228170359862</v>
      </c>
      <c r="M1065">
        <v>0.10256821908593798</v>
      </c>
      <c r="N1065">
        <v>0.23413693605304531</v>
      </c>
      <c r="O1065">
        <v>0.61434630655916189</v>
      </c>
      <c r="P1065" t="e">
        <v>#DIV/0!</v>
      </c>
      <c r="Q1065">
        <v>1.6215466481446363</v>
      </c>
      <c r="R1065">
        <v>3.8930629042106673</v>
      </c>
      <c r="S1065">
        <v>0.10568496413298599</v>
      </c>
      <c r="T1065">
        <v>1.6037764735471514</v>
      </c>
      <c r="U1065">
        <v>1.3028902693775701</v>
      </c>
      <c r="V1065">
        <v>1.0974661924579365</v>
      </c>
      <c r="W1065">
        <v>0.92745609872927337</v>
      </c>
      <c r="X1065">
        <v>1.5545145809437024</v>
      </c>
      <c r="Y1065">
        <v>0.34936172475337363</v>
      </c>
      <c r="Z1065">
        <v>0</v>
      </c>
      <c r="AA1065">
        <v>1.5955268181734548</v>
      </c>
      <c r="AB1065">
        <v>3.2658617136005694E-2</v>
      </c>
      <c r="AC1065">
        <v>6.2668472490312779E-2</v>
      </c>
      <c r="AD1065">
        <v>3.9273726981677464</v>
      </c>
      <c r="AE1065">
        <v>4.4925617900083425</v>
      </c>
    </row>
    <row r="1066" spans="1:31" x14ac:dyDescent="0.25">
      <c r="A1066" t="s">
        <v>1094</v>
      </c>
      <c r="B1066">
        <v>0.46830636028934863</v>
      </c>
      <c r="C1066">
        <v>1.3807483020373454</v>
      </c>
      <c r="D1066">
        <v>0.63517388503471783</v>
      </c>
      <c r="E1066">
        <v>1.7030037434585801</v>
      </c>
      <c r="F1066">
        <v>1.9908370237617543</v>
      </c>
      <c r="G1066">
        <v>2.0120849328119319</v>
      </c>
      <c r="H1066">
        <v>2.0094620099404521</v>
      </c>
      <c r="I1066">
        <v>1.5941963564855339</v>
      </c>
      <c r="J1066">
        <v>1.6804807834651447</v>
      </c>
      <c r="K1066" t="e">
        <v>#DIV/0!</v>
      </c>
      <c r="L1066">
        <v>0.17436571771371537</v>
      </c>
      <c r="M1066">
        <v>0.10611168704884338</v>
      </c>
      <c r="N1066">
        <v>0.17745279457457211</v>
      </c>
      <c r="O1066">
        <v>0.63867685335358426</v>
      </c>
      <c r="P1066" t="e">
        <v>#DIV/0!</v>
      </c>
      <c r="Q1066">
        <v>1.9303149766727723</v>
      </c>
      <c r="R1066">
        <v>0.13696707520777884</v>
      </c>
      <c r="S1066">
        <v>0.11375474341281147</v>
      </c>
      <c r="T1066">
        <v>1.6925895260700103</v>
      </c>
      <c r="U1066">
        <v>2.0071186069193407</v>
      </c>
      <c r="V1066">
        <v>1.7785890822179662</v>
      </c>
      <c r="W1066">
        <v>0.92043212368499316</v>
      </c>
      <c r="X1066">
        <v>1.2690498447864882</v>
      </c>
      <c r="Y1066">
        <v>0.54233346232093993</v>
      </c>
      <c r="Z1066">
        <v>0</v>
      </c>
      <c r="AA1066">
        <v>1.7613719626537745</v>
      </c>
      <c r="AB1066">
        <v>3.2236472848701264E-2</v>
      </c>
      <c r="AC1066">
        <v>3.0019152989358287E-2</v>
      </c>
      <c r="AD1066">
        <v>5.1841614373793435E-2</v>
      </c>
      <c r="AE1066">
        <v>0</v>
      </c>
    </row>
    <row r="1067" spans="1:31" x14ac:dyDescent="0.25">
      <c r="A1067" t="s">
        <v>1095</v>
      </c>
      <c r="B1067">
        <v>0.62007769025056625</v>
      </c>
      <c r="C1067">
        <v>1.3807483020373454</v>
      </c>
      <c r="D1067">
        <v>0.60440550599134435</v>
      </c>
      <c r="E1067">
        <v>1.6947486297377781</v>
      </c>
      <c r="F1067">
        <v>1.9022282599113169</v>
      </c>
      <c r="G1067">
        <v>2.0067334151202956</v>
      </c>
      <c r="H1067">
        <v>1.9568242025550917</v>
      </c>
      <c r="I1067">
        <v>1.5354778486548535</v>
      </c>
      <c r="J1067">
        <v>1.7315858298436193</v>
      </c>
      <c r="K1067" t="e">
        <v>#DIV/0!</v>
      </c>
      <c r="L1067">
        <v>0.15939073129128778</v>
      </c>
      <c r="M1067">
        <v>0.10522465100245809</v>
      </c>
      <c r="N1067">
        <v>0.17847790848307307</v>
      </c>
      <c r="O1067">
        <v>0.63056667108877684</v>
      </c>
      <c r="P1067" t="e">
        <v>#DIV/0!</v>
      </c>
      <c r="Q1067">
        <v>1.6965487769302521</v>
      </c>
      <c r="R1067">
        <v>0.13163224776021207</v>
      </c>
      <c r="S1067">
        <v>0.10616825578246833</v>
      </c>
      <c r="T1067">
        <v>1.7043498267041721</v>
      </c>
      <c r="U1067">
        <v>2.0428820412920272</v>
      </c>
      <c r="V1067">
        <v>1.6964649603194033</v>
      </c>
      <c r="W1067">
        <v>1.1825693440950025</v>
      </c>
      <c r="X1067">
        <v>1.4082368689865881</v>
      </c>
      <c r="Y1067">
        <v>0.50219133522640624</v>
      </c>
      <c r="Z1067">
        <v>0</v>
      </c>
      <c r="AA1067">
        <v>1.7506850849236222</v>
      </c>
      <c r="AB1067">
        <v>3.1827120812527289E-2</v>
      </c>
      <c r="AC1067">
        <v>2.9349714534612732E-2</v>
      </c>
      <c r="AD1067">
        <v>5.1098401975153161E-2</v>
      </c>
      <c r="AE1067">
        <v>0</v>
      </c>
    </row>
    <row r="1068" spans="1:31" x14ac:dyDescent="0.25">
      <c r="A1068" t="s">
        <v>1096</v>
      </c>
      <c r="B1068">
        <v>0.61540421068790996</v>
      </c>
      <c r="C1068">
        <v>1.3807483020373454</v>
      </c>
      <c r="D1068">
        <v>0.60973607915238182</v>
      </c>
      <c r="E1068">
        <v>1.6940987437396606</v>
      </c>
      <c r="F1068">
        <v>1.9908370237617543</v>
      </c>
      <c r="G1068">
        <v>2.006775918180181</v>
      </c>
      <c r="H1068">
        <v>2.0094620099404521</v>
      </c>
      <c r="I1068">
        <v>1.5941963564855339</v>
      </c>
      <c r="J1068">
        <v>1.6889904071941202</v>
      </c>
      <c r="K1068" t="e">
        <v>#DIV/0!</v>
      </c>
      <c r="L1068">
        <v>0.17436571771371537</v>
      </c>
      <c r="M1068">
        <v>0.10611168704884338</v>
      </c>
      <c r="N1068">
        <v>0.17884952254411432</v>
      </c>
      <c r="O1068">
        <v>0.63867685335358426</v>
      </c>
      <c r="P1068" t="e">
        <v>#DIV/0!</v>
      </c>
      <c r="Q1068">
        <v>1.9303149766727723</v>
      </c>
      <c r="R1068">
        <v>0.137078600506266</v>
      </c>
      <c r="S1068">
        <v>0.11297971640170384</v>
      </c>
      <c r="T1068">
        <v>1.7125242894058341</v>
      </c>
      <c r="U1068">
        <v>1.9934079786219443</v>
      </c>
      <c r="V1068">
        <v>1.7202297476887356</v>
      </c>
      <c r="W1068">
        <v>1.2091297506359151</v>
      </c>
      <c r="X1068">
        <v>1.3881903973720617</v>
      </c>
      <c r="Y1068">
        <v>0.54682555831565693</v>
      </c>
      <c r="Z1068">
        <v>0</v>
      </c>
      <c r="AA1068">
        <v>1.7613719626537745</v>
      </c>
      <c r="AB1068">
        <v>3.2236472848701264E-2</v>
      </c>
      <c r="AC1068">
        <v>2.9607655732949812E-2</v>
      </c>
      <c r="AD1068">
        <v>5.1841614373793435E-2</v>
      </c>
      <c r="AE1068">
        <v>0</v>
      </c>
    </row>
    <row r="1069" spans="1:31" x14ac:dyDescent="0.25">
      <c r="A1069" t="s">
        <v>1097</v>
      </c>
      <c r="B1069">
        <v>0.46337190170525588</v>
      </c>
      <c r="C1069">
        <v>1.3807483020373454</v>
      </c>
      <c r="D1069">
        <v>0.6060916490757593</v>
      </c>
      <c r="E1069">
        <v>1.6997653314026222</v>
      </c>
      <c r="F1069">
        <v>1.8955337143205657</v>
      </c>
      <c r="G1069">
        <v>2.0092742780068873</v>
      </c>
      <c r="H1069">
        <v>2.0094620099404521</v>
      </c>
      <c r="I1069">
        <v>1.5408502277817191</v>
      </c>
      <c r="J1069">
        <v>1.6804807834651447</v>
      </c>
      <c r="K1069" t="e">
        <v>#DIV/0!</v>
      </c>
      <c r="L1069">
        <v>0.17436571771371537</v>
      </c>
      <c r="M1069">
        <v>0.10611168704884338</v>
      </c>
      <c r="N1069">
        <v>0.17745279457457211</v>
      </c>
      <c r="O1069">
        <v>0.63867685335358426</v>
      </c>
      <c r="P1069" t="e">
        <v>#DIV/0!</v>
      </c>
      <c r="Q1069">
        <v>1.9303149766727723</v>
      </c>
      <c r="R1069">
        <v>0.13817357616414003</v>
      </c>
      <c r="S1069">
        <v>0.11279181166847467</v>
      </c>
      <c r="T1069">
        <v>1.6925895260700103</v>
      </c>
      <c r="U1069">
        <v>1.9985494642334676</v>
      </c>
      <c r="V1069">
        <v>1.7297545981496358</v>
      </c>
      <c r="W1069">
        <v>0.91005116853012757</v>
      </c>
      <c r="X1069">
        <v>1.4029775248752627</v>
      </c>
      <c r="Y1069">
        <v>0.53195236099784571</v>
      </c>
      <c r="Z1069">
        <v>0</v>
      </c>
      <c r="AA1069">
        <v>1.7613719626537745</v>
      </c>
      <c r="AB1069">
        <v>3.2236472848701264E-2</v>
      </c>
      <c r="AC1069">
        <v>2.9508109879125412E-2</v>
      </c>
      <c r="AD1069">
        <v>5.1841614373793435E-2</v>
      </c>
      <c r="AE1069">
        <v>0</v>
      </c>
    </row>
    <row r="1070" spans="1:31" x14ac:dyDescent="0.25">
      <c r="A1070" t="s">
        <v>1098</v>
      </c>
      <c r="B1070">
        <v>0.46169680150819981</v>
      </c>
      <c r="C1070">
        <v>1.3594306572040218</v>
      </c>
      <c r="D1070">
        <v>1.7025326947373838</v>
      </c>
      <c r="E1070">
        <v>1.049201859530096</v>
      </c>
      <c r="F1070">
        <v>1.0748830508659977</v>
      </c>
      <c r="G1070">
        <v>1.6197024950633121</v>
      </c>
      <c r="H1070">
        <v>1.6459523879838895</v>
      </c>
      <c r="I1070">
        <v>1.0835539632955109</v>
      </c>
      <c r="J1070">
        <v>1.7315858298436193</v>
      </c>
      <c r="K1070" t="e">
        <v>#DIV/0!</v>
      </c>
      <c r="L1070">
        <v>0.10873516994320183</v>
      </c>
      <c r="M1070">
        <v>0.10478113297926543</v>
      </c>
      <c r="N1070">
        <v>0.23763420617163153</v>
      </c>
      <c r="O1070">
        <v>0.63056667108877684</v>
      </c>
      <c r="P1070" t="e">
        <v>#DIV/0!</v>
      </c>
      <c r="Q1070">
        <v>1.6965487769302521</v>
      </c>
      <c r="R1070">
        <v>4.6100419588370833</v>
      </c>
      <c r="S1070">
        <v>0.11670064266127388</v>
      </c>
      <c r="T1070">
        <v>1.8609295130943562</v>
      </c>
      <c r="U1070">
        <v>1.4320650640092483</v>
      </c>
      <c r="V1070">
        <v>1.0808632701527023</v>
      </c>
      <c r="W1070">
        <v>0.86254527574291373</v>
      </c>
      <c r="X1070">
        <v>1.5376333536213265</v>
      </c>
      <c r="Y1070">
        <v>0.38797502927536121</v>
      </c>
      <c r="Z1070">
        <v>0</v>
      </c>
      <c r="AA1070">
        <v>1.7506850849236222</v>
      </c>
      <c r="AB1070">
        <v>3.2769483312469476E-2</v>
      </c>
      <c r="AC1070">
        <v>0.14539387667978951</v>
      </c>
      <c r="AD1070">
        <v>4.0664132136064612</v>
      </c>
      <c r="AE1070">
        <v>4.5609269443207383</v>
      </c>
    </row>
    <row r="1071" spans="1:31" x14ac:dyDescent="0.25">
      <c r="A1071" t="s">
        <v>1099</v>
      </c>
      <c r="B1071">
        <v>1.6782606723722155</v>
      </c>
      <c r="C1071">
        <v>0.4575122275868847</v>
      </c>
      <c r="D1071">
        <v>1.2142550085182982</v>
      </c>
      <c r="E1071">
        <v>0.56766380459230759</v>
      </c>
      <c r="F1071">
        <v>0.63335531263661526</v>
      </c>
      <c r="G1071">
        <v>7.4882587323597274E-4</v>
      </c>
      <c r="H1071">
        <v>7.0889200861369447E-2</v>
      </c>
      <c r="I1071">
        <v>0.55746277426828827</v>
      </c>
      <c r="J1071">
        <v>0</v>
      </c>
      <c r="K1071" t="e">
        <v>#DIV/0!</v>
      </c>
      <c r="L1071">
        <v>2.0952460287857941</v>
      </c>
      <c r="M1071">
        <v>4.041103449523666</v>
      </c>
      <c r="N1071">
        <v>1.6358773284071801</v>
      </c>
      <c r="O1071">
        <v>1.2611333421775541</v>
      </c>
      <c r="P1071" t="e">
        <v>#DIV/0!</v>
      </c>
      <c r="Q1071">
        <v>0</v>
      </c>
      <c r="R1071">
        <v>0.2090946777947186</v>
      </c>
      <c r="S1071">
        <v>1.7455776082007799</v>
      </c>
      <c r="T1071">
        <v>2.856411389585109E-2</v>
      </c>
      <c r="U1071">
        <v>0.1553571595540772</v>
      </c>
      <c r="V1071">
        <v>0.62469857466806933</v>
      </c>
      <c r="W1071">
        <v>0.95448494052946031</v>
      </c>
      <c r="X1071">
        <v>0.60237067409071399</v>
      </c>
      <c r="Y1071">
        <v>1.562221704156731</v>
      </c>
      <c r="Z1071">
        <v>0</v>
      </c>
      <c r="AA1071">
        <v>0</v>
      </c>
      <c r="AB1071">
        <v>1.7635994119894594</v>
      </c>
      <c r="AC1071">
        <v>1.7190614150195138</v>
      </c>
      <c r="AD1071">
        <v>0.13302663411696752</v>
      </c>
      <c r="AE1071">
        <v>0</v>
      </c>
    </row>
    <row r="1072" spans="1:31" x14ac:dyDescent="0.25">
      <c r="A1072" t="s">
        <v>1100</v>
      </c>
      <c r="B1072">
        <v>0.64119019075036698</v>
      </c>
      <c r="C1072">
        <v>1.3728899740560876</v>
      </c>
      <c r="D1072">
        <v>0.66664705289597137</v>
      </c>
      <c r="E1072">
        <v>1.8473601253898706</v>
      </c>
      <c r="F1072">
        <v>2.0760387828366578</v>
      </c>
      <c r="G1072">
        <v>2.1832104600821216</v>
      </c>
      <c r="H1072">
        <v>2.1300681822269998</v>
      </c>
      <c r="I1072">
        <v>1.6879576025052319</v>
      </c>
      <c r="J1072">
        <v>1.7008312536941625</v>
      </c>
      <c r="K1072" t="e">
        <v>#DIV/0!</v>
      </c>
      <c r="L1072">
        <v>0.17436571771371537</v>
      </c>
      <c r="M1072">
        <v>0.11076862629236632</v>
      </c>
      <c r="N1072">
        <v>0.17450781784266509</v>
      </c>
      <c r="O1072">
        <v>0.64041474955318578</v>
      </c>
      <c r="P1072" t="e">
        <v>#DIV/0!</v>
      </c>
      <c r="Q1072">
        <v>1.9303149766727723</v>
      </c>
      <c r="R1072">
        <v>0.14409681209049266</v>
      </c>
      <c r="S1072">
        <v>0.11280623730295489</v>
      </c>
      <c r="T1072">
        <v>1.7039420968940757</v>
      </c>
      <c r="U1072">
        <v>2.0129298903979325</v>
      </c>
      <c r="V1072">
        <v>1.8716369298639177</v>
      </c>
      <c r="W1072">
        <v>1.2384366663373922</v>
      </c>
      <c r="X1072">
        <v>1.3954416441375324</v>
      </c>
      <c r="Y1072">
        <v>0.54682555831565693</v>
      </c>
      <c r="Z1072">
        <v>0</v>
      </c>
      <c r="AA1072">
        <v>1.9303645296294492</v>
      </c>
      <c r="AB1072">
        <v>3.7058631094783454E-2</v>
      </c>
      <c r="AC1072">
        <v>2.9856488219953587E-2</v>
      </c>
      <c r="AD1072">
        <v>5.5208488211644084E-2</v>
      </c>
      <c r="AE1072">
        <v>0</v>
      </c>
    </row>
    <row r="1073" spans="1:31" x14ac:dyDescent="0.25">
      <c r="A1073" t="s">
        <v>1101</v>
      </c>
      <c r="B1073">
        <v>1.1739768214746014</v>
      </c>
      <c r="C1073">
        <v>1.3807483020373454</v>
      </c>
      <c r="D1073">
        <v>1.566692264308815</v>
      </c>
      <c r="E1073">
        <v>2.2447101527056863</v>
      </c>
      <c r="F1073">
        <v>2.2632819781530036</v>
      </c>
      <c r="G1073">
        <v>2.1479502268957384</v>
      </c>
      <c r="H1073">
        <v>2.1420456802620498</v>
      </c>
      <c r="I1073">
        <v>2.158478159875981</v>
      </c>
      <c r="J1073">
        <v>1.7315858298436193</v>
      </c>
      <c r="K1073" t="e">
        <v>#DIV/0!</v>
      </c>
      <c r="L1073">
        <v>1.9297695973250359</v>
      </c>
      <c r="M1073">
        <v>0.4860234732522743</v>
      </c>
      <c r="N1073">
        <v>2.1249240376600977</v>
      </c>
      <c r="O1073">
        <v>1.8917000132663304</v>
      </c>
      <c r="P1073" t="e">
        <v>#DIV/0!</v>
      </c>
      <c r="Q1073">
        <v>1.6983238210817126</v>
      </c>
      <c r="R1073">
        <v>0.30739934332347174</v>
      </c>
      <c r="S1073">
        <v>2.0024152491275324</v>
      </c>
      <c r="T1073">
        <v>1.7031987300890805</v>
      </c>
      <c r="U1073">
        <v>2.145382305171704</v>
      </c>
      <c r="V1073">
        <v>2.0630106773426746</v>
      </c>
      <c r="W1073">
        <v>1.833598437666579</v>
      </c>
      <c r="X1073">
        <v>1.7686447532335281</v>
      </c>
      <c r="Y1073">
        <v>1.6047127435754507</v>
      </c>
      <c r="Z1073">
        <v>0</v>
      </c>
      <c r="AA1073">
        <v>1.7506850849236222</v>
      </c>
      <c r="AB1073">
        <v>2.0836129026161907</v>
      </c>
      <c r="AC1073">
        <v>1.7371355993785944</v>
      </c>
      <c r="AD1073">
        <v>0.20075568213755682</v>
      </c>
      <c r="AE1073">
        <v>0</v>
      </c>
    </row>
    <row r="1074" spans="1:31" x14ac:dyDescent="0.25">
      <c r="A1074" t="s">
        <v>1102</v>
      </c>
      <c r="B1074">
        <v>0.44133564741913822</v>
      </c>
      <c r="C1074">
        <v>0</v>
      </c>
      <c r="D1074">
        <v>1.2488466103709244</v>
      </c>
      <c r="E1074">
        <v>0.5906181053610321</v>
      </c>
      <c r="F1074">
        <v>0.3260635365944593</v>
      </c>
      <c r="G1074">
        <v>8.0577541375715517E-4</v>
      </c>
      <c r="H1074">
        <v>7.4779821819843328E-2</v>
      </c>
      <c r="I1074">
        <v>0.61748214551925085</v>
      </c>
      <c r="J1074">
        <v>0</v>
      </c>
      <c r="K1074" t="e">
        <v>#DIV/0!</v>
      </c>
      <c r="L1074">
        <v>1.7354975310124965</v>
      </c>
      <c r="M1074">
        <v>0.23961978757671457</v>
      </c>
      <c r="N1074">
        <v>1.8261477285483525</v>
      </c>
      <c r="O1074">
        <v>1.2895189801043789</v>
      </c>
      <c r="P1074" t="e">
        <v>#DIV/0!</v>
      </c>
      <c r="Q1074">
        <v>0</v>
      </c>
      <c r="R1074">
        <v>0.22581835404842396</v>
      </c>
      <c r="S1074">
        <v>1.8581322293365008</v>
      </c>
      <c r="T1074">
        <v>3.0281496517352301E-2</v>
      </c>
      <c r="U1074">
        <v>0.13951949726925486</v>
      </c>
      <c r="V1074">
        <v>0.59760856054564915</v>
      </c>
      <c r="W1074">
        <v>0.90320506917924714</v>
      </c>
      <c r="X1074">
        <v>0.53485212279878658</v>
      </c>
      <c r="Y1074">
        <v>0.99550761936286958</v>
      </c>
      <c r="Z1074">
        <v>0</v>
      </c>
      <c r="AA1074">
        <v>0</v>
      </c>
      <c r="AB1074">
        <v>1.9183452385331041</v>
      </c>
      <c r="AC1074">
        <v>1.8377090190632697</v>
      </c>
      <c r="AD1074">
        <v>0.14415177332258303</v>
      </c>
      <c r="AE1074">
        <v>0</v>
      </c>
    </row>
    <row r="1075" spans="1:31" x14ac:dyDescent="0.25">
      <c r="A1075" t="s">
        <v>1103</v>
      </c>
      <c r="B1075">
        <v>0.6393589474357062</v>
      </c>
      <c r="C1075">
        <v>1.3448677181281572</v>
      </c>
      <c r="D1075">
        <v>0.57769206848622112</v>
      </c>
      <c r="E1075">
        <v>1.6356017018532731</v>
      </c>
      <c r="F1075">
        <v>1.848274211717075</v>
      </c>
      <c r="G1075">
        <v>1.9125440888144583</v>
      </c>
      <c r="H1075">
        <v>1.8793300103250028</v>
      </c>
      <c r="I1075">
        <v>1.4962343398688718</v>
      </c>
      <c r="J1075">
        <v>1.5805593987674922</v>
      </c>
      <c r="K1075" t="e">
        <v>#DIV/0!</v>
      </c>
      <c r="L1075">
        <v>0.15389943502622253</v>
      </c>
      <c r="M1075">
        <v>0.10278530187489847</v>
      </c>
      <c r="N1075">
        <v>0.16439302162501254</v>
      </c>
      <c r="O1075">
        <v>0.61434630655916189</v>
      </c>
      <c r="P1075" t="e">
        <v>#DIV/0!</v>
      </c>
      <c r="Q1075">
        <v>1.6176276922019663</v>
      </c>
      <c r="R1075">
        <v>0.13078988263949312</v>
      </c>
      <c r="S1075">
        <v>0.10055885921398196</v>
      </c>
      <c r="T1075">
        <v>1.5999691870764874</v>
      </c>
      <c r="U1075">
        <v>1.9249869622883169</v>
      </c>
      <c r="V1075">
        <v>1.6416455182933332</v>
      </c>
      <c r="W1075">
        <v>1.246186248813145</v>
      </c>
      <c r="X1075">
        <v>1.3916172355872469</v>
      </c>
      <c r="Y1075">
        <v>0.4971664163954776</v>
      </c>
      <c r="Z1075">
        <v>0</v>
      </c>
      <c r="AA1075">
        <v>1.6977379920773366</v>
      </c>
      <c r="AB1075">
        <v>3.1349543436990979E-2</v>
      </c>
      <c r="AC1075">
        <v>2.8926498475137903E-2</v>
      </c>
      <c r="AD1075">
        <v>4.8106159410558395E-2</v>
      </c>
      <c r="AE1075">
        <v>0</v>
      </c>
    </row>
    <row r="1076" spans="1:31" x14ac:dyDescent="0.25">
      <c r="A1076" t="s">
        <v>1104</v>
      </c>
      <c r="B1076">
        <v>1.1295039213697355</v>
      </c>
      <c r="C1076">
        <v>1.3807483020373454</v>
      </c>
      <c r="D1076">
        <v>0.63101130539630956</v>
      </c>
      <c r="E1076">
        <v>2.1425399144198107</v>
      </c>
      <c r="F1076">
        <v>2.29199937750592</v>
      </c>
      <c r="G1076">
        <v>1.0298266026100145</v>
      </c>
      <c r="H1076">
        <v>2.0264077737979749</v>
      </c>
      <c r="I1076">
        <v>1.0234640457134856</v>
      </c>
      <c r="J1076">
        <v>1.6804807834651447</v>
      </c>
      <c r="K1076" t="e">
        <v>#DIV/0!</v>
      </c>
      <c r="L1076">
        <v>1.3627732572378837</v>
      </c>
      <c r="M1076">
        <v>0.46088308193608257</v>
      </c>
      <c r="N1076">
        <v>2.0229262439485085</v>
      </c>
      <c r="O1076">
        <v>1.8860852716983865</v>
      </c>
      <c r="P1076" t="e">
        <v>#DIV/0!</v>
      </c>
      <c r="Q1076">
        <v>1.9303149766727723</v>
      </c>
      <c r="R1076">
        <v>0.1719172755539469</v>
      </c>
      <c r="S1076">
        <v>1.9658086645693158</v>
      </c>
      <c r="T1076">
        <v>1.7206485274301262</v>
      </c>
      <c r="U1076">
        <v>2.0742796200868927</v>
      </c>
      <c r="V1076">
        <v>0.76304029606828316</v>
      </c>
      <c r="W1076">
        <v>1.8291642111479209</v>
      </c>
      <c r="X1076">
        <v>1.6412981933665667</v>
      </c>
      <c r="Y1076">
        <v>1.576173410462987</v>
      </c>
      <c r="Z1076">
        <v>0</v>
      </c>
      <c r="AA1076">
        <v>1.7613719626537745</v>
      </c>
      <c r="AB1076">
        <v>1.9145479877254843</v>
      </c>
      <c r="AC1076">
        <v>1.6710910474614677</v>
      </c>
      <c r="AD1076">
        <v>0.18051589994589956</v>
      </c>
      <c r="AE1076">
        <v>0</v>
      </c>
    </row>
    <row r="1077" spans="1:31" x14ac:dyDescent="0.25">
      <c r="A1077" t="s">
        <v>1105</v>
      </c>
      <c r="B1077">
        <v>0.45538282255168666</v>
      </c>
      <c r="C1077">
        <v>1.3807483020373454</v>
      </c>
      <c r="D1077">
        <v>1.6942214121974997</v>
      </c>
      <c r="E1077">
        <v>1.0875896396826543</v>
      </c>
      <c r="F1077">
        <v>1.1207763966352802</v>
      </c>
      <c r="G1077">
        <v>1.5434767998851944</v>
      </c>
      <c r="H1077">
        <v>1.5509222636205977</v>
      </c>
      <c r="I1077">
        <v>1.0926007364062515</v>
      </c>
      <c r="J1077">
        <v>1.6804807834651447</v>
      </c>
      <c r="K1077" t="e">
        <v>#DIV/0!</v>
      </c>
      <c r="L1077">
        <v>0.11360720943918669</v>
      </c>
      <c r="M1077">
        <v>0.10611168704884338</v>
      </c>
      <c r="N1077">
        <v>0.23763420617163153</v>
      </c>
      <c r="O1077">
        <v>0.63867685335358426</v>
      </c>
      <c r="P1077" t="e">
        <v>#DIV/0!</v>
      </c>
      <c r="Q1077">
        <v>1.9303149766727723</v>
      </c>
      <c r="R1077">
        <v>4.6320401853335067</v>
      </c>
      <c r="S1077">
        <v>0.12343285985398954</v>
      </c>
      <c r="T1077">
        <v>1.6925895260700103</v>
      </c>
      <c r="U1077">
        <v>1.3576039579230414</v>
      </c>
      <c r="V1077">
        <v>1.0963089944584248</v>
      </c>
      <c r="W1077">
        <v>0.8717015814447493</v>
      </c>
      <c r="X1077">
        <v>1.5360547414635846</v>
      </c>
      <c r="Y1077">
        <v>0.39071835683895045</v>
      </c>
      <c r="Z1077">
        <v>0</v>
      </c>
      <c r="AA1077">
        <v>1.7613719626537745</v>
      </c>
      <c r="AB1077">
        <v>3.2236472848701264E-2</v>
      </c>
      <c r="AC1077">
        <v>0.14379294950659077</v>
      </c>
      <c r="AD1077">
        <v>4.0697947934022674</v>
      </c>
      <c r="AE1077">
        <v>4.5609269443207383</v>
      </c>
    </row>
    <row r="1078" spans="1:31" x14ac:dyDescent="0.25">
      <c r="A1078" t="s">
        <v>1106</v>
      </c>
      <c r="B1078">
        <v>1.1143188970307678</v>
      </c>
      <c r="C1078">
        <v>1.3807483020373454</v>
      </c>
      <c r="D1078">
        <v>1.0124647342679181</v>
      </c>
      <c r="E1078">
        <v>2.0162431855196403</v>
      </c>
      <c r="F1078">
        <v>2.0530393865316792</v>
      </c>
      <c r="G1078">
        <v>2.0075300314382236</v>
      </c>
      <c r="H1078">
        <v>1.982069129286181</v>
      </c>
      <c r="I1078">
        <v>1.9383049312256015</v>
      </c>
      <c r="J1078">
        <v>1.6804807834651447</v>
      </c>
      <c r="K1078" t="e">
        <v>#DIV/0!</v>
      </c>
      <c r="L1078">
        <v>1.5304781967107361</v>
      </c>
      <c r="M1078">
        <v>0.33990943281850022</v>
      </c>
      <c r="N1078">
        <v>2.0211778109562473</v>
      </c>
      <c r="O1078">
        <v>1.8808864369132539</v>
      </c>
      <c r="P1078" t="e">
        <v>#DIV/0!</v>
      </c>
      <c r="Q1078">
        <v>1.9303149766727723</v>
      </c>
      <c r="R1078">
        <v>0.26363425614167407</v>
      </c>
      <c r="S1078">
        <v>1.8418218362804089</v>
      </c>
      <c r="T1078">
        <v>1.7213430571667625</v>
      </c>
      <c r="U1078">
        <v>2.0107580804660286</v>
      </c>
      <c r="V1078">
        <v>1.9845553381028056</v>
      </c>
      <c r="W1078">
        <v>1.671968863916153</v>
      </c>
      <c r="X1078">
        <v>1.7212688999526362</v>
      </c>
      <c r="Y1078">
        <v>1.2418055514357773</v>
      </c>
      <c r="Z1078">
        <v>0</v>
      </c>
      <c r="AA1078">
        <v>1.7613719626537745</v>
      </c>
      <c r="AB1078">
        <v>1.9635932068299382</v>
      </c>
      <c r="AC1078">
        <v>1.6740116836519578</v>
      </c>
      <c r="AD1078">
        <v>0.22474205876916284</v>
      </c>
      <c r="AE1078">
        <v>0</v>
      </c>
    </row>
    <row r="1079" spans="1:31" x14ac:dyDescent="0.25">
      <c r="A1079" t="s">
        <v>1107</v>
      </c>
      <c r="B1079">
        <v>0.58747732221791393</v>
      </c>
      <c r="C1079">
        <v>1.3665187362807165</v>
      </c>
      <c r="D1079">
        <v>0.58147621075072009</v>
      </c>
      <c r="E1079">
        <v>1.6181569470632893</v>
      </c>
      <c r="F1079">
        <v>1.8561159568777208</v>
      </c>
      <c r="G1079">
        <v>1.9616823216480548</v>
      </c>
      <c r="H1079">
        <v>1.884460073709155</v>
      </c>
      <c r="I1079">
        <v>1.4848312728558959</v>
      </c>
      <c r="J1079">
        <v>1.6401460362965956</v>
      </c>
      <c r="K1079" t="e">
        <v>#DIV/0!</v>
      </c>
      <c r="L1079">
        <v>0.15317707744504869</v>
      </c>
      <c r="M1079">
        <v>0.10300706088649478</v>
      </c>
      <c r="N1079">
        <v>0.17195102802974871</v>
      </c>
      <c r="O1079">
        <v>0.61434630655916189</v>
      </c>
      <c r="P1079" t="e">
        <v>#DIV/0!</v>
      </c>
      <c r="Q1079">
        <v>1.6724357962782708</v>
      </c>
      <c r="R1079">
        <v>0.12919683505236149</v>
      </c>
      <c r="S1079">
        <v>0.10198209129557115</v>
      </c>
      <c r="T1079">
        <v>1.6286338290036739</v>
      </c>
      <c r="U1079">
        <v>1.9489862170573091</v>
      </c>
      <c r="V1079">
        <v>1.7312267464246887</v>
      </c>
      <c r="W1079">
        <v>1.1602994039639514</v>
      </c>
      <c r="X1079">
        <v>1.3860660251802981</v>
      </c>
      <c r="Y1079">
        <v>0.49852176751345056</v>
      </c>
      <c r="Z1079">
        <v>0</v>
      </c>
      <c r="AA1079">
        <v>1.6503090379673555</v>
      </c>
      <c r="AB1079">
        <v>3.2031796830614287E-2</v>
      </c>
      <c r="AC1079">
        <v>2.8004320168187675E-2</v>
      </c>
      <c r="AD1079">
        <v>4.9648028497829289E-2</v>
      </c>
      <c r="AE1079">
        <v>0</v>
      </c>
    </row>
    <row r="1080" spans="1:31" x14ac:dyDescent="0.25">
      <c r="A1080" t="s">
        <v>1108</v>
      </c>
      <c r="B1080">
        <v>0.62436259901147639</v>
      </c>
      <c r="C1080">
        <v>1.5275366187756521</v>
      </c>
      <c r="D1080">
        <v>0.36227661686160656</v>
      </c>
      <c r="E1080">
        <v>1.7584891342268543</v>
      </c>
      <c r="F1080">
        <v>1.0975075721576193</v>
      </c>
      <c r="G1080">
        <v>2.1336399806322279</v>
      </c>
      <c r="H1080">
        <v>2.0572649223714299</v>
      </c>
      <c r="I1080">
        <v>1.6121120134791587</v>
      </c>
      <c r="J1080">
        <v>1.8894783850976393</v>
      </c>
      <c r="K1080" t="e">
        <v>#DIV/0!</v>
      </c>
      <c r="L1080">
        <v>0.10730825147039914</v>
      </c>
      <c r="M1080">
        <v>0.10611168704884338</v>
      </c>
      <c r="N1080">
        <v>0.19313724304164875</v>
      </c>
      <c r="O1080">
        <v>0.64041474955318578</v>
      </c>
      <c r="P1080" t="e">
        <v>#DIV/0!</v>
      </c>
      <c r="Q1080">
        <v>1.9303149766727723</v>
      </c>
      <c r="R1080">
        <v>9.3954984657197677E-2</v>
      </c>
      <c r="S1080">
        <v>9.9681388091744816E-2</v>
      </c>
      <c r="T1080">
        <v>1.8609295130943562</v>
      </c>
      <c r="U1080">
        <v>2.1847038994132753</v>
      </c>
      <c r="V1080">
        <v>1.1155619189278054</v>
      </c>
      <c r="W1080">
        <v>1.2489839471442783</v>
      </c>
      <c r="X1080">
        <v>1.2772892253876156</v>
      </c>
      <c r="Y1080">
        <v>0.38634435743807943</v>
      </c>
      <c r="Z1080">
        <v>0</v>
      </c>
      <c r="AA1080">
        <v>1.7613719626537745</v>
      </c>
      <c r="AB1080">
        <v>3.2236472848701264E-2</v>
      </c>
      <c r="AC1080">
        <v>2.9244636809345907E-2</v>
      </c>
      <c r="AD1080">
        <v>5.5208488211644084E-2</v>
      </c>
      <c r="AE1080">
        <v>0</v>
      </c>
    </row>
    <row r="1081" spans="1:31" x14ac:dyDescent="0.25">
      <c r="A1081" t="s">
        <v>1109</v>
      </c>
      <c r="B1081">
        <v>5.1773355670917523E-2</v>
      </c>
      <c r="C1081">
        <v>0</v>
      </c>
      <c r="D1081">
        <v>6.8922542073975926E-2</v>
      </c>
      <c r="E1081">
        <v>2.1733607320279579E-2</v>
      </c>
      <c r="F1081">
        <v>0.10835079118027216</v>
      </c>
      <c r="G1081">
        <v>0</v>
      </c>
      <c r="H1081">
        <v>6.4112920736048261E-3</v>
      </c>
      <c r="I1081">
        <v>1.6484279347260985E-2</v>
      </c>
      <c r="J1081">
        <v>0</v>
      </c>
      <c r="K1081" t="e">
        <v>#DIV/0!</v>
      </c>
      <c r="L1081">
        <v>1.7475645841401943E-2</v>
      </c>
      <c r="M1081">
        <v>0</v>
      </c>
      <c r="N1081">
        <v>0</v>
      </c>
      <c r="O1081">
        <v>0</v>
      </c>
      <c r="P1081" t="e">
        <v>#DIV/0!</v>
      </c>
      <c r="Q1081">
        <v>0</v>
      </c>
      <c r="R1081">
        <v>0</v>
      </c>
      <c r="S1081">
        <v>2.4299186860261474E-2</v>
      </c>
      <c r="T1081">
        <v>0</v>
      </c>
      <c r="U1081">
        <v>0</v>
      </c>
      <c r="V1081">
        <v>0.16196871397060369</v>
      </c>
      <c r="W1081">
        <v>0.39062162620410484</v>
      </c>
      <c r="X1081">
        <v>0.32309741320208824</v>
      </c>
      <c r="Y1081">
        <v>1.7020004642634916E-2</v>
      </c>
      <c r="Z1081">
        <v>0</v>
      </c>
      <c r="AA1081">
        <v>0</v>
      </c>
      <c r="AB1081">
        <v>0</v>
      </c>
      <c r="AC1081">
        <v>1.964611672377892E-2</v>
      </c>
      <c r="AD1081">
        <v>0</v>
      </c>
      <c r="AE1081">
        <v>0</v>
      </c>
    </row>
    <row r="1082" spans="1:31" x14ac:dyDescent="0.25">
      <c r="A1082" t="s">
        <v>1110</v>
      </c>
      <c r="B1082">
        <v>0.6225258979174636</v>
      </c>
      <c r="C1082">
        <v>1.3807483020373454</v>
      </c>
      <c r="D1082">
        <v>0.61625564531893195</v>
      </c>
      <c r="E1082">
        <v>1.7564755484795975</v>
      </c>
      <c r="F1082">
        <v>1.9908370237617543</v>
      </c>
      <c r="G1082">
        <v>2.0120849328119319</v>
      </c>
      <c r="H1082">
        <v>2.0094620099404521</v>
      </c>
      <c r="I1082">
        <v>1.5549933179809869</v>
      </c>
      <c r="J1082">
        <v>1.6804807834651447</v>
      </c>
      <c r="K1082" t="e">
        <v>#DIV/0!</v>
      </c>
      <c r="L1082">
        <v>0.17436571771371537</v>
      </c>
      <c r="M1082">
        <v>0.10611168704884338</v>
      </c>
      <c r="N1082">
        <v>0.17745279457457211</v>
      </c>
      <c r="O1082">
        <v>0.63867685335358426</v>
      </c>
      <c r="P1082" t="e">
        <v>#DIV/0!</v>
      </c>
      <c r="Q1082">
        <v>1.9303149766727723</v>
      </c>
      <c r="R1082">
        <v>0.13720406646706412</v>
      </c>
      <c r="S1082">
        <v>0.11682768613227333</v>
      </c>
      <c r="T1082">
        <v>1.6925895260700103</v>
      </c>
      <c r="U1082">
        <v>2.0139739210680392</v>
      </c>
      <c r="V1082">
        <v>1.7997747901026715</v>
      </c>
      <c r="W1082">
        <v>1.2148574320731729</v>
      </c>
      <c r="X1082">
        <v>1.4035500281095605</v>
      </c>
      <c r="Y1082">
        <v>0.54682555831565693</v>
      </c>
      <c r="Z1082">
        <v>0</v>
      </c>
      <c r="AA1082">
        <v>1.7613719626537745</v>
      </c>
      <c r="AB1082">
        <v>3.2236472848701264E-2</v>
      </c>
      <c r="AC1082">
        <v>3.1664690522298117E-2</v>
      </c>
      <c r="AD1082">
        <v>5.1841614373793435E-2</v>
      </c>
      <c r="AE1082">
        <v>0</v>
      </c>
    </row>
    <row r="1083" spans="1:31" x14ac:dyDescent="0.25">
      <c r="A1083" t="s">
        <v>1111</v>
      </c>
      <c r="B1083">
        <v>0.4441950687657692</v>
      </c>
      <c r="C1083">
        <v>1.1334762395170566E-2</v>
      </c>
      <c r="D1083">
        <v>0.33977145851244067</v>
      </c>
      <c r="E1083">
        <v>0.20293182349419686</v>
      </c>
      <c r="F1083">
        <v>0.186005414443498</v>
      </c>
      <c r="G1083">
        <v>8.069871061086696E-4</v>
      </c>
      <c r="H1083">
        <v>1.8319594763209473E-2</v>
      </c>
      <c r="I1083">
        <v>0.32513718557373339</v>
      </c>
      <c r="J1083">
        <v>8.1561888776120976E-4</v>
      </c>
      <c r="K1083" t="e">
        <v>#DIV/0!</v>
      </c>
      <c r="L1083">
        <v>1.3160118513777903</v>
      </c>
      <c r="M1083">
        <v>0.23413038428705138</v>
      </c>
      <c r="N1083">
        <v>1.8239389273970621</v>
      </c>
      <c r="O1083">
        <v>1.2729299709263648</v>
      </c>
      <c r="P1083" t="e">
        <v>#DIV/0!</v>
      </c>
      <c r="Q1083">
        <v>0</v>
      </c>
      <c r="R1083">
        <v>0.13832942734699266</v>
      </c>
      <c r="S1083">
        <v>1.6115497471707789</v>
      </c>
      <c r="T1083">
        <v>3.0528440423711941E-2</v>
      </c>
      <c r="U1083">
        <v>2.0577632528672955E-2</v>
      </c>
      <c r="V1083">
        <v>0.35243247193396904</v>
      </c>
      <c r="W1083">
        <v>0.79354867159595299</v>
      </c>
      <c r="X1083">
        <v>0.54444872377255349</v>
      </c>
      <c r="Y1083">
        <v>0.67576152699554293</v>
      </c>
      <c r="Z1083">
        <v>0</v>
      </c>
      <c r="AA1083">
        <v>0</v>
      </c>
      <c r="AB1083">
        <v>1.9866534180806901</v>
      </c>
      <c r="AC1083">
        <v>1.8332485737383564</v>
      </c>
      <c r="AD1083">
        <v>0.12344574676588245</v>
      </c>
      <c r="AE1083">
        <v>0</v>
      </c>
    </row>
    <row r="1084" spans="1:31" x14ac:dyDescent="0.25">
      <c r="A1084" t="s">
        <v>1112</v>
      </c>
      <c r="B1084">
        <v>0.66885450696941406</v>
      </c>
      <c r="C1084">
        <v>1.3594306572040218</v>
      </c>
      <c r="D1084">
        <v>0.60548132425289236</v>
      </c>
      <c r="E1084">
        <v>1.6911142955904785</v>
      </c>
      <c r="F1084">
        <v>1.9151413135032251</v>
      </c>
      <c r="G1084">
        <v>2.1361261996891772</v>
      </c>
      <c r="H1084">
        <v>2.0734760496315183</v>
      </c>
      <c r="I1084">
        <v>1.5875783037435667</v>
      </c>
      <c r="J1084">
        <v>1.7315858298436193</v>
      </c>
      <c r="K1084" t="e">
        <v>#DIV/0!</v>
      </c>
      <c r="L1084">
        <v>0.1669484559760824</v>
      </c>
      <c r="M1084">
        <v>0.10478113297926543</v>
      </c>
      <c r="N1084">
        <v>0.17745279457457211</v>
      </c>
      <c r="O1084">
        <v>0.63056667108877684</v>
      </c>
      <c r="P1084" t="e">
        <v>#DIV/0!</v>
      </c>
      <c r="Q1084">
        <v>1.6965487769302521</v>
      </c>
      <c r="R1084">
        <v>0.1327270136526344</v>
      </c>
      <c r="S1084">
        <v>0.1066614935824341</v>
      </c>
      <c r="T1084">
        <v>1.8609295130943562</v>
      </c>
      <c r="U1084">
        <v>2.0495495401344113</v>
      </c>
      <c r="V1084">
        <v>1.6889556429711412</v>
      </c>
      <c r="W1084">
        <v>1.1863654876340206</v>
      </c>
      <c r="X1084">
        <v>1.3982155612624056</v>
      </c>
      <c r="Y1084">
        <v>0.53118855468390025</v>
      </c>
      <c r="Z1084">
        <v>0</v>
      </c>
      <c r="AA1084">
        <v>1.7506850849236222</v>
      </c>
      <c r="AB1084">
        <v>3.2769483312469476E-2</v>
      </c>
      <c r="AC1084">
        <v>2.910931421174881E-2</v>
      </c>
      <c r="AD1084">
        <v>5.1098401975153161E-2</v>
      </c>
      <c r="AE1084">
        <v>0</v>
      </c>
    </row>
    <row r="1085" spans="1:31" x14ac:dyDescent="0.25">
      <c r="A1085" t="s">
        <v>1113</v>
      </c>
      <c r="B1085">
        <v>1.1406748370616169</v>
      </c>
      <c r="C1085">
        <v>1.3512742259156869</v>
      </c>
      <c r="D1085">
        <v>1.5912324387794536</v>
      </c>
      <c r="E1085">
        <v>1.563091596205924</v>
      </c>
      <c r="F1085">
        <v>1.2774026603170709</v>
      </c>
      <c r="G1085">
        <v>1.4335497270178772</v>
      </c>
      <c r="H1085">
        <v>1.3111255549603191</v>
      </c>
      <c r="I1085">
        <v>1.6208908995320075</v>
      </c>
      <c r="J1085">
        <v>1.8680293350001587</v>
      </c>
      <c r="K1085" t="e">
        <v>#DIV/0!</v>
      </c>
      <c r="L1085">
        <v>1.7884547229636121</v>
      </c>
      <c r="M1085">
        <v>0.32254617575452088</v>
      </c>
      <c r="N1085">
        <v>1.8362695647805984</v>
      </c>
      <c r="O1085">
        <v>1.8787623415581844</v>
      </c>
      <c r="P1085" t="e">
        <v>#DIV/0!</v>
      </c>
      <c r="Q1085">
        <v>1.7482713628918363</v>
      </c>
      <c r="R1085">
        <v>0.24514788840764581</v>
      </c>
      <c r="S1085">
        <v>2.2071827817972469</v>
      </c>
      <c r="T1085">
        <v>1.8911184056468235</v>
      </c>
      <c r="U1085">
        <v>1.3210028323104845</v>
      </c>
      <c r="V1085">
        <v>1.2172087729500207</v>
      </c>
      <c r="W1085">
        <v>1.4091186349896376</v>
      </c>
      <c r="X1085">
        <v>1.546234713342522</v>
      </c>
      <c r="Y1085">
        <v>1.4258008577875165</v>
      </c>
      <c r="Z1085">
        <v>0</v>
      </c>
      <c r="AA1085">
        <v>1.8921484335989012</v>
      </c>
      <c r="AB1085">
        <v>2.1241493815850605</v>
      </c>
      <c r="AC1085">
        <v>1.7443989562269038</v>
      </c>
      <c r="AD1085">
        <v>0.29299785280201701</v>
      </c>
      <c r="AE1085">
        <v>0</v>
      </c>
    </row>
    <row r="1086" spans="1:31" x14ac:dyDescent="0.25">
      <c r="A1086" t="s">
        <v>1114</v>
      </c>
      <c r="B1086">
        <v>0.5949972856546657</v>
      </c>
      <c r="C1086">
        <v>1.3575006344246154</v>
      </c>
      <c r="D1086">
        <v>0.58434998152020923</v>
      </c>
      <c r="E1086">
        <v>1.6296832038927149</v>
      </c>
      <c r="F1086">
        <v>1.8407934209589565</v>
      </c>
      <c r="G1086">
        <v>1.9645951717752927</v>
      </c>
      <c r="H1086">
        <v>1.907682538203922</v>
      </c>
      <c r="I1086">
        <v>1.5135822835228139</v>
      </c>
      <c r="J1086">
        <v>1.6751456842796406</v>
      </c>
      <c r="K1086" t="e">
        <v>#DIV/0!</v>
      </c>
      <c r="L1086">
        <v>0.15467438896514832</v>
      </c>
      <c r="M1086">
        <v>0.10499122046393564</v>
      </c>
      <c r="N1086">
        <v>0.17511213704168374</v>
      </c>
      <c r="O1086">
        <v>0.63715619417893277</v>
      </c>
      <c r="P1086" t="e">
        <v>#DIV/0!</v>
      </c>
      <c r="Q1086">
        <v>1.7248498060793511</v>
      </c>
      <c r="R1086">
        <v>0.1347938115437835</v>
      </c>
      <c r="S1086">
        <v>0.10604188770639765</v>
      </c>
      <c r="T1086">
        <v>1.6286338290036739</v>
      </c>
      <c r="U1086">
        <v>1.9844099168039719</v>
      </c>
      <c r="V1086">
        <v>1.6845856525967908</v>
      </c>
      <c r="W1086">
        <v>1.1565106064651762</v>
      </c>
      <c r="X1086">
        <v>1.3831406225440317</v>
      </c>
      <c r="Y1086">
        <v>0.48772032431551021</v>
      </c>
      <c r="Z1086">
        <v>0</v>
      </c>
      <c r="AA1086">
        <v>1.7298699350584965</v>
      </c>
      <c r="AB1086">
        <v>3.2159719341918643E-2</v>
      </c>
      <c r="AC1086">
        <v>2.9206978295840229E-2</v>
      </c>
      <c r="AD1086">
        <v>5.0896510547839537E-2</v>
      </c>
      <c r="AE1086">
        <v>0</v>
      </c>
    </row>
    <row r="1087" spans="1:31" x14ac:dyDescent="0.25">
      <c r="A1087" t="s">
        <v>1115</v>
      </c>
      <c r="B1087">
        <v>0.61588044584801904</v>
      </c>
      <c r="C1087">
        <v>1.3807483020373454</v>
      </c>
      <c r="D1087">
        <v>0.64005170798878908</v>
      </c>
      <c r="E1087">
        <v>1.6809399347483802</v>
      </c>
      <c r="F1087">
        <v>2.0057839455973845</v>
      </c>
      <c r="G1087">
        <v>1.9884586543575422</v>
      </c>
      <c r="H1087">
        <v>1.9423007446218465</v>
      </c>
      <c r="I1087">
        <v>1.5285895521147037</v>
      </c>
      <c r="J1087">
        <v>1.7315858298436193</v>
      </c>
      <c r="K1087" t="e">
        <v>#DIV/0!</v>
      </c>
      <c r="L1087">
        <v>0.16655070006849695</v>
      </c>
      <c r="M1087">
        <v>0.108244140987746</v>
      </c>
      <c r="N1087">
        <v>0.17847790848307307</v>
      </c>
      <c r="O1087">
        <v>0.63056667108877684</v>
      </c>
      <c r="P1087" t="e">
        <v>#DIV/0!</v>
      </c>
      <c r="Q1087">
        <v>1.6965487769302521</v>
      </c>
      <c r="R1087">
        <v>0.13251648175024547</v>
      </c>
      <c r="S1087">
        <v>0.10572178926387445</v>
      </c>
      <c r="T1087">
        <v>1.7043498267041721</v>
      </c>
      <c r="U1087">
        <v>2.0495495401344113</v>
      </c>
      <c r="V1087">
        <v>1.692665677064678</v>
      </c>
      <c r="W1087">
        <v>1.1969554798971425</v>
      </c>
      <c r="X1087">
        <v>1.3920894645497519</v>
      </c>
      <c r="Y1087">
        <v>0.49885276962606345</v>
      </c>
      <c r="Z1087">
        <v>0</v>
      </c>
      <c r="AA1087">
        <v>1.7506850849236222</v>
      </c>
      <c r="AB1087">
        <v>3.1827120812527289E-2</v>
      </c>
      <c r="AC1087">
        <v>2.910931421174881E-2</v>
      </c>
      <c r="AD1087">
        <v>5.1098401975153161E-2</v>
      </c>
      <c r="AE1087">
        <v>0</v>
      </c>
    </row>
    <row r="1088" spans="1:31" x14ac:dyDescent="0.25">
      <c r="A1088" t="s">
        <v>1116</v>
      </c>
      <c r="B1088">
        <v>0.66181119565395941</v>
      </c>
      <c r="C1088">
        <v>1.3807483020373454</v>
      </c>
      <c r="D1088">
        <v>0.51643456971733304</v>
      </c>
      <c r="E1088">
        <v>0.65372652065475245</v>
      </c>
      <c r="F1088">
        <v>0.32619060514736437</v>
      </c>
      <c r="G1088">
        <v>1.0152533187083794</v>
      </c>
      <c r="H1088">
        <v>0.78629223417228</v>
      </c>
      <c r="I1088">
        <v>0.9741819323752634</v>
      </c>
      <c r="J1088">
        <v>1.7315858298436193</v>
      </c>
      <c r="K1088" t="e">
        <v>#DIV/0!</v>
      </c>
      <c r="L1088">
        <v>1.4291375995012714</v>
      </c>
      <c r="M1088">
        <v>0.46977787346854333</v>
      </c>
      <c r="N1088">
        <v>1.8521830447545584</v>
      </c>
      <c r="O1088">
        <v>1.8998101955311377</v>
      </c>
      <c r="P1088" t="e">
        <v>#DIV/0!</v>
      </c>
      <c r="Q1088">
        <v>1.9303149766727723</v>
      </c>
      <c r="R1088">
        <v>0.1719172755539469</v>
      </c>
      <c r="S1088">
        <v>1.8043435178171945</v>
      </c>
      <c r="T1088">
        <v>1.7329139406000231</v>
      </c>
      <c r="U1088">
        <v>0.75299030767079345</v>
      </c>
      <c r="V1088">
        <v>0.4609968368193475</v>
      </c>
      <c r="W1088">
        <v>0.71607232019845402</v>
      </c>
      <c r="X1088">
        <v>1.2036101658435896</v>
      </c>
      <c r="Y1088">
        <v>0.92653163688328244</v>
      </c>
      <c r="Z1088">
        <v>0</v>
      </c>
      <c r="AA1088">
        <v>1.7613719626537745</v>
      </c>
      <c r="AB1088">
        <v>2.0285382212070311</v>
      </c>
      <c r="AC1088">
        <v>1.6606754506007546</v>
      </c>
      <c r="AD1088">
        <v>0.18545053377121465</v>
      </c>
      <c r="AE1088">
        <v>0</v>
      </c>
    </row>
    <row r="1089" spans="1:31" x14ac:dyDescent="0.25">
      <c r="A1089" t="s">
        <v>1117</v>
      </c>
      <c r="B1089">
        <v>0.63931398534224337</v>
      </c>
      <c r="C1089">
        <v>1.3807483020373454</v>
      </c>
      <c r="D1089">
        <v>0.60952870054046038</v>
      </c>
      <c r="E1089">
        <v>0.79627399727778037</v>
      </c>
      <c r="F1089">
        <v>0.41225643476347923</v>
      </c>
      <c r="G1089">
        <v>1.0218230763895646</v>
      </c>
      <c r="H1089">
        <v>0.81268206808196286</v>
      </c>
      <c r="I1089">
        <v>1.0522537975258679</v>
      </c>
      <c r="J1089">
        <v>1.7315858298436193</v>
      </c>
      <c r="K1089" t="e">
        <v>#DIV/0!</v>
      </c>
      <c r="L1089">
        <v>1.425931518641367</v>
      </c>
      <c r="M1089">
        <v>0.34282365234205858</v>
      </c>
      <c r="N1089">
        <v>1.8171354289555739</v>
      </c>
      <c r="O1089">
        <v>1.8917000132663304</v>
      </c>
      <c r="P1089" t="e">
        <v>#DIV/0!</v>
      </c>
      <c r="Q1089">
        <v>1.6965487769302521</v>
      </c>
      <c r="R1089">
        <v>0.27038864955755471</v>
      </c>
      <c r="S1089">
        <v>2.3106872373249381</v>
      </c>
      <c r="T1089">
        <v>1.7329139406000231</v>
      </c>
      <c r="U1089">
        <v>0.89195342014709111</v>
      </c>
      <c r="V1089">
        <v>0.8293448518354879</v>
      </c>
      <c r="W1089">
        <v>1.258122097565028</v>
      </c>
      <c r="X1089">
        <v>1.4781310333417856</v>
      </c>
      <c r="Y1089">
        <v>1.5124940804577194</v>
      </c>
      <c r="Z1089">
        <v>0</v>
      </c>
      <c r="AA1089">
        <v>1.7506850849236222</v>
      </c>
      <c r="AB1089">
        <v>1.8337177638129492</v>
      </c>
      <c r="AC1089">
        <v>1.6382038773628742</v>
      </c>
      <c r="AD1089">
        <v>0.16995819773098989</v>
      </c>
      <c r="AE1089">
        <v>0</v>
      </c>
    </row>
    <row r="1090" spans="1:31" x14ac:dyDescent="0.25">
      <c r="A1090" t="s">
        <v>1118</v>
      </c>
      <c r="B1090">
        <v>0.61346646017239181</v>
      </c>
      <c r="C1090">
        <v>1.3807483020373454</v>
      </c>
      <c r="D1090">
        <v>0.60932170337489078</v>
      </c>
      <c r="E1090">
        <v>1.6884329622666494</v>
      </c>
      <c r="F1090">
        <v>1.9908370237617543</v>
      </c>
      <c r="G1090">
        <v>2.0170278085035624</v>
      </c>
      <c r="H1090">
        <v>2.0094620099404521</v>
      </c>
      <c r="I1090">
        <v>1.5531922064299317</v>
      </c>
      <c r="J1090">
        <v>1.6804807834651447</v>
      </c>
      <c r="K1090" t="e">
        <v>#DIV/0!</v>
      </c>
      <c r="L1090">
        <v>0.17436571771371537</v>
      </c>
      <c r="M1090">
        <v>0.10611168704884338</v>
      </c>
      <c r="N1090">
        <v>0.17745279457457211</v>
      </c>
      <c r="O1090">
        <v>0.63867685335358426</v>
      </c>
      <c r="P1090" t="e">
        <v>#DIV/0!</v>
      </c>
      <c r="Q1090">
        <v>1.9303149766727723</v>
      </c>
      <c r="R1090">
        <v>0.13823102859063338</v>
      </c>
      <c r="S1090">
        <v>0.11682768613227333</v>
      </c>
      <c r="T1090">
        <v>1.6925895260700103</v>
      </c>
      <c r="U1090">
        <v>1.9979781880544094</v>
      </c>
      <c r="V1090">
        <v>1.7132170636205524</v>
      </c>
      <c r="W1090">
        <v>1.2071500098371841</v>
      </c>
      <c r="X1090">
        <v>1.4480566084183628</v>
      </c>
      <c r="Y1090">
        <v>0.54682555831565693</v>
      </c>
      <c r="Z1090">
        <v>0</v>
      </c>
      <c r="AA1090">
        <v>1.7613719626537745</v>
      </c>
      <c r="AB1090">
        <v>3.2236472848701264E-2</v>
      </c>
      <c r="AC1090">
        <v>3.1664690522298117E-2</v>
      </c>
      <c r="AD1090">
        <v>5.1841614373793435E-2</v>
      </c>
      <c r="AE1090">
        <v>0</v>
      </c>
    </row>
    <row r="1091" spans="1:31" x14ac:dyDescent="0.25">
      <c r="A1091" t="s">
        <v>1119</v>
      </c>
      <c r="B1091">
        <v>2.2600096269863448</v>
      </c>
      <c r="C1091">
        <v>2.5447386272671664</v>
      </c>
      <c r="D1091">
        <v>0.28409156870422086</v>
      </c>
      <c r="E1091">
        <v>0.83442255974679735</v>
      </c>
      <c r="F1091">
        <v>0.77410984356050938</v>
      </c>
      <c r="G1091">
        <v>1.3262935839669507</v>
      </c>
      <c r="H1091">
        <v>1.152612355876879</v>
      </c>
      <c r="I1091">
        <v>0.91916111690062008</v>
      </c>
      <c r="J1091">
        <v>1.7315858298436193</v>
      </c>
      <c r="K1091" t="e">
        <v>#DIV/0!</v>
      </c>
      <c r="L1091">
        <v>8.4360410293949542E-2</v>
      </c>
      <c r="M1091">
        <v>5.3601635691085887</v>
      </c>
      <c r="N1091">
        <v>0.17847790848307307</v>
      </c>
      <c r="O1091">
        <v>0.63056667108877684</v>
      </c>
      <c r="P1091" t="e">
        <v>#DIV/0!</v>
      </c>
      <c r="Q1091">
        <v>1.6965487769302521</v>
      </c>
      <c r="R1091">
        <v>7.5799187246676225E-2</v>
      </c>
      <c r="S1091">
        <v>9.0008152723724838E-2</v>
      </c>
      <c r="T1091">
        <v>1.7043498267041721</v>
      </c>
      <c r="U1091">
        <v>1.256321417270984</v>
      </c>
      <c r="V1091">
        <v>0.95502535213335571</v>
      </c>
      <c r="W1091">
        <v>0.76304179131241789</v>
      </c>
      <c r="X1091">
        <v>1.3106198447355517</v>
      </c>
      <c r="Y1091">
        <v>1.1812450432132455</v>
      </c>
      <c r="Z1091">
        <v>0</v>
      </c>
      <c r="AA1091">
        <v>1.7506850849236222</v>
      </c>
      <c r="AB1091">
        <v>3.1827120812527289E-2</v>
      </c>
      <c r="AC1091">
        <v>2.9321802573347728E-2</v>
      </c>
      <c r="AD1091">
        <v>5.1098401975153161E-2</v>
      </c>
      <c r="AE1091">
        <v>0</v>
      </c>
    </row>
    <row r="1092" spans="1:31" x14ac:dyDescent="0.25">
      <c r="A1092" t="s">
        <v>1120</v>
      </c>
      <c r="B1092">
        <v>0.47969730088191853</v>
      </c>
      <c r="C1092">
        <v>1.3920830644325164</v>
      </c>
      <c r="D1092">
        <v>0.37820151339186425</v>
      </c>
      <c r="E1092">
        <v>1.1088474739405476</v>
      </c>
      <c r="F1092">
        <v>1.1435036499708988</v>
      </c>
      <c r="G1092">
        <v>1.6315398758114561</v>
      </c>
      <c r="H1092">
        <v>1.4561687371179268</v>
      </c>
      <c r="I1092">
        <v>1.1769470511153233</v>
      </c>
      <c r="J1092">
        <v>1.7008312536941625</v>
      </c>
      <c r="K1092" t="e">
        <v>#DIV/0!</v>
      </c>
      <c r="L1092">
        <v>0.17436571771371537</v>
      </c>
      <c r="M1092">
        <v>0.11076862629236632</v>
      </c>
      <c r="N1092">
        <v>0.17745279457457211</v>
      </c>
      <c r="O1092">
        <v>0.64041474955318578</v>
      </c>
      <c r="P1092" t="e">
        <v>#DIV/0!</v>
      </c>
      <c r="Q1092">
        <v>1.9303149766727723</v>
      </c>
      <c r="R1092">
        <v>0.10047620155247124</v>
      </c>
      <c r="S1092">
        <v>0.11285963012943999</v>
      </c>
      <c r="T1092">
        <v>1.6941174914906105</v>
      </c>
      <c r="U1092">
        <v>1.3753309419310444</v>
      </c>
      <c r="V1092">
        <v>1.1596495993505687</v>
      </c>
      <c r="W1092">
        <v>0.92450412804963933</v>
      </c>
      <c r="X1092">
        <v>1.4480566084183628</v>
      </c>
      <c r="Y1092">
        <v>0.53255209653919422</v>
      </c>
      <c r="Z1092">
        <v>0</v>
      </c>
      <c r="AA1092">
        <v>1.9143993215072705</v>
      </c>
      <c r="AB1092">
        <v>3.232419114216712E-2</v>
      </c>
      <c r="AC1092">
        <v>3.22765419329058E-2</v>
      </c>
      <c r="AD1092">
        <v>5.5208488211644084E-2</v>
      </c>
      <c r="AE1092">
        <v>0</v>
      </c>
    </row>
    <row r="1093" spans="1:31" x14ac:dyDescent="0.25">
      <c r="A1093" t="s">
        <v>1121</v>
      </c>
      <c r="B1093">
        <v>5.785936645998864E-2</v>
      </c>
      <c r="C1093">
        <v>0</v>
      </c>
      <c r="D1093">
        <v>7.6230395956519967E-2</v>
      </c>
      <c r="E1093">
        <v>2.4038020678491492E-2</v>
      </c>
      <c r="F1093">
        <v>0.10835079118027216</v>
      </c>
      <c r="G1093">
        <v>0</v>
      </c>
      <c r="H1093">
        <v>5.8969578608999594E-3</v>
      </c>
      <c r="I1093">
        <v>1.6786502279761018E-2</v>
      </c>
      <c r="J1093">
        <v>0</v>
      </c>
      <c r="K1093" t="e">
        <v>#DIV/0!</v>
      </c>
      <c r="L1093">
        <v>1.7475645841401943E-2</v>
      </c>
      <c r="M1093">
        <v>0</v>
      </c>
      <c r="N1093">
        <v>0</v>
      </c>
      <c r="O1093">
        <v>0</v>
      </c>
      <c r="P1093" t="e">
        <v>#DIV/0!</v>
      </c>
      <c r="Q1093">
        <v>0</v>
      </c>
      <c r="R1093">
        <v>0</v>
      </c>
      <c r="S1093">
        <v>2.6875628495986834E-2</v>
      </c>
      <c r="T1093">
        <v>0</v>
      </c>
      <c r="U1093">
        <v>0</v>
      </c>
      <c r="V1093">
        <v>0.16427112911935393</v>
      </c>
      <c r="W1093">
        <v>0.34953359539812157</v>
      </c>
      <c r="X1093">
        <v>0.35735541667175919</v>
      </c>
      <c r="Y1093">
        <v>1.5521205435000887E-2</v>
      </c>
      <c r="Z1093">
        <v>0</v>
      </c>
      <c r="AA1093">
        <v>0</v>
      </c>
      <c r="AB1093">
        <v>0</v>
      </c>
      <c r="AC1093">
        <v>2.1729193552586006E-2</v>
      </c>
      <c r="AD1093">
        <v>0</v>
      </c>
      <c r="AE1093">
        <v>0</v>
      </c>
    </row>
    <row r="1094" spans="1:31" x14ac:dyDescent="0.25">
      <c r="A1094" t="s">
        <v>1122</v>
      </c>
      <c r="B1094">
        <v>0.64256119848810667</v>
      </c>
      <c r="C1094">
        <v>1.3807483020373454</v>
      </c>
      <c r="D1094">
        <v>0.35639518233082523</v>
      </c>
      <c r="E1094">
        <v>1.0517658736157944</v>
      </c>
      <c r="F1094">
        <v>1.0975075721576193</v>
      </c>
      <c r="G1094">
        <v>1.5037672011087928</v>
      </c>
      <c r="H1094">
        <v>1.3482885313913173</v>
      </c>
      <c r="I1094">
        <v>1.076261829300609</v>
      </c>
      <c r="J1094">
        <v>1.6804807834651447</v>
      </c>
      <c r="K1094" t="e">
        <v>#DIV/0!</v>
      </c>
      <c r="L1094">
        <v>0.10590031542723252</v>
      </c>
      <c r="M1094">
        <v>0.10611168704884338</v>
      </c>
      <c r="N1094">
        <v>0.17745279457457211</v>
      </c>
      <c r="O1094">
        <v>1.0836217278565812</v>
      </c>
      <c r="P1094" t="e">
        <v>#DIV/0!</v>
      </c>
      <c r="Q1094">
        <v>1.9303149766727723</v>
      </c>
      <c r="R1094">
        <v>9.1986134195443492E-2</v>
      </c>
      <c r="S1094">
        <v>0.10009437915712195</v>
      </c>
      <c r="T1094">
        <v>1.6925895260700103</v>
      </c>
      <c r="U1094">
        <v>1.3403458244018425</v>
      </c>
      <c r="V1094">
        <v>1.1044162077586146</v>
      </c>
      <c r="W1094">
        <v>1.2233461690372631</v>
      </c>
      <c r="X1094">
        <v>1.3204460197517771</v>
      </c>
      <c r="Y1094">
        <v>0.37996133414283884</v>
      </c>
      <c r="Z1094">
        <v>0</v>
      </c>
      <c r="AA1094">
        <v>1.7613719626537745</v>
      </c>
      <c r="AB1094">
        <v>3.2236472848701264E-2</v>
      </c>
      <c r="AC1094">
        <v>2.9544027865625568E-2</v>
      </c>
      <c r="AD1094">
        <v>5.1841614373793435E-2</v>
      </c>
      <c r="AE1094">
        <v>0</v>
      </c>
    </row>
    <row r="1095" spans="1:31" x14ac:dyDescent="0.25">
      <c r="A1095" t="s">
        <v>1123</v>
      </c>
      <c r="B1095">
        <v>0.31998010842970492</v>
      </c>
      <c r="C1095">
        <v>1.3807483020373454</v>
      </c>
      <c r="D1095">
        <v>0.15896236115233636</v>
      </c>
      <c r="E1095">
        <v>0.47822927031308388</v>
      </c>
      <c r="F1095">
        <v>0.24751377967141958</v>
      </c>
      <c r="G1095">
        <v>1.0280495199729398</v>
      </c>
      <c r="H1095">
        <v>0.78891281093640764</v>
      </c>
      <c r="I1095">
        <v>0.66097971837577552</v>
      </c>
      <c r="J1095">
        <v>1.6804807834651447</v>
      </c>
      <c r="K1095" t="e">
        <v>#DIV/0!</v>
      </c>
      <c r="L1095">
        <v>5.0102894791794458E-2</v>
      </c>
      <c r="M1095">
        <v>0.10611168704884338</v>
      </c>
      <c r="N1095">
        <v>0.17745279457457211</v>
      </c>
      <c r="O1095">
        <v>0.63867685335358426</v>
      </c>
      <c r="P1095" t="e">
        <v>#DIV/0!</v>
      </c>
      <c r="Q1095">
        <v>1.9303149766727723</v>
      </c>
      <c r="R1095">
        <v>4.8901123257389954E-2</v>
      </c>
      <c r="S1095">
        <v>9.2242475574897842E-2</v>
      </c>
      <c r="T1095">
        <v>1.6925895260700103</v>
      </c>
      <c r="U1095">
        <v>0.82076314744209389</v>
      </c>
      <c r="V1095">
        <v>0.65162790315532915</v>
      </c>
      <c r="W1095">
        <v>0.78263552390752611</v>
      </c>
      <c r="X1095">
        <v>1.2790942323689973</v>
      </c>
      <c r="Y1095">
        <v>0.26493527546952317</v>
      </c>
      <c r="Z1095">
        <v>0</v>
      </c>
      <c r="AA1095">
        <v>1.7613719626537745</v>
      </c>
      <c r="AB1095">
        <v>3.2236472848701264E-2</v>
      </c>
      <c r="AC1095">
        <v>2.9544027865625568E-2</v>
      </c>
      <c r="AD1095">
        <v>5.1841614373793435E-2</v>
      </c>
      <c r="AE1095">
        <v>0</v>
      </c>
    </row>
    <row r="1096" spans="1:31" x14ac:dyDescent="0.25">
      <c r="A1096" t="s">
        <v>1124</v>
      </c>
      <c r="B1096">
        <v>0.64228971940515989</v>
      </c>
      <c r="C1096">
        <v>1.3448677181281572</v>
      </c>
      <c r="D1096">
        <v>0.61345636308160656</v>
      </c>
      <c r="E1096">
        <v>1.7087582281712526</v>
      </c>
      <c r="F1096">
        <v>1.8578986562044941</v>
      </c>
      <c r="G1096">
        <v>1.9504566307740003</v>
      </c>
      <c r="H1096">
        <v>1.9250051516876312</v>
      </c>
      <c r="I1096">
        <v>1.4781522445632402</v>
      </c>
      <c r="J1096">
        <v>1.5805593987674922</v>
      </c>
      <c r="K1096" t="e">
        <v>#DIV/0!</v>
      </c>
      <c r="L1096">
        <v>0.15426084351638297</v>
      </c>
      <c r="M1096">
        <v>0.10278530187489847</v>
      </c>
      <c r="N1096">
        <v>0.16439302162501254</v>
      </c>
      <c r="O1096">
        <v>0.61434630655916189</v>
      </c>
      <c r="P1096" t="e">
        <v>#DIV/0!</v>
      </c>
      <c r="Q1096">
        <v>1.6176276922019663</v>
      </c>
      <c r="R1096">
        <v>0.1364001806637393</v>
      </c>
      <c r="S1096">
        <v>0.10533200410400274</v>
      </c>
      <c r="T1096">
        <v>1.5999691870764874</v>
      </c>
      <c r="U1096">
        <v>1.9287878989772096</v>
      </c>
      <c r="V1096">
        <v>1.6430151138223426</v>
      </c>
      <c r="W1096">
        <v>1.2446972314285516</v>
      </c>
      <c r="X1096">
        <v>1.4482973803607073</v>
      </c>
      <c r="Y1096">
        <v>0.4971664163954776</v>
      </c>
      <c r="Z1096">
        <v>0</v>
      </c>
      <c r="AA1096">
        <v>1.6977379920773366</v>
      </c>
      <c r="AB1096">
        <v>3.1349543436990979E-2</v>
      </c>
      <c r="AC1096">
        <v>3.0983533264486232E-2</v>
      </c>
      <c r="AD1096">
        <v>4.8106159410558395E-2</v>
      </c>
      <c r="AE1096">
        <v>0</v>
      </c>
    </row>
    <row r="1097" spans="1:31" x14ac:dyDescent="0.25">
      <c r="A1097" t="s">
        <v>1125</v>
      </c>
      <c r="B1097">
        <v>0.61114372100612235</v>
      </c>
      <c r="C1097">
        <v>1.3807483020373454</v>
      </c>
      <c r="D1097">
        <v>0.61027241998403503</v>
      </c>
      <c r="E1097">
        <v>1.671142405587714</v>
      </c>
      <c r="F1097">
        <v>1.9008154102797981</v>
      </c>
      <c r="G1097">
        <v>2.0045405435983912</v>
      </c>
      <c r="H1097">
        <v>1.9488590026436803</v>
      </c>
      <c r="I1097">
        <v>1.5332376984643199</v>
      </c>
      <c r="J1097">
        <v>1.6804807834651447</v>
      </c>
      <c r="K1097" t="e">
        <v>#DIV/0!</v>
      </c>
      <c r="L1097">
        <v>0.17436571771371537</v>
      </c>
      <c r="M1097">
        <v>0.10915663111198413</v>
      </c>
      <c r="N1097">
        <v>0.17745279457457211</v>
      </c>
      <c r="O1097">
        <v>0.63867685335358426</v>
      </c>
      <c r="P1097" t="e">
        <v>#DIV/0!</v>
      </c>
      <c r="Q1097">
        <v>1.9303149766727723</v>
      </c>
      <c r="R1097">
        <v>0.137078600506266</v>
      </c>
      <c r="S1097">
        <v>0.11208217660516584</v>
      </c>
      <c r="T1097">
        <v>1.6925895260700103</v>
      </c>
      <c r="U1097">
        <v>1.9699040443978346</v>
      </c>
      <c r="V1097">
        <v>1.7014143449305048</v>
      </c>
      <c r="W1097">
        <v>1.1972738173659954</v>
      </c>
      <c r="X1097">
        <v>1.3872870755753564</v>
      </c>
      <c r="Y1097">
        <v>0.53020664854422639</v>
      </c>
      <c r="Z1097">
        <v>0</v>
      </c>
      <c r="AA1097">
        <v>1.7613719626537745</v>
      </c>
      <c r="AB1097">
        <v>3.2236472848701264E-2</v>
      </c>
      <c r="AC1097">
        <v>2.8524520382066078E-2</v>
      </c>
      <c r="AD1097">
        <v>5.1841614373793435E-2</v>
      </c>
      <c r="AE1097">
        <v>0</v>
      </c>
    </row>
    <row r="1098" spans="1:31" x14ac:dyDescent="0.25">
      <c r="A1098" t="s">
        <v>1126</v>
      </c>
      <c r="B1098">
        <v>0.61385813870984041</v>
      </c>
      <c r="C1098">
        <v>1.4579945350202166</v>
      </c>
      <c r="D1098">
        <v>0.60632652495951012</v>
      </c>
      <c r="E1098">
        <v>1.7069381613953674</v>
      </c>
      <c r="F1098">
        <v>1.8840876658554591</v>
      </c>
      <c r="G1098">
        <v>2.0982246886321181</v>
      </c>
      <c r="H1098">
        <v>2.1300574499082741</v>
      </c>
      <c r="I1098">
        <v>1.5986073711446633</v>
      </c>
      <c r="J1098">
        <v>1.898531754751789</v>
      </c>
      <c r="K1098" t="e">
        <v>#DIV/0!</v>
      </c>
      <c r="L1098">
        <v>0.16213556044386015</v>
      </c>
      <c r="M1098">
        <v>0.10431152566059085</v>
      </c>
      <c r="N1098">
        <v>0.18492224881768504</v>
      </c>
      <c r="O1098">
        <v>0.63581443608365207</v>
      </c>
      <c r="P1098" t="e">
        <v>#DIV/0!</v>
      </c>
      <c r="Q1098">
        <v>1.7248498060793511</v>
      </c>
      <c r="R1098">
        <v>0.13529577707205753</v>
      </c>
      <c r="S1098">
        <v>0.10768074519190513</v>
      </c>
      <c r="T1098">
        <v>1.7314827978398195</v>
      </c>
      <c r="U1098">
        <v>2.0709001833277529</v>
      </c>
      <c r="V1098">
        <v>1.6879369962335258</v>
      </c>
      <c r="W1098">
        <v>1.1978336254582269</v>
      </c>
      <c r="X1098">
        <v>1.3985226833357751</v>
      </c>
      <c r="Y1098">
        <v>0.54682555831565693</v>
      </c>
      <c r="Z1098">
        <v>0</v>
      </c>
      <c r="AA1098">
        <v>1.7039249082076531</v>
      </c>
      <c r="AB1098">
        <v>3.2091995659463399E-2</v>
      </c>
      <c r="AC1098">
        <v>2.9117908209009662E-2</v>
      </c>
      <c r="AD1098">
        <v>5.223295278229393E-2</v>
      </c>
      <c r="AE1098">
        <v>0</v>
      </c>
    </row>
    <row r="1099" spans="1:31" x14ac:dyDescent="0.25">
      <c r="A1099" t="s">
        <v>1127</v>
      </c>
      <c r="B1099">
        <v>0.62007769025056625</v>
      </c>
      <c r="C1099">
        <v>1.3807483020373454</v>
      </c>
      <c r="D1099">
        <v>0.61031560450785793</v>
      </c>
      <c r="E1099">
        <v>1.6671360569927671</v>
      </c>
      <c r="F1099">
        <v>1.928063340557661</v>
      </c>
      <c r="G1099">
        <v>2.0014433527942357</v>
      </c>
      <c r="H1099">
        <v>2.0076695206826507</v>
      </c>
      <c r="I1099">
        <v>1.5360971691598488</v>
      </c>
      <c r="J1099">
        <v>1.7315858298436193</v>
      </c>
      <c r="K1099" t="e">
        <v>#DIV/0!</v>
      </c>
      <c r="L1099">
        <v>0.16117335586743242</v>
      </c>
      <c r="M1099">
        <v>0.10522465100245809</v>
      </c>
      <c r="N1099">
        <v>0.17987900988326827</v>
      </c>
      <c r="O1099">
        <v>0.63056667108877684</v>
      </c>
      <c r="P1099" t="e">
        <v>#DIV/0!</v>
      </c>
      <c r="Q1099">
        <v>1.6965487769302521</v>
      </c>
      <c r="R1099">
        <v>0.13468195274624556</v>
      </c>
      <c r="S1099">
        <v>0.10611646549285773</v>
      </c>
      <c r="T1099">
        <v>1.7043498267041721</v>
      </c>
      <c r="U1099">
        <v>2.0386839864653421</v>
      </c>
      <c r="V1099">
        <v>1.773826784091993</v>
      </c>
      <c r="W1099">
        <v>1.1933033641960953</v>
      </c>
      <c r="X1099">
        <v>1.3914480304903218</v>
      </c>
      <c r="Y1099">
        <v>0.51557970581933743</v>
      </c>
      <c r="Z1099">
        <v>0</v>
      </c>
      <c r="AA1099">
        <v>1.7506850849236222</v>
      </c>
      <c r="AB1099">
        <v>3.1827120812527289E-2</v>
      </c>
      <c r="AC1099">
        <v>2.9321802573347728E-2</v>
      </c>
      <c r="AD1099">
        <v>5.1098401975153161E-2</v>
      </c>
      <c r="AE1099">
        <v>0</v>
      </c>
    </row>
    <row r="1100" spans="1:31" x14ac:dyDescent="0.25">
      <c r="A1100" t="s">
        <v>1128</v>
      </c>
      <c r="B1100">
        <v>1.5475055956734973</v>
      </c>
      <c r="C1100">
        <v>3.3435364439441466</v>
      </c>
      <c r="D1100">
        <v>6.6735198979183619E-2</v>
      </c>
      <c r="E1100">
        <v>2.1043864103235776E-2</v>
      </c>
      <c r="F1100">
        <v>9.6602335217089011E-2</v>
      </c>
      <c r="G1100">
        <v>1.3328615866659711E-5</v>
      </c>
      <c r="H1100">
        <v>7.0507916459222686E-3</v>
      </c>
      <c r="I1100">
        <v>1.6173733469427826E-2</v>
      </c>
      <c r="J1100">
        <v>0</v>
      </c>
      <c r="K1100" t="e">
        <v>#DIV/0!</v>
      </c>
      <c r="L1100">
        <v>1.9948096049104865E-2</v>
      </c>
      <c r="M1100">
        <v>3.6604434843618958</v>
      </c>
      <c r="N1100">
        <v>0</v>
      </c>
      <c r="O1100">
        <v>0</v>
      </c>
      <c r="P1100" t="e">
        <v>#DIV/0!</v>
      </c>
      <c r="Q1100">
        <v>0</v>
      </c>
      <c r="R1100">
        <v>0</v>
      </c>
      <c r="S1100">
        <v>2.336648416168614E-2</v>
      </c>
      <c r="T1100">
        <v>0</v>
      </c>
      <c r="U1100">
        <v>8.2327114591612405E-2</v>
      </c>
      <c r="V1100">
        <v>0.23473335027139769</v>
      </c>
      <c r="W1100">
        <v>0.33913486357416173</v>
      </c>
      <c r="X1100">
        <v>0.35538601819314231</v>
      </c>
      <c r="Y1100">
        <v>1.2452168302761661</v>
      </c>
      <c r="Z1100">
        <v>0</v>
      </c>
      <c r="AA1100">
        <v>0</v>
      </c>
      <c r="AB1100">
        <v>0</v>
      </c>
      <c r="AC1100">
        <v>1.8438444660894709E-2</v>
      </c>
      <c r="AD1100">
        <v>0</v>
      </c>
      <c r="AE1100">
        <v>0</v>
      </c>
    </row>
    <row r="1101" spans="1:31" x14ac:dyDescent="0.25">
      <c r="A1101" t="s">
        <v>1129</v>
      </c>
      <c r="B1101">
        <v>0.70222923240026669</v>
      </c>
      <c r="C1101">
        <v>0</v>
      </c>
      <c r="D1101">
        <v>1.2288823654718444</v>
      </c>
      <c r="E1101">
        <v>0.5788066923686368</v>
      </c>
      <c r="F1101">
        <v>0.59380793036326229</v>
      </c>
      <c r="G1101">
        <v>7.7790648967232122E-4</v>
      </c>
      <c r="H1101">
        <v>7.0873281617380962E-2</v>
      </c>
      <c r="I1101">
        <v>0.58708114093157393</v>
      </c>
      <c r="J1101">
        <v>0</v>
      </c>
      <c r="K1101" t="e">
        <v>#DIV/0!</v>
      </c>
      <c r="L1101">
        <v>2.1450573032487283</v>
      </c>
      <c r="M1101">
        <v>0.22405897374037484</v>
      </c>
      <c r="N1101">
        <v>1.6973814208190989</v>
      </c>
      <c r="O1101">
        <v>1.2661242235712806</v>
      </c>
      <c r="P1101" t="e">
        <v>#DIV/0!</v>
      </c>
      <c r="Q1101">
        <v>0</v>
      </c>
      <c r="R1101">
        <v>0.21806922568706952</v>
      </c>
      <c r="S1101">
        <v>1.8368877229017098</v>
      </c>
      <c r="T1101">
        <v>2.9574338967322398E-2</v>
      </c>
      <c r="U1101">
        <v>0.13006706104379462</v>
      </c>
      <c r="V1101">
        <v>0.61917678085178274</v>
      </c>
      <c r="W1101">
        <v>0.9921139770289773</v>
      </c>
      <c r="X1101">
        <v>0.53217920034618471</v>
      </c>
      <c r="Y1101">
        <v>1.3771878592417279</v>
      </c>
      <c r="Z1101">
        <v>0</v>
      </c>
      <c r="AA1101">
        <v>0</v>
      </c>
      <c r="AB1101">
        <v>1.8512301827457045</v>
      </c>
      <c r="AC1101">
        <v>1.7741059656400586</v>
      </c>
      <c r="AD1101">
        <v>0.13894254674197321</v>
      </c>
      <c r="AE1101">
        <v>0</v>
      </c>
    </row>
    <row r="1102" spans="1:31" x14ac:dyDescent="0.25">
      <c r="A1102" t="s">
        <v>1130</v>
      </c>
      <c r="B1102">
        <v>2.545439753342472</v>
      </c>
      <c r="C1102">
        <v>0.4575122275868847</v>
      </c>
      <c r="D1102">
        <v>7.0457518219767035E-2</v>
      </c>
      <c r="E1102">
        <v>2.1822840299705971E-2</v>
      </c>
      <c r="F1102">
        <v>9.8809308473463003E-2</v>
      </c>
      <c r="G1102">
        <v>0</v>
      </c>
      <c r="H1102">
        <v>8.8946238295009479E-3</v>
      </c>
      <c r="I1102">
        <v>1.6804300144527363E-2</v>
      </c>
      <c r="J1102">
        <v>0</v>
      </c>
      <c r="K1102" t="e">
        <v>#DIV/0!</v>
      </c>
      <c r="L1102">
        <v>2.3000170240446462E-2</v>
      </c>
      <c r="M1102">
        <v>3.6588541953759628</v>
      </c>
      <c r="N1102">
        <v>0</v>
      </c>
      <c r="O1102">
        <v>0</v>
      </c>
      <c r="P1102" t="e">
        <v>#DIV/0!</v>
      </c>
      <c r="Q1102">
        <v>0</v>
      </c>
      <c r="R1102">
        <v>0</v>
      </c>
      <c r="S1102">
        <v>2.4299186860261474E-2</v>
      </c>
      <c r="T1102">
        <v>0</v>
      </c>
      <c r="U1102">
        <v>0.14431083014565335</v>
      </c>
      <c r="V1102">
        <v>0.27249578967554366</v>
      </c>
      <c r="W1102">
        <v>0.35510561784379074</v>
      </c>
      <c r="X1102">
        <v>0.36477868448168876</v>
      </c>
      <c r="Y1102">
        <v>1.4139696452234409</v>
      </c>
      <c r="Z1102">
        <v>0</v>
      </c>
      <c r="AA1102">
        <v>0</v>
      </c>
      <c r="AB1102">
        <v>0</v>
      </c>
      <c r="AC1102">
        <v>1.964611672377892E-2</v>
      </c>
      <c r="AD1102">
        <v>0</v>
      </c>
      <c r="AE1102">
        <v>0</v>
      </c>
    </row>
    <row r="1103" spans="1:31" x14ac:dyDescent="0.25">
      <c r="A1103" t="s">
        <v>1131</v>
      </c>
      <c r="B1103">
        <v>1.5533404296787789</v>
      </c>
      <c r="C1103">
        <v>3.9961325509587593</v>
      </c>
      <c r="D1103">
        <v>6.951746846582732E-2</v>
      </c>
      <c r="E1103">
        <v>2.1407246511731211E-2</v>
      </c>
      <c r="F1103">
        <v>0.10835079118027216</v>
      </c>
      <c r="G1103">
        <v>1.3328615866659711E-5</v>
      </c>
      <c r="H1103">
        <v>7.7612568041475639E-3</v>
      </c>
      <c r="I1103">
        <v>1.675777180318094E-2</v>
      </c>
      <c r="J1103">
        <v>0</v>
      </c>
      <c r="K1103" t="e">
        <v>#DIV/0!</v>
      </c>
      <c r="L1103">
        <v>2.0029939538912783E-2</v>
      </c>
      <c r="M1103">
        <v>3.6604434843618958</v>
      </c>
      <c r="N1103">
        <v>0</v>
      </c>
      <c r="O1103">
        <v>0</v>
      </c>
      <c r="P1103" t="e">
        <v>#DIV/0!</v>
      </c>
      <c r="Q1103">
        <v>0</v>
      </c>
      <c r="R1103">
        <v>0</v>
      </c>
      <c r="S1103">
        <v>2.3059639373048516E-2</v>
      </c>
      <c r="T1103">
        <v>0</v>
      </c>
      <c r="U1103">
        <v>8.3738591059030004E-2</v>
      </c>
      <c r="V1103">
        <v>0.22131618156256289</v>
      </c>
      <c r="W1103">
        <v>0.34244713182660635</v>
      </c>
      <c r="X1103">
        <v>0.35452478387897585</v>
      </c>
      <c r="Y1103">
        <v>1.2508539009149855</v>
      </c>
      <c r="Z1103">
        <v>0</v>
      </c>
      <c r="AA1103">
        <v>0</v>
      </c>
      <c r="AB1103">
        <v>0</v>
      </c>
      <c r="AC1103">
        <v>1.8643931146191624E-2</v>
      </c>
      <c r="AD1103">
        <v>0</v>
      </c>
      <c r="AE1103">
        <v>0</v>
      </c>
    </row>
    <row r="1104" spans="1:31" x14ac:dyDescent="0.25">
      <c r="A1104" t="s">
        <v>1132</v>
      </c>
      <c r="B1104">
        <v>2.6614157856872342</v>
      </c>
      <c r="C1104">
        <v>0.4575122275868847</v>
      </c>
      <c r="D1104">
        <v>6.8790683404964359E-2</v>
      </c>
      <c r="E1104">
        <v>2.136082508656939E-2</v>
      </c>
      <c r="F1104">
        <v>0.10835079118027216</v>
      </c>
      <c r="G1104">
        <v>0</v>
      </c>
      <c r="H1104">
        <v>8.0506245732319993E-3</v>
      </c>
      <c r="I1104">
        <v>1.5938092819712056E-2</v>
      </c>
      <c r="J1104">
        <v>0</v>
      </c>
      <c r="K1104" t="e">
        <v>#DIV/0!</v>
      </c>
      <c r="L1104">
        <v>2.3000170240446462E-2</v>
      </c>
      <c r="M1104">
        <v>3.6620327733478288</v>
      </c>
      <c r="N1104">
        <v>0</v>
      </c>
      <c r="O1104">
        <v>0</v>
      </c>
      <c r="P1104" t="e">
        <v>#DIV/0!</v>
      </c>
      <c r="Q1104">
        <v>0</v>
      </c>
      <c r="R1104">
        <v>0</v>
      </c>
      <c r="S1104">
        <v>2.336648416168614E-2</v>
      </c>
      <c r="T1104">
        <v>0</v>
      </c>
      <c r="U1104">
        <v>0.14294498787981388</v>
      </c>
      <c r="V1104">
        <v>0.26671997407350312</v>
      </c>
      <c r="W1104">
        <v>0.35297989449904027</v>
      </c>
      <c r="X1104">
        <v>0.3493822383659323</v>
      </c>
      <c r="Y1104">
        <v>1.4139696452234409</v>
      </c>
      <c r="Z1104">
        <v>0</v>
      </c>
      <c r="AA1104">
        <v>0</v>
      </c>
      <c r="AB1104">
        <v>0</v>
      </c>
      <c r="AC1104">
        <v>1.8709927311044955E-2</v>
      </c>
      <c r="AD1104">
        <v>0</v>
      </c>
      <c r="AE1104">
        <v>0</v>
      </c>
    </row>
    <row r="1105" spans="1:31" x14ac:dyDescent="0.25">
      <c r="A1105" t="s">
        <v>1133</v>
      </c>
      <c r="B1105">
        <v>2.58098179808482</v>
      </c>
      <c r="C1105">
        <v>1.0630878077446486</v>
      </c>
      <c r="D1105">
        <v>7.0114951481623042E-2</v>
      </c>
      <c r="E1105">
        <v>2.1799727170499075E-2</v>
      </c>
      <c r="F1105">
        <v>0.10194094719085399</v>
      </c>
      <c r="G1105">
        <v>1.3328615866659711E-5</v>
      </c>
      <c r="H1105">
        <v>8.4200739787946097E-3</v>
      </c>
      <c r="I1105">
        <v>1.8510061422534856E-2</v>
      </c>
      <c r="J1105">
        <v>0</v>
      </c>
      <c r="K1105" t="e">
        <v>#DIV/0!</v>
      </c>
      <c r="L1105">
        <v>2.1298126863531063E-2</v>
      </c>
      <c r="M1105">
        <v>3.6620327733478288</v>
      </c>
      <c r="N1105">
        <v>0</v>
      </c>
      <c r="O1105">
        <v>0</v>
      </c>
      <c r="P1105" t="e">
        <v>#DIV/0!</v>
      </c>
      <c r="Q1105">
        <v>0</v>
      </c>
      <c r="R1105">
        <v>0</v>
      </c>
      <c r="S1105">
        <v>2.4331396807495725E-2</v>
      </c>
      <c r="T1105">
        <v>0</v>
      </c>
      <c r="U1105">
        <v>0.14311901123029977</v>
      </c>
      <c r="V1105">
        <v>0.27521478367518754</v>
      </c>
      <c r="W1105">
        <v>0.36751313151212511</v>
      </c>
      <c r="X1105">
        <v>0.35923680762597371</v>
      </c>
      <c r="Y1105">
        <v>1.4700803347302904</v>
      </c>
      <c r="Z1105">
        <v>0</v>
      </c>
      <c r="AA1105">
        <v>0</v>
      </c>
      <c r="AB1105">
        <v>0</v>
      </c>
      <c r="AC1105">
        <v>1.9672158763237683E-2</v>
      </c>
      <c r="AD1105">
        <v>0</v>
      </c>
      <c r="AE1105">
        <v>0</v>
      </c>
    </row>
    <row r="1106" spans="1:31" x14ac:dyDescent="0.25">
      <c r="A1106" t="s">
        <v>1134</v>
      </c>
      <c r="B1106">
        <v>3.2939859578677173</v>
      </c>
      <c r="C1106">
        <v>1.8302476367012199</v>
      </c>
      <c r="D1106">
        <v>0.36287285547094134</v>
      </c>
      <c r="E1106">
        <v>1.0422884393279479</v>
      </c>
      <c r="F1106">
        <v>1.0418091743811273</v>
      </c>
      <c r="G1106">
        <v>1.458190712922649</v>
      </c>
      <c r="H1106">
        <v>1.4557223224559941</v>
      </c>
      <c r="I1106">
        <v>1.0506550568855508</v>
      </c>
      <c r="J1106">
        <v>1.7008312536941625</v>
      </c>
      <c r="K1106" t="e">
        <v>#DIV/0!</v>
      </c>
      <c r="L1106">
        <v>0.10456548759210858</v>
      </c>
      <c r="M1106">
        <v>5.3561711908160428</v>
      </c>
      <c r="N1106">
        <v>0.17348285465681831</v>
      </c>
      <c r="O1106">
        <v>0.63581443608365207</v>
      </c>
      <c r="P1106" t="e">
        <v>#DIV/0!</v>
      </c>
      <c r="Q1106">
        <v>1.7248498060793511</v>
      </c>
      <c r="R1106">
        <v>9.1412309366038169E-2</v>
      </c>
      <c r="S1106">
        <v>9.4230283187924521E-2</v>
      </c>
      <c r="T1106">
        <v>1.6536818396820185</v>
      </c>
      <c r="U1106">
        <v>1.4875293029422101</v>
      </c>
      <c r="V1106">
        <v>1.1921708809117908</v>
      </c>
      <c r="W1106">
        <v>0.86167575499183224</v>
      </c>
      <c r="X1106">
        <v>1.2454600726405951</v>
      </c>
      <c r="Y1106">
        <v>1.860283886828066</v>
      </c>
      <c r="Z1106">
        <v>0</v>
      </c>
      <c r="AA1106">
        <v>1.7039249082076531</v>
      </c>
      <c r="AB1106">
        <v>3.1990861626996873E-2</v>
      </c>
      <c r="AC1106">
        <v>2.9838435819327866E-2</v>
      </c>
      <c r="AD1106">
        <v>5.0564733570916974E-2</v>
      </c>
      <c r="AE1106">
        <v>0</v>
      </c>
    </row>
    <row r="1107" spans="1:31" x14ac:dyDescent="0.25">
      <c r="A1107" t="s">
        <v>1135</v>
      </c>
      <c r="B1107">
        <v>2.5612361300177966</v>
      </c>
      <c r="C1107">
        <v>0.4575122275868847</v>
      </c>
      <c r="D1107">
        <v>7.083530584418446E-2</v>
      </c>
      <c r="E1107">
        <v>2.192120772206237E-2</v>
      </c>
      <c r="F1107">
        <v>0.10835079118027216</v>
      </c>
      <c r="G1107">
        <v>0</v>
      </c>
      <c r="H1107">
        <v>8.8946238295009479E-3</v>
      </c>
      <c r="I1107">
        <v>1.7200040031377446E-2</v>
      </c>
      <c r="J1107">
        <v>0</v>
      </c>
      <c r="K1107" t="e">
        <v>#DIV/0!</v>
      </c>
      <c r="L1107">
        <v>2.3000170240446462E-2</v>
      </c>
      <c r="M1107">
        <v>3.6588541953759628</v>
      </c>
      <c r="N1107">
        <v>0</v>
      </c>
      <c r="O1107">
        <v>0</v>
      </c>
      <c r="P1107" t="e">
        <v>#DIV/0!</v>
      </c>
      <c r="Q1107">
        <v>0</v>
      </c>
      <c r="R1107">
        <v>0</v>
      </c>
      <c r="S1107">
        <v>2.374427083050018E-2</v>
      </c>
      <c r="T1107">
        <v>0</v>
      </c>
      <c r="U1107">
        <v>0.14500927221341212</v>
      </c>
      <c r="V1107">
        <v>0.29260253437331812</v>
      </c>
      <c r="W1107">
        <v>0.34443054598068817</v>
      </c>
      <c r="X1107">
        <v>0.35740016869878183</v>
      </c>
      <c r="Y1107">
        <v>1.4139696452234409</v>
      </c>
      <c r="Z1107">
        <v>0</v>
      </c>
      <c r="AA1107">
        <v>0</v>
      </c>
      <c r="AB1107">
        <v>0</v>
      </c>
      <c r="AC1107">
        <v>1.9022622632265021E-2</v>
      </c>
      <c r="AD1107">
        <v>0</v>
      </c>
      <c r="AE1107">
        <v>0</v>
      </c>
    </row>
    <row r="1108" spans="1:31" x14ac:dyDescent="0.25">
      <c r="A1108" t="s">
        <v>1136</v>
      </c>
      <c r="B1108">
        <v>2.4975492820460681</v>
      </c>
      <c r="C1108">
        <v>0.4575122275868847</v>
      </c>
      <c r="D1108">
        <v>1.2535369492271951</v>
      </c>
      <c r="E1108">
        <v>0.61143361810890318</v>
      </c>
      <c r="F1108">
        <v>0.62647332089255214</v>
      </c>
      <c r="G1108">
        <v>7.5411325804258171E-4</v>
      </c>
      <c r="H1108">
        <v>7.0358078311693467E-2</v>
      </c>
      <c r="I1108">
        <v>0.57643185120538898</v>
      </c>
      <c r="J1108">
        <v>0</v>
      </c>
      <c r="K1108" t="e">
        <v>#DIV/0!</v>
      </c>
      <c r="L1108">
        <v>2.0264549953490087</v>
      </c>
      <c r="M1108">
        <v>5.3000839309256413</v>
      </c>
      <c r="N1108">
        <v>1.6358773284071801</v>
      </c>
      <c r="O1108">
        <v>1.2827604948837064</v>
      </c>
      <c r="P1108" t="e">
        <v>#DIV/0!</v>
      </c>
      <c r="Q1108">
        <v>0</v>
      </c>
      <c r="R1108">
        <v>0.21362930212769912</v>
      </c>
      <c r="S1108">
        <v>1.7366378654332504</v>
      </c>
      <c r="T1108">
        <v>2.8753531096751956E-2</v>
      </c>
      <c r="U1108">
        <v>0.2162165487012053</v>
      </c>
      <c r="V1108">
        <v>0.65320684566257825</v>
      </c>
      <c r="W1108">
        <v>0.97783085348703047</v>
      </c>
      <c r="X1108">
        <v>0.57556573577543868</v>
      </c>
      <c r="Y1108">
        <v>2.4701409367947047</v>
      </c>
      <c r="Z1108">
        <v>0</v>
      </c>
      <c r="AA1108">
        <v>0</v>
      </c>
      <c r="AB1108">
        <v>1.7683074475944454</v>
      </c>
      <c r="AC1108">
        <v>1.7283834627475889</v>
      </c>
      <c r="AD1108">
        <v>0.13482610313111329</v>
      </c>
      <c r="AE1108">
        <v>0</v>
      </c>
    </row>
    <row r="1109" spans="1:31" x14ac:dyDescent="0.25">
      <c r="A1109" t="s">
        <v>1137</v>
      </c>
      <c r="B1109">
        <v>2.0847058276538051</v>
      </c>
      <c r="C1109">
        <v>0.4575122275868847</v>
      </c>
      <c r="D1109">
        <v>0.74464740874181057</v>
      </c>
      <c r="E1109">
        <v>0.38548642695613722</v>
      </c>
      <c r="F1109">
        <v>0.63341416204199363</v>
      </c>
      <c r="G1109">
        <v>8.1775936704542632E-4</v>
      </c>
      <c r="H1109">
        <v>4.3417863930021075E-2</v>
      </c>
      <c r="I1109">
        <v>0.44256857579602221</v>
      </c>
      <c r="J1109">
        <v>0</v>
      </c>
      <c r="K1109" t="e">
        <v>#DIV/0!</v>
      </c>
      <c r="L1109">
        <v>2.1871041597265064</v>
      </c>
      <c r="M1109">
        <v>4.6584384806259171</v>
      </c>
      <c r="N1109">
        <v>1.6666337753098126</v>
      </c>
      <c r="O1109">
        <v>1.2808629201871327</v>
      </c>
      <c r="P1109" t="e">
        <v>#DIV/0!</v>
      </c>
      <c r="Q1109">
        <v>0</v>
      </c>
      <c r="R1109">
        <v>0.21395289856868521</v>
      </c>
      <c r="S1109">
        <v>1.6377397175259538</v>
      </c>
      <c r="T1109">
        <v>2.8059001360115438E-2</v>
      </c>
      <c r="U1109">
        <v>0.13942734786850106</v>
      </c>
      <c r="V1109">
        <v>0.47650770636692319</v>
      </c>
      <c r="W1109">
        <v>1.0191225674794246</v>
      </c>
      <c r="X1109">
        <v>0.58378334449040337</v>
      </c>
      <c r="Y1109">
        <v>1.8443230223894083</v>
      </c>
      <c r="Z1109">
        <v>0</v>
      </c>
      <c r="AA1109">
        <v>0</v>
      </c>
      <c r="AB1109">
        <v>1.8181200762620739</v>
      </c>
      <c r="AC1109">
        <v>1.705622333463823</v>
      </c>
      <c r="AD1109">
        <v>0.12573062404467006</v>
      </c>
      <c r="AE1109">
        <v>0</v>
      </c>
    </row>
    <row r="1110" spans="1:31" x14ac:dyDescent="0.25">
      <c r="A1110" t="s">
        <v>1138</v>
      </c>
      <c r="B1110">
        <v>1.605977835332226</v>
      </c>
      <c r="C1110">
        <v>3.3435364439441466</v>
      </c>
      <c r="D1110">
        <v>7.1317587385047593E-2</v>
      </c>
      <c r="E1110">
        <v>2.4038020678491492E-2</v>
      </c>
      <c r="F1110">
        <v>0.10673000936358808</v>
      </c>
      <c r="G1110">
        <v>1.3328615866659711E-5</v>
      </c>
      <c r="H1110">
        <v>7.145619226115554E-3</v>
      </c>
      <c r="I1110">
        <v>1.7317146348776385E-2</v>
      </c>
      <c r="J1110">
        <v>0</v>
      </c>
      <c r="K1110" t="e">
        <v>#DIV/0!</v>
      </c>
      <c r="L1110">
        <v>2.0029939538912783E-2</v>
      </c>
      <c r="M1110">
        <v>3.6588541953759628</v>
      </c>
      <c r="N1110">
        <v>0</v>
      </c>
      <c r="O1110">
        <v>0</v>
      </c>
      <c r="P1110" t="e">
        <v>#DIV/0!</v>
      </c>
      <c r="Q1110">
        <v>0</v>
      </c>
      <c r="R1110">
        <v>0</v>
      </c>
      <c r="S1110">
        <v>2.3961509139510374E-2</v>
      </c>
      <c r="T1110">
        <v>0</v>
      </c>
      <c r="U1110">
        <v>8.3263297962858765E-2</v>
      </c>
      <c r="V1110">
        <v>0.2260768963455756</v>
      </c>
      <c r="W1110">
        <v>0.34874761861980291</v>
      </c>
      <c r="X1110">
        <v>0.35740016869878183</v>
      </c>
      <c r="Y1110">
        <v>1.2654583134270814</v>
      </c>
      <c r="Z1110">
        <v>0</v>
      </c>
      <c r="AA1110">
        <v>0</v>
      </c>
      <c r="AB1110">
        <v>0</v>
      </c>
      <c r="AC1110">
        <v>1.9269687145561494E-2</v>
      </c>
      <c r="AD1110">
        <v>0</v>
      </c>
      <c r="AE1110">
        <v>0</v>
      </c>
    </row>
    <row r="1111" spans="1:31" x14ac:dyDescent="0.25">
      <c r="A1111" t="s">
        <v>1139</v>
      </c>
      <c r="B1111">
        <v>2.586259031454003</v>
      </c>
      <c r="C1111">
        <v>0.4575122275868847</v>
      </c>
      <c r="D1111">
        <v>6.7348570746100192E-2</v>
      </c>
      <c r="E1111">
        <v>2.2615973264853491E-2</v>
      </c>
      <c r="F1111">
        <v>0.10194094719085399</v>
      </c>
      <c r="G1111">
        <v>0</v>
      </c>
      <c r="H1111">
        <v>8.3921670560980072E-3</v>
      </c>
      <c r="I1111">
        <v>1.7415038445216736E-2</v>
      </c>
      <c r="J1111">
        <v>0</v>
      </c>
      <c r="K1111" t="e">
        <v>#DIV/0!</v>
      </c>
      <c r="L1111">
        <v>2.1632003548568885E-2</v>
      </c>
      <c r="M1111">
        <v>3.6588541953759628</v>
      </c>
      <c r="N1111">
        <v>0</v>
      </c>
      <c r="O1111">
        <v>0</v>
      </c>
      <c r="P1111" t="e">
        <v>#DIV/0!</v>
      </c>
      <c r="Q1111">
        <v>0</v>
      </c>
      <c r="R1111">
        <v>0</v>
      </c>
      <c r="S1111">
        <v>2.3882398932623835E-2</v>
      </c>
      <c r="T1111">
        <v>0</v>
      </c>
      <c r="U1111">
        <v>0.14603007215859806</v>
      </c>
      <c r="V1111">
        <v>0.26713791931796022</v>
      </c>
      <c r="W1111">
        <v>0.35191942917794788</v>
      </c>
      <c r="X1111">
        <v>0.36319039924625918</v>
      </c>
      <c r="Y1111">
        <v>1.4139696452234409</v>
      </c>
      <c r="Z1111">
        <v>0</v>
      </c>
      <c r="AA1111">
        <v>0</v>
      </c>
      <c r="AB1111">
        <v>0</v>
      </c>
      <c r="AC1111">
        <v>1.9309139839633793E-2</v>
      </c>
      <c r="AD1111">
        <v>0</v>
      </c>
      <c r="AE1111">
        <v>0</v>
      </c>
    </row>
    <row r="1112" spans="1:31" x14ac:dyDescent="0.25">
      <c r="A1112" t="s">
        <v>1140</v>
      </c>
      <c r="B1112">
        <v>2.7061474162734593</v>
      </c>
      <c r="C1112">
        <v>0.67095905191152516</v>
      </c>
      <c r="D1112">
        <v>0.34074556382331211</v>
      </c>
      <c r="E1112">
        <v>0.19899165161551383</v>
      </c>
      <c r="F1112">
        <v>0.18670099668332324</v>
      </c>
      <c r="G1112">
        <v>8.2031572197532941E-4</v>
      </c>
      <c r="H1112">
        <v>1.9071758887627258E-2</v>
      </c>
      <c r="I1112">
        <v>0.33103908009159289</v>
      </c>
      <c r="J1112">
        <v>0</v>
      </c>
      <c r="K1112" t="e">
        <v>#DIV/0!</v>
      </c>
      <c r="L1112">
        <v>1.3156997379054576</v>
      </c>
      <c r="M1112">
        <v>3.7652456912198571</v>
      </c>
      <c r="N1112">
        <v>1.8254114614979227</v>
      </c>
      <c r="O1112">
        <v>1.2895189801043789</v>
      </c>
      <c r="P1112" t="e">
        <v>#DIV/0!</v>
      </c>
      <c r="Q1112">
        <v>3.9189559426697964E-3</v>
      </c>
      <c r="R1112">
        <v>0.1396956982345568</v>
      </c>
      <c r="S1112">
        <v>1.6114053786284535</v>
      </c>
      <c r="T1112">
        <v>3.0837120306661515E-2</v>
      </c>
      <c r="U1112">
        <v>0.14415446172514251</v>
      </c>
      <c r="V1112">
        <v>0.36217000279311246</v>
      </c>
      <c r="W1112">
        <v>0.78281627056672531</v>
      </c>
      <c r="X1112">
        <v>0.53905520553749653</v>
      </c>
      <c r="Y1112">
        <v>1.6963533067580721</v>
      </c>
      <c r="Z1112">
        <v>0</v>
      </c>
      <c r="AA1112">
        <v>0</v>
      </c>
      <c r="AB1112">
        <v>1.9866534180806901</v>
      </c>
      <c r="AC1112">
        <v>1.8331318504401619</v>
      </c>
      <c r="AD1112">
        <v>0.12315596332073429</v>
      </c>
      <c r="AE1112">
        <v>0</v>
      </c>
    </row>
    <row r="1113" spans="1:31" x14ac:dyDescent="0.25">
      <c r="A1113" t="s">
        <v>1141</v>
      </c>
      <c r="B1113">
        <v>2.545439753342472</v>
      </c>
      <c r="C1113">
        <v>0.4575122275868847</v>
      </c>
      <c r="D1113">
        <v>6.9132224161791378E-2</v>
      </c>
      <c r="E1113">
        <v>2.1799727170499075E-2</v>
      </c>
      <c r="F1113">
        <v>9.7776285682824232E-2</v>
      </c>
      <c r="G1113">
        <v>0</v>
      </c>
      <c r="H1113">
        <v>8.1895268564156562E-3</v>
      </c>
      <c r="I1113">
        <v>1.6703570264154359E-2</v>
      </c>
      <c r="J1113">
        <v>0</v>
      </c>
      <c r="K1113" t="e">
        <v>#DIV/0!</v>
      </c>
      <c r="L1113">
        <v>2.3000170240446462E-2</v>
      </c>
      <c r="M1113">
        <v>3.6588541953759628</v>
      </c>
      <c r="N1113">
        <v>0</v>
      </c>
      <c r="O1113">
        <v>0</v>
      </c>
      <c r="P1113" t="e">
        <v>#DIV/0!</v>
      </c>
      <c r="Q1113">
        <v>0</v>
      </c>
      <c r="R1113">
        <v>0</v>
      </c>
      <c r="S1113">
        <v>2.4373111937308244E-2</v>
      </c>
      <c r="T1113">
        <v>0</v>
      </c>
      <c r="U1113">
        <v>0.14431083014565335</v>
      </c>
      <c r="V1113">
        <v>0.29260253437331812</v>
      </c>
      <c r="W1113">
        <v>0.35001461747013712</v>
      </c>
      <c r="X1113">
        <v>0.36319039924625918</v>
      </c>
      <c r="Y1113">
        <v>1.4139696452234409</v>
      </c>
      <c r="Z1113">
        <v>0</v>
      </c>
      <c r="AA1113">
        <v>0</v>
      </c>
      <c r="AB1113">
        <v>0</v>
      </c>
      <c r="AC1113">
        <v>1.9705885830491307E-2</v>
      </c>
      <c r="AD1113">
        <v>0</v>
      </c>
      <c r="AE1113">
        <v>0</v>
      </c>
    </row>
    <row r="1114" spans="1:31" x14ac:dyDescent="0.25">
      <c r="A1114" t="s">
        <v>1142</v>
      </c>
      <c r="B1114">
        <v>3.5445728223440867</v>
      </c>
      <c r="C1114">
        <v>0.4575122275868847</v>
      </c>
      <c r="D1114">
        <v>0.73682234807423552</v>
      </c>
      <c r="E1114">
        <v>0.363928142603266</v>
      </c>
      <c r="F1114">
        <v>0.37846957896568229</v>
      </c>
      <c r="G1114">
        <v>7.6659736105818578E-4</v>
      </c>
      <c r="H1114">
        <v>4.3709890325478819E-2</v>
      </c>
      <c r="I1114">
        <v>0.43448991668226028</v>
      </c>
      <c r="J1114">
        <v>0</v>
      </c>
      <c r="K1114" t="e">
        <v>#DIV/0!</v>
      </c>
      <c r="L1114">
        <v>1.5962370647466433</v>
      </c>
      <c r="M1114">
        <v>4.2512584512700213</v>
      </c>
      <c r="N1114">
        <v>1.6494468721139186</v>
      </c>
      <c r="O1114">
        <v>1.2729299709263648</v>
      </c>
      <c r="P1114" t="e">
        <v>#DIV/0!</v>
      </c>
      <c r="Q1114">
        <v>0</v>
      </c>
      <c r="R1114">
        <v>0.1712925867197323</v>
      </c>
      <c r="S1114">
        <v>1.6056635424663075</v>
      </c>
      <c r="T1114">
        <v>2.9293720891913688E-2</v>
      </c>
      <c r="U1114">
        <v>0.22074027339211677</v>
      </c>
      <c r="V1114">
        <v>0.54087728883206032</v>
      </c>
      <c r="W1114">
        <v>0.85865323469359833</v>
      </c>
      <c r="X1114">
        <v>0.5587485661111703</v>
      </c>
      <c r="Y1114">
        <v>2.6001242095228867</v>
      </c>
      <c r="Z1114">
        <v>0</v>
      </c>
      <c r="AA1114">
        <v>0</v>
      </c>
      <c r="AB1114">
        <v>1.7998544594860031</v>
      </c>
      <c r="AC1114">
        <v>1.6905087942322281</v>
      </c>
      <c r="AD1114">
        <v>0.12472246427533303</v>
      </c>
      <c r="AE1114">
        <v>0</v>
      </c>
    </row>
    <row r="1115" spans="1:31" x14ac:dyDescent="0.25">
      <c r="A1115" t="s">
        <v>1143</v>
      </c>
      <c r="B1115">
        <v>0.68090253821504876</v>
      </c>
      <c r="C1115">
        <v>0</v>
      </c>
      <c r="D1115">
        <v>1.2605270012343723</v>
      </c>
      <c r="E1115">
        <v>0.58991377406279866</v>
      </c>
      <c r="F1115">
        <v>0.59242989534068224</v>
      </c>
      <c r="G1115">
        <v>7.5851941204808915E-4</v>
      </c>
      <c r="H1115">
        <v>7.2128933185646837E-2</v>
      </c>
      <c r="I1115">
        <v>0.61621499484798581</v>
      </c>
      <c r="J1115">
        <v>0</v>
      </c>
      <c r="K1115" t="e">
        <v>#DIV/0!</v>
      </c>
      <c r="L1115">
        <v>2.0856351002070248</v>
      </c>
      <c r="M1115">
        <v>0.21336402468737894</v>
      </c>
      <c r="N1115">
        <v>1.6228454645017114</v>
      </c>
      <c r="O1115">
        <v>1.2604281089371359</v>
      </c>
      <c r="P1115" t="e">
        <v>#DIV/0!</v>
      </c>
      <c r="Q1115">
        <v>0</v>
      </c>
      <c r="R1115">
        <v>0.21442586446083406</v>
      </c>
      <c r="S1115">
        <v>1.7461432468021614</v>
      </c>
      <c r="T1115">
        <v>2.8936302080077358E-2</v>
      </c>
      <c r="U1115">
        <v>0.13130985445685572</v>
      </c>
      <c r="V1115">
        <v>0.61074424194788823</v>
      </c>
      <c r="W1115">
        <v>0.97361515864112735</v>
      </c>
      <c r="X1115">
        <v>0.53145554248089188</v>
      </c>
      <c r="Y1115">
        <v>1.4078642767570799</v>
      </c>
      <c r="Z1115">
        <v>0</v>
      </c>
      <c r="AA1115">
        <v>0</v>
      </c>
      <c r="AB1115">
        <v>1.7635994119894594</v>
      </c>
      <c r="AC1115">
        <v>1.7046031431604425</v>
      </c>
      <c r="AD1115">
        <v>0.1344076916832958</v>
      </c>
      <c r="AE1115">
        <v>0</v>
      </c>
    </row>
    <row r="1116" spans="1:31" x14ac:dyDescent="0.25">
      <c r="A1116" t="s">
        <v>1144</v>
      </c>
      <c r="B1116">
        <v>2.527895089194419</v>
      </c>
      <c r="C1116">
        <v>0.4575122275868847</v>
      </c>
      <c r="D1116">
        <v>6.5921734704384977E-2</v>
      </c>
      <c r="E1116">
        <v>2.1317180361621963E-2</v>
      </c>
      <c r="F1116">
        <v>9.7776285682824232E-2</v>
      </c>
      <c r="G1116">
        <v>0</v>
      </c>
      <c r="H1116">
        <v>8.1554630332673645E-3</v>
      </c>
      <c r="I1116">
        <v>1.6006939792811731E-2</v>
      </c>
      <c r="J1116">
        <v>0</v>
      </c>
      <c r="K1116" t="e">
        <v>#DIV/0!</v>
      </c>
      <c r="L1116">
        <v>2.0667080959791907E-2</v>
      </c>
      <c r="M1116">
        <v>3.6588541953759628</v>
      </c>
      <c r="N1116">
        <v>0</v>
      </c>
      <c r="O1116">
        <v>0</v>
      </c>
      <c r="P1116" t="e">
        <v>#DIV/0!</v>
      </c>
      <c r="Q1116">
        <v>0</v>
      </c>
      <c r="R1116">
        <v>0</v>
      </c>
      <c r="S1116">
        <v>2.2934341014261769E-2</v>
      </c>
      <c r="T1116">
        <v>0</v>
      </c>
      <c r="U1116">
        <v>0.14176539683204351</v>
      </c>
      <c r="V1116">
        <v>0.29260253437331812</v>
      </c>
      <c r="W1116">
        <v>0.33827875864824819</v>
      </c>
      <c r="X1116">
        <v>0.3514945957836999</v>
      </c>
      <c r="Y1116">
        <v>1.4139696452234409</v>
      </c>
      <c r="Z1116">
        <v>0</v>
      </c>
      <c r="AA1116">
        <v>0</v>
      </c>
      <c r="AB1116">
        <v>0</v>
      </c>
      <c r="AC1116">
        <v>1.8468511422572827E-2</v>
      </c>
      <c r="AD1116">
        <v>0</v>
      </c>
      <c r="AE1116">
        <v>0</v>
      </c>
    </row>
    <row r="1117" spans="1:31" x14ac:dyDescent="0.25">
      <c r="A1117" t="s">
        <v>1145</v>
      </c>
      <c r="B1117">
        <v>2.005439725081966</v>
      </c>
      <c r="C1117">
        <v>2.8108049280138498</v>
      </c>
      <c r="D1117">
        <v>1.2859338787462755</v>
      </c>
      <c r="E1117">
        <v>0.58086305231238444</v>
      </c>
      <c r="F1117">
        <v>0.6268519616841991</v>
      </c>
      <c r="G1117">
        <v>7.912351055389806E-4</v>
      </c>
      <c r="H1117">
        <v>7.1169088076949202E-2</v>
      </c>
      <c r="I1117">
        <v>0.58708114093157393</v>
      </c>
      <c r="J1117">
        <v>0</v>
      </c>
      <c r="K1117" t="e">
        <v>#DIV/0!</v>
      </c>
      <c r="L1117">
        <v>2.1947363612883573</v>
      </c>
      <c r="M1117">
        <v>4.6161500364722681</v>
      </c>
      <c r="N1117">
        <v>1.6973814208190989</v>
      </c>
      <c r="O1117">
        <v>1.2661242235712806</v>
      </c>
      <c r="P1117" t="e">
        <v>#DIV/0!</v>
      </c>
      <c r="Q1117">
        <v>0</v>
      </c>
      <c r="R1117">
        <v>0.21825903481647826</v>
      </c>
      <c r="S1117">
        <v>1.8330425980503473</v>
      </c>
      <c r="T1117">
        <v>2.9574338967322398E-2</v>
      </c>
      <c r="U1117">
        <v>0.19174682389793193</v>
      </c>
      <c r="V1117">
        <v>0.63315313087270353</v>
      </c>
      <c r="W1117">
        <v>1.0501212487811882</v>
      </c>
      <c r="X1117">
        <v>0.57749398484589198</v>
      </c>
      <c r="Y1117">
        <v>2.5154764959426679</v>
      </c>
      <c r="Z1117">
        <v>0</v>
      </c>
      <c r="AA1117">
        <v>0</v>
      </c>
      <c r="AB1117">
        <v>1.8560417099160029</v>
      </c>
      <c r="AC1117">
        <v>1.7719934922026706</v>
      </c>
      <c r="AD1117">
        <v>0.13894254674197321</v>
      </c>
      <c r="AE1117">
        <v>0</v>
      </c>
    </row>
    <row r="1118" spans="1:31" x14ac:dyDescent="0.25">
      <c r="A1118" t="s">
        <v>1146</v>
      </c>
      <c r="B1118">
        <v>1.2399969199091561</v>
      </c>
      <c r="C1118">
        <v>3.2174816627099365</v>
      </c>
      <c r="D1118">
        <v>0.20871620640622052</v>
      </c>
      <c r="E1118">
        <v>0.1458335479930189</v>
      </c>
      <c r="F1118">
        <v>0.10136792445162662</v>
      </c>
      <c r="G1118">
        <v>7.7057256228157543E-4</v>
      </c>
      <c r="H1118">
        <v>8.0131464005719528E-3</v>
      </c>
      <c r="I1118">
        <v>0.27631457056172537</v>
      </c>
      <c r="J1118">
        <v>0</v>
      </c>
      <c r="K1118" t="e">
        <v>#DIV/0!</v>
      </c>
      <c r="L1118">
        <v>1.1675000515733522</v>
      </c>
      <c r="M1118">
        <v>4.2174043045397243</v>
      </c>
      <c r="N1118">
        <v>1.6156280475450704</v>
      </c>
      <c r="O1118">
        <v>1.2611333421775541</v>
      </c>
      <c r="P1118" t="e">
        <v>#DIV/0!</v>
      </c>
      <c r="Q1118">
        <v>0</v>
      </c>
      <c r="R1118">
        <v>0.12475412286015375</v>
      </c>
      <c r="S1118">
        <v>1.4197373610488193</v>
      </c>
      <c r="T1118">
        <v>2.8486404274968676E-2</v>
      </c>
      <c r="U1118">
        <v>4.0962047850503905E-2</v>
      </c>
      <c r="V1118">
        <v>0.16708876435406997</v>
      </c>
      <c r="W1118">
        <v>0.40492705184878047</v>
      </c>
      <c r="X1118">
        <v>0.33432498724714416</v>
      </c>
      <c r="Y1118">
        <v>1.2214856069255524</v>
      </c>
      <c r="Z1118">
        <v>0</v>
      </c>
      <c r="AA1118">
        <v>0</v>
      </c>
      <c r="AB1118">
        <v>1.7527947061149523</v>
      </c>
      <c r="AC1118">
        <v>1.6528299981971648</v>
      </c>
      <c r="AD1118">
        <v>0.11131642720585974</v>
      </c>
      <c r="AE1118">
        <v>0</v>
      </c>
    </row>
    <row r="1119" spans="1:31" x14ac:dyDescent="0.25">
      <c r="A1119" t="s">
        <v>1147</v>
      </c>
      <c r="B1119">
        <v>0.75835100980063685</v>
      </c>
      <c r="C1119">
        <v>1.1334762395170566E-2</v>
      </c>
      <c r="D1119">
        <v>1.2842230064047027</v>
      </c>
      <c r="E1119">
        <v>0.60556247269591956</v>
      </c>
      <c r="F1119">
        <v>0.5919786518487824</v>
      </c>
      <c r="G1119">
        <v>8.069871061086696E-4</v>
      </c>
      <c r="H1119">
        <v>7.3892148561568519E-2</v>
      </c>
      <c r="I1119">
        <v>0.47146276797882231</v>
      </c>
      <c r="J1119">
        <v>8.1561888776120976E-4</v>
      </c>
      <c r="K1119" t="e">
        <v>#DIV/0!</v>
      </c>
      <c r="L1119">
        <v>2.1929181254372594</v>
      </c>
      <c r="M1119">
        <v>0.23413038428705138</v>
      </c>
      <c r="N1119">
        <v>1.8239389273970621</v>
      </c>
      <c r="O1119">
        <v>1.2729299709263648</v>
      </c>
      <c r="P1119" t="e">
        <v>#DIV/0!</v>
      </c>
      <c r="Q1119">
        <v>0</v>
      </c>
      <c r="R1119">
        <v>0.23016509263036039</v>
      </c>
      <c r="S1119">
        <v>1.9196415607878263</v>
      </c>
      <c r="T1119">
        <v>3.0528440423711941E-2</v>
      </c>
      <c r="U1119">
        <v>0.1458010941233723</v>
      </c>
      <c r="V1119">
        <v>0.60908750557881486</v>
      </c>
      <c r="W1119">
        <v>1.0375316293536598</v>
      </c>
      <c r="X1119">
        <v>0.55252955935947512</v>
      </c>
      <c r="Y1119">
        <v>1.4078642767570799</v>
      </c>
      <c r="Z1119">
        <v>0</v>
      </c>
      <c r="AA1119">
        <v>0</v>
      </c>
      <c r="AB1119">
        <v>1.9866534180806901</v>
      </c>
      <c r="AC1119">
        <v>1.9024374895891782</v>
      </c>
      <c r="AD1119">
        <v>0.14792377832659209</v>
      </c>
      <c r="AE1119">
        <v>0</v>
      </c>
    </row>
    <row r="1120" spans="1:31" x14ac:dyDescent="0.25">
      <c r="A1120" t="s">
        <v>1148</v>
      </c>
      <c r="B1120">
        <v>0.74102800241061961</v>
      </c>
      <c r="C1120">
        <v>0.4575122275868847</v>
      </c>
      <c r="D1120">
        <v>1.2736535825400397</v>
      </c>
      <c r="E1120">
        <v>0.60114009190094453</v>
      </c>
      <c r="F1120">
        <v>0.58611609598155456</v>
      </c>
      <c r="G1120">
        <v>8.069871061086696E-4</v>
      </c>
      <c r="H1120">
        <v>7.6109321901592281E-2</v>
      </c>
      <c r="I1120">
        <v>0.46976404334305921</v>
      </c>
      <c r="J1120">
        <v>8.1561888776120976E-4</v>
      </c>
      <c r="K1120" t="e">
        <v>#DIV/0!</v>
      </c>
      <c r="L1120">
        <v>2.2164829461935351</v>
      </c>
      <c r="M1120">
        <v>3.6588541953759628</v>
      </c>
      <c r="N1120">
        <v>1.8239389273970621</v>
      </c>
      <c r="O1120">
        <v>1.2729299709263648</v>
      </c>
      <c r="P1120" t="e">
        <v>#DIV/0!</v>
      </c>
      <c r="Q1120">
        <v>0</v>
      </c>
      <c r="R1120">
        <v>0.22934011332289092</v>
      </c>
      <c r="S1120">
        <v>1.9164678046041312</v>
      </c>
      <c r="T1120">
        <v>3.0528440423711941E-2</v>
      </c>
      <c r="U1120">
        <v>8.8765433952265924E-2</v>
      </c>
      <c r="V1120">
        <v>0.59803070861839802</v>
      </c>
      <c r="W1120">
        <v>1.0335504716894401</v>
      </c>
      <c r="X1120">
        <v>0.54828995349341891</v>
      </c>
      <c r="Y1120">
        <v>0.99354247801868889</v>
      </c>
      <c r="Z1120">
        <v>0</v>
      </c>
      <c r="AA1120">
        <v>0</v>
      </c>
      <c r="AB1120">
        <v>1.9866534180806901</v>
      </c>
      <c r="AC1120">
        <v>1.9017262191623461</v>
      </c>
      <c r="AD1120">
        <v>0.14740730006355124</v>
      </c>
      <c r="AE1120">
        <v>0</v>
      </c>
    </row>
    <row r="1121" spans="1:31" x14ac:dyDescent="0.25">
      <c r="A1121" t="s">
        <v>1149</v>
      </c>
      <c r="B1121">
        <v>1.5533404296787789</v>
      </c>
      <c r="C1121">
        <v>3.2174816627099365</v>
      </c>
      <c r="D1121">
        <v>6.951746846582732E-2</v>
      </c>
      <c r="E1121">
        <v>2.2059293728539101E-2</v>
      </c>
      <c r="F1121">
        <v>0.10194094719085399</v>
      </c>
      <c r="G1121">
        <v>1.3328615866659711E-5</v>
      </c>
      <c r="H1121">
        <v>7.7612568041475639E-3</v>
      </c>
      <c r="I1121">
        <v>1.6880046274133725E-2</v>
      </c>
      <c r="J1121">
        <v>0</v>
      </c>
      <c r="K1121" t="e">
        <v>#DIV/0!</v>
      </c>
      <c r="L1121">
        <v>2.1789817929505979E-2</v>
      </c>
      <c r="M1121">
        <v>3.6604434843618958</v>
      </c>
      <c r="N1121">
        <v>0</v>
      </c>
      <c r="O1121">
        <v>0</v>
      </c>
      <c r="P1121" t="e">
        <v>#DIV/0!</v>
      </c>
      <c r="Q1121">
        <v>0</v>
      </c>
      <c r="R1121">
        <v>0</v>
      </c>
      <c r="S1121">
        <v>2.4048681451850892E-2</v>
      </c>
      <c r="T1121">
        <v>0</v>
      </c>
      <c r="U1121">
        <v>8.3228191086437031E-2</v>
      </c>
      <c r="V1121">
        <v>0.22258043441837613</v>
      </c>
      <c r="W1121">
        <v>0.3911026482761204</v>
      </c>
      <c r="X1121">
        <v>0.36144780555491468</v>
      </c>
      <c r="Y1121">
        <v>1.2654583134270814</v>
      </c>
      <c r="Z1121">
        <v>0</v>
      </c>
      <c r="AA1121">
        <v>0</v>
      </c>
      <c r="AB1121">
        <v>0</v>
      </c>
      <c r="AC1121">
        <v>1.9443580790297926E-2</v>
      </c>
      <c r="AD1121">
        <v>0</v>
      </c>
      <c r="AE1121">
        <v>0</v>
      </c>
    </row>
    <row r="1122" spans="1:31" x14ac:dyDescent="0.25">
      <c r="A1122" t="s">
        <v>1150</v>
      </c>
      <c r="B1122">
        <v>3.572187326561326</v>
      </c>
      <c r="C1122">
        <v>0.4575122275868847</v>
      </c>
      <c r="D1122">
        <v>0.76499236443412544</v>
      </c>
      <c r="E1122">
        <v>0.37136396858718673</v>
      </c>
      <c r="F1122">
        <v>0.37842914053264576</v>
      </c>
      <c r="G1122">
        <v>7.3428556501779838E-4</v>
      </c>
      <c r="H1122">
        <v>4.5225115508716565E-2</v>
      </c>
      <c r="I1122">
        <v>0.43392509249307082</v>
      </c>
      <c r="J1122">
        <v>0</v>
      </c>
      <c r="K1122" t="e">
        <v>#DIV/0!</v>
      </c>
      <c r="L1122">
        <v>1.5741107538392582</v>
      </c>
      <c r="M1122">
        <v>4.1882120335253754</v>
      </c>
      <c r="N1122">
        <v>1.6012414438502558</v>
      </c>
      <c r="O1122">
        <v>1.2286926131183238</v>
      </c>
      <c r="P1122" t="e">
        <v>#DIV/0!</v>
      </c>
      <c r="Q1122">
        <v>0</v>
      </c>
      <c r="R1122">
        <v>0.16318568970299308</v>
      </c>
      <c r="S1122">
        <v>1.5242077768797673</v>
      </c>
      <c r="T1122">
        <v>2.8059001360115438E-2</v>
      </c>
      <c r="U1122">
        <v>0.2226139368750899</v>
      </c>
      <c r="V1122">
        <v>0.53256141766496701</v>
      </c>
      <c r="W1122">
        <v>0.83892697019059004</v>
      </c>
      <c r="X1122">
        <v>0.53570205710103891</v>
      </c>
      <c r="Y1122">
        <v>2.6001242095228867</v>
      </c>
      <c r="Z1122">
        <v>0</v>
      </c>
      <c r="AA1122">
        <v>0</v>
      </c>
      <c r="AB1122">
        <v>1.702304642412751</v>
      </c>
      <c r="AC1122">
        <v>1.7294691999453222</v>
      </c>
      <c r="AD1122">
        <v>0.11678965179442394</v>
      </c>
      <c r="AE1122">
        <v>0</v>
      </c>
    </row>
    <row r="1123" spans="1:31" x14ac:dyDescent="0.25">
      <c r="A1123" t="s">
        <v>1151</v>
      </c>
      <c r="B1123">
        <v>2.4443122364470558</v>
      </c>
      <c r="C1123">
        <v>0.4575122275868847</v>
      </c>
      <c r="D1123">
        <v>1.2020480664176336</v>
      </c>
      <c r="E1123">
        <v>0.5654627575179646</v>
      </c>
      <c r="F1123">
        <v>0.58578155156596645</v>
      </c>
      <c r="G1123">
        <v>7.5851941204808915E-4</v>
      </c>
      <c r="H1123">
        <v>6.9898883972240949E-2</v>
      </c>
      <c r="I1123">
        <v>0.61200543755000136</v>
      </c>
      <c r="J1123">
        <v>0</v>
      </c>
      <c r="K1123" t="e">
        <v>#DIV/0!</v>
      </c>
      <c r="L1123">
        <v>2.0465034933839048</v>
      </c>
      <c r="M1123">
        <v>5.2972167154709648</v>
      </c>
      <c r="N1123">
        <v>1.6228454645017114</v>
      </c>
      <c r="O1123">
        <v>1.2604281089371359</v>
      </c>
      <c r="P1123" t="e">
        <v>#DIV/0!</v>
      </c>
      <c r="Q1123">
        <v>0</v>
      </c>
      <c r="R1123">
        <v>0.21458633503138455</v>
      </c>
      <c r="S1123">
        <v>1.7445979855803742</v>
      </c>
      <c r="T1123">
        <v>2.8936302080077358E-2</v>
      </c>
      <c r="U1123">
        <v>0.21418882450941334</v>
      </c>
      <c r="V1123">
        <v>0.63971182466217269</v>
      </c>
      <c r="W1123">
        <v>0.97616167367681439</v>
      </c>
      <c r="X1123">
        <v>0.5749572327261302</v>
      </c>
      <c r="Y1123">
        <v>2.4701409367947047</v>
      </c>
      <c r="Z1123">
        <v>0</v>
      </c>
      <c r="AA1123">
        <v>0</v>
      </c>
      <c r="AB1123">
        <v>1.7635994119894594</v>
      </c>
      <c r="AC1123">
        <v>1.7046556965624695</v>
      </c>
      <c r="AD1123">
        <v>0.13444957438151528</v>
      </c>
      <c r="AE1123">
        <v>0</v>
      </c>
    </row>
    <row r="1124" spans="1:31" x14ac:dyDescent="0.25">
      <c r="A1124" t="s">
        <v>1152</v>
      </c>
      <c r="B1124">
        <v>3.2602454613622265</v>
      </c>
      <c r="C1124">
        <v>0.70555215792276027</v>
      </c>
      <c r="D1124">
        <v>0.60226711288705992</v>
      </c>
      <c r="E1124">
        <v>0.34442646648047642</v>
      </c>
      <c r="F1124">
        <v>0.31645929361195224</v>
      </c>
      <c r="G1124">
        <v>1.222443268163374E-3</v>
      </c>
      <c r="H1124">
        <v>3.57932103185521E-2</v>
      </c>
      <c r="I1124">
        <v>0.3822563957117196</v>
      </c>
      <c r="J1124">
        <v>0</v>
      </c>
      <c r="K1124" t="e">
        <v>#DIV/0!</v>
      </c>
      <c r="L1124">
        <v>1.5078969455701594</v>
      </c>
      <c r="M1124">
        <v>4.123453157502448</v>
      </c>
      <c r="N1124">
        <v>1.6107492162506614</v>
      </c>
      <c r="O1124">
        <v>1.3986151904628175</v>
      </c>
      <c r="P1124" t="e">
        <v>#DIV/0!</v>
      </c>
      <c r="Q1124">
        <v>0</v>
      </c>
      <c r="R1124">
        <v>0.15340011038558141</v>
      </c>
      <c r="S1124">
        <v>1.5363896293331436</v>
      </c>
      <c r="T1124">
        <v>2.8367681243065001E-2</v>
      </c>
      <c r="U1124">
        <v>0.21122807761931581</v>
      </c>
      <c r="V1124">
        <v>0.48814501379703978</v>
      </c>
      <c r="W1124">
        <v>0.82312325747814896</v>
      </c>
      <c r="X1124">
        <v>0.55942317304101208</v>
      </c>
      <c r="Y1124">
        <v>2.5526762420136637</v>
      </c>
      <c r="Z1124">
        <v>0</v>
      </c>
      <c r="AA1124">
        <v>0</v>
      </c>
      <c r="AB1124">
        <v>1.7635994119894594</v>
      </c>
      <c r="AC1124">
        <v>1.6695586459568661</v>
      </c>
      <c r="AD1124">
        <v>0.11901580008766903</v>
      </c>
      <c r="AE1124">
        <v>0</v>
      </c>
    </row>
    <row r="1125" spans="1:31" x14ac:dyDescent="0.25">
      <c r="A1125" t="s">
        <v>1153</v>
      </c>
      <c r="B1125">
        <v>2.5977315480463288</v>
      </c>
      <c r="C1125">
        <v>0.76159096920420544</v>
      </c>
      <c r="D1125">
        <v>6.7535806048457755E-2</v>
      </c>
      <c r="E1125">
        <v>4.8273915802089687E-2</v>
      </c>
      <c r="F1125">
        <v>0.11595598386885228</v>
      </c>
      <c r="G1125">
        <v>5.3088838462442723E-4</v>
      </c>
      <c r="H1125">
        <v>8.4570311358924902E-3</v>
      </c>
      <c r="I1125">
        <v>1.675777180318094E-2</v>
      </c>
      <c r="J1125">
        <v>0</v>
      </c>
      <c r="K1125" t="e">
        <v>#DIV/0!</v>
      </c>
      <c r="L1125">
        <v>6.7450081643820783E-2</v>
      </c>
      <c r="M1125">
        <v>3.7070883501320924</v>
      </c>
      <c r="N1125">
        <v>4.1743601572687979E-4</v>
      </c>
      <c r="O1125">
        <v>0.13298855691042161</v>
      </c>
      <c r="P1125" t="e">
        <v>#DIV/0!</v>
      </c>
      <c r="Q1125">
        <v>0</v>
      </c>
      <c r="R1125">
        <v>0</v>
      </c>
      <c r="S1125">
        <v>2.3961509139510374E-2</v>
      </c>
      <c r="T1125">
        <v>0</v>
      </c>
      <c r="U1125">
        <v>0.14636907047368924</v>
      </c>
      <c r="V1125">
        <v>0.27024123534383604</v>
      </c>
      <c r="W1125">
        <v>0.34640754204832208</v>
      </c>
      <c r="X1125">
        <v>0.37040616502459334</v>
      </c>
      <c r="Y1125">
        <v>1.7038119287920301</v>
      </c>
      <c r="Z1125">
        <v>0</v>
      </c>
      <c r="AA1125">
        <v>0</v>
      </c>
      <c r="AB1125">
        <v>0</v>
      </c>
      <c r="AC1125">
        <v>1.9373101171651742E-2</v>
      </c>
      <c r="AD1125">
        <v>0</v>
      </c>
      <c r="AE1125">
        <v>0</v>
      </c>
    </row>
    <row r="1126" spans="1:31" x14ac:dyDescent="0.25">
      <c r="A1126" t="s">
        <v>1154</v>
      </c>
      <c r="B1126">
        <v>0.4441950687657692</v>
      </c>
      <c r="C1126">
        <v>0</v>
      </c>
      <c r="D1126">
        <v>1.8494348676702799</v>
      </c>
      <c r="E1126">
        <v>0.19988082940815657</v>
      </c>
      <c r="F1126">
        <v>0.22709293674731484</v>
      </c>
      <c r="G1126">
        <v>3.0783340780427375E-3</v>
      </c>
      <c r="H1126">
        <v>0.1384548249612014</v>
      </c>
      <c r="I1126">
        <v>0.33703253522405069</v>
      </c>
      <c r="J1126">
        <v>0</v>
      </c>
      <c r="K1126" t="e">
        <v>#DIV/0!</v>
      </c>
      <c r="L1126">
        <v>1.31870329640122</v>
      </c>
      <c r="M1126">
        <v>0.23413038428705138</v>
      </c>
      <c r="N1126">
        <v>1.8680488641796031</v>
      </c>
      <c r="O1126">
        <v>1.2895189801043789</v>
      </c>
      <c r="P1126" t="e">
        <v>#DIV/0!</v>
      </c>
      <c r="Q1126">
        <v>3.9189559426697964E-3</v>
      </c>
      <c r="R1126">
        <v>3.8979467218925841</v>
      </c>
      <c r="S1126">
        <v>1.7472655712223333</v>
      </c>
      <c r="T1126">
        <v>3.0837120306661515E-2</v>
      </c>
      <c r="U1126">
        <v>1.9944309461801955E-2</v>
      </c>
      <c r="V1126">
        <v>0.35605988686049866</v>
      </c>
      <c r="W1126">
        <v>0.78934219348870782</v>
      </c>
      <c r="X1126">
        <v>0.55537382182469308</v>
      </c>
      <c r="Y1126">
        <v>0.68801456213208556</v>
      </c>
      <c r="Z1126">
        <v>0</v>
      </c>
      <c r="AA1126">
        <v>0</v>
      </c>
      <c r="AB1126">
        <v>1.9866534180806901</v>
      </c>
      <c r="AC1126">
        <v>1.9974116642540078</v>
      </c>
      <c r="AD1126">
        <v>3.7881969516711127</v>
      </c>
      <c r="AE1126">
        <v>4.5123195292523963</v>
      </c>
    </row>
    <row r="1127" spans="1:31" x14ac:dyDescent="0.25">
      <c r="A1127" t="s">
        <v>1155</v>
      </c>
      <c r="B1127">
        <v>0.95742897460513221</v>
      </c>
      <c r="C1127">
        <v>1.5457377403471166</v>
      </c>
      <c r="D1127">
        <v>1.0429034466347473</v>
      </c>
      <c r="E1127">
        <v>1.1724264630347729</v>
      </c>
      <c r="F1127">
        <v>0.88244676198668759</v>
      </c>
      <c r="G1127">
        <v>1.3565489445007437</v>
      </c>
      <c r="H1127">
        <v>1.1295348450065517</v>
      </c>
      <c r="I1127">
        <v>1.6453161371639498</v>
      </c>
      <c r="J1127">
        <v>1.8647403152599979</v>
      </c>
      <c r="K1127" t="e">
        <v>#DIV/0!</v>
      </c>
      <c r="L1127">
        <v>1.6745613244329169</v>
      </c>
      <c r="M1127">
        <v>0.33482760003274126</v>
      </c>
      <c r="N1127">
        <v>2.158297127362498</v>
      </c>
      <c r="O1127">
        <v>1.9085442379701609</v>
      </c>
      <c r="P1127" t="e">
        <v>#DIV/0!</v>
      </c>
      <c r="Q1127">
        <v>1.7532069562860431</v>
      </c>
      <c r="R1127">
        <v>0.22974530331084769</v>
      </c>
      <c r="S1127">
        <v>2.0273987274716241</v>
      </c>
      <c r="T1127">
        <v>1.8659679271268488</v>
      </c>
      <c r="U1127">
        <v>1.5904781941076047</v>
      </c>
      <c r="V1127">
        <v>0.99994183183110974</v>
      </c>
      <c r="W1127">
        <v>1.5932633430319501</v>
      </c>
      <c r="X1127">
        <v>1.6110241194179258</v>
      </c>
      <c r="Y1127">
        <v>1.2282781447724904</v>
      </c>
      <c r="Z1127">
        <v>0</v>
      </c>
      <c r="AA1127">
        <v>1.7039249082076531</v>
      </c>
      <c r="AB1127">
        <v>2.0720407081914898</v>
      </c>
      <c r="AC1127">
        <v>1.8214007789500091</v>
      </c>
      <c r="AD1127">
        <v>0.2033635137679696</v>
      </c>
      <c r="AE1127">
        <v>0</v>
      </c>
    </row>
    <row r="1128" spans="1:31" x14ac:dyDescent="0.25">
      <c r="A1128" t="s">
        <v>1156</v>
      </c>
      <c r="B1128">
        <v>2.6067432297271744</v>
      </c>
      <c r="C1128">
        <v>0.79967072263828942</v>
      </c>
      <c r="D1128">
        <v>6.821200514736081E-2</v>
      </c>
      <c r="E1128">
        <v>2.2109614313796943E-2</v>
      </c>
      <c r="F1128">
        <v>0.10068242904171214</v>
      </c>
      <c r="G1128">
        <v>0</v>
      </c>
      <c r="H1128">
        <v>8.2874667645967855E-3</v>
      </c>
      <c r="I1128">
        <v>1.7025125506407533E-2</v>
      </c>
      <c r="J1128">
        <v>0</v>
      </c>
      <c r="K1128" t="e">
        <v>#DIV/0!</v>
      </c>
      <c r="L1128">
        <v>2.3000170240446462E-2</v>
      </c>
      <c r="M1128">
        <v>3.6620327733478288</v>
      </c>
      <c r="N1128">
        <v>0</v>
      </c>
      <c r="O1128">
        <v>0</v>
      </c>
      <c r="P1128" t="e">
        <v>#DIV/0!</v>
      </c>
      <c r="Q1128">
        <v>0</v>
      </c>
      <c r="R1128">
        <v>0</v>
      </c>
      <c r="S1128">
        <v>2.3882398932623835E-2</v>
      </c>
      <c r="T1128">
        <v>0</v>
      </c>
      <c r="U1128">
        <v>0.14582843266325268</v>
      </c>
      <c r="V1128">
        <v>0.27030644608995597</v>
      </c>
      <c r="W1128">
        <v>0.35001461747013712</v>
      </c>
      <c r="X1128">
        <v>0.36144780555491468</v>
      </c>
      <c r="Y1128">
        <v>1.6340500519170689</v>
      </c>
      <c r="Z1128">
        <v>0</v>
      </c>
      <c r="AA1128">
        <v>0</v>
      </c>
      <c r="AB1128">
        <v>0</v>
      </c>
      <c r="AC1128">
        <v>1.9309139839633793E-2</v>
      </c>
      <c r="AD1128">
        <v>0</v>
      </c>
      <c r="AE1128">
        <v>0</v>
      </c>
    </row>
    <row r="1129" spans="1:31" x14ac:dyDescent="0.25">
      <c r="A1129" t="s">
        <v>1157</v>
      </c>
      <c r="B1129">
        <v>3.332368122522908</v>
      </c>
      <c r="C1129">
        <v>1.925133337054731</v>
      </c>
      <c r="D1129">
        <v>0.36416272487191281</v>
      </c>
      <c r="E1129">
        <v>1.1491187221629675</v>
      </c>
      <c r="F1129">
        <v>1.1105979699783839</v>
      </c>
      <c r="G1129">
        <v>1.4726069862700135</v>
      </c>
      <c r="H1129">
        <v>1.4091696589189213</v>
      </c>
      <c r="I1129">
        <v>1.0668286943476288</v>
      </c>
      <c r="J1129">
        <v>1.6804807834651447</v>
      </c>
      <c r="K1129" t="e">
        <v>#DIV/0!</v>
      </c>
      <c r="L1129">
        <v>0.11128334382326878</v>
      </c>
      <c r="M1129">
        <v>5.3991969284025352</v>
      </c>
      <c r="N1129">
        <v>0.17396799002839441</v>
      </c>
      <c r="O1129">
        <v>0.63172526855517785</v>
      </c>
      <c r="P1129" t="e">
        <v>#DIV/0!</v>
      </c>
      <c r="Q1129">
        <v>1.7867463042745106</v>
      </c>
      <c r="R1129">
        <v>9.0885673710039055E-2</v>
      </c>
      <c r="S1129">
        <v>9.7430445769166776E-2</v>
      </c>
      <c r="T1129">
        <v>1.6393453451855986</v>
      </c>
      <c r="U1129">
        <v>1.5091517821500313</v>
      </c>
      <c r="V1129">
        <v>1.276701459701765</v>
      </c>
      <c r="W1129">
        <v>0.87088477331678205</v>
      </c>
      <c r="X1129">
        <v>1.2583152874848622</v>
      </c>
      <c r="Y1129">
        <v>1.860283886828066</v>
      </c>
      <c r="Z1129">
        <v>0</v>
      </c>
      <c r="AA1129">
        <v>1.7278940255804218</v>
      </c>
      <c r="AB1129">
        <v>3.3125754858320616E-2</v>
      </c>
      <c r="AC1129">
        <v>3.1460456755645787E-2</v>
      </c>
      <c r="AD1129">
        <v>5.0092385680976473E-2</v>
      </c>
      <c r="AE1129">
        <v>0</v>
      </c>
    </row>
    <row r="1130" spans="1:31" x14ac:dyDescent="0.25">
      <c r="A1130" t="s">
        <v>1158</v>
      </c>
      <c r="B1130">
        <v>1.9542153375546345</v>
      </c>
      <c r="C1130">
        <v>1.8382605296242316</v>
      </c>
      <c r="D1130">
        <v>0.51090372486588898</v>
      </c>
      <c r="E1130">
        <v>1.2650065195968974</v>
      </c>
      <c r="F1130">
        <v>2.1542396047069632</v>
      </c>
      <c r="G1130">
        <v>2.0171952694171504</v>
      </c>
      <c r="H1130">
        <v>2.0427675895871649</v>
      </c>
      <c r="I1130">
        <v>1.0523484617005501</v>
      </c>
      <c r="J1130">
        <v>1.6804807834651447</v>
      </c>
      <c r="K1130" t="e">
        <v>#DIV/0!</v>
      </c>
      <c r="L1130">
        <v>1.4095144716228978</v>
      </c>
      <c r="M1130">
        <v>4.8970619160282727</v>
      </c>
      <c r="N1130">
        <v>1.8465337581216648</v>
      </c>
      <c r="O1130">
        <v>1.9116068242799484</v>
      </c>
      <c r="P1130" t="e">
        <v>#DIV/0!</v>
      </c>
      <c r="Q1130">
        <v>1.9303149766727723</v>
      </c>
      <c r="R1130">
        <v>0.26772851040299644</v>
      </c>
      <c r="S1130">
        <v>1.9563679937484095</v>
      </c>
      <c r="T1130">
        <v>1.7218832469619243</v>
      </c>
      <c r="U1130">
        <v>1.2577543226678101</v>
      </c>
      <c r="V1130">
        <v>2.00372088299991</v>
      </c>
      <c r="W1130">
        <v>1.748021156557259</v>
      </c>
      <c r="X1130">
        <v>1.754545093811539</v>
      </c>
      <c r="Y1130">
        <v>1.6523647616091648</v>
      </c>
      <c r="Z1130">
        <v>0</v>
      </c>
      <c r="AA1130">
        <v>1.7613719626537745</v>
      </c>
      <c r="AB1130">
        <v>2.0131329883657982</v>
      </c>
      <c r="AC1130">
        <v>1.7473398416125596</v>
      </c>
      <c r="AD1130">
        <v>0.22673425407835723</v>
      </c>
      <c r="AE1130">
        <v>0</v>
      </c>
    </row>
    <row r="1131" spans="1:31" x14ac:dyDescent="0.25">
      <c r="A1131" t="s">
        <v>1159</v>
      </c>
      <c r="B1131">
        <v>1.8953632299926171</v>
      </c>
      <c r="C1131">
        <v>0.4575122275868847</v>
      </c>
      <c r="D1131">
        <v>6.9955372696402923E-2</v>
      </c>
      <c r="E1131">
        <v>0.10457459984482302</v>
      </c>
      <c r="F1131">
        <v>0.14648660216829448</v>
      </c>
      <c r="G1131">
        <v>2.4381609454623813E-4</v>
      </c>
      <c r="H1131">
        <v>7.8477657975114801E-3</v>
      </c>
      <c r="I1131">
        <v>1.6653318877868768E-2</v>
      </c>
      <c r="J1131">
        <v>0</v>
      </c>
      <c r="K1131" t="e">
        <v>#DIV/0!</v>
      </c>
      <c r="L1131">
        <v>0.12379263991839175</v>
      </c>
      <c r="M1131">
        <v>3.9225134564808828</v>
      </c>
      <c r="N1131">
        <v>4.1201124619176754E-4</v>
      </c>
      <c r="O1131">
        <v>7.9535082892372752E-2</v>
      </c>
      <c r="P1131" t="e">
        <v>#DIV/0!</v>
      </c>
      <c r="Q1131">
        <v>0</v>
      </c>
      <c r="R1131">
        <v>0</v>
      </c>
      <c r="S1131">
        <v>2.3627706103069312E-2</v>
      </c>
      <c r="T1131">
        <v>0</v>
      </c>
      <c r="U1131">
        <v>8.685354969056433E-2</v>
      </c>
      <c r="V1131">
        <v>0.23738707995019429</v>
      </c>
      <c r="W1131">
        <v>0.35670410396709895</v>
      </c>
      <c r="X1131">
        <v>0.3575640663767628</v>
      </c>
      <c r="Y1131">
        <v>0.9421100114412243</v>
      </c>
      <c r="Z1131">
        <v>0</v>
      </c>
      <c r="AA1131">
        <v>0</v>
      </c>
      <c r="AB1131">
        <v>0</v>
      </c>
      <c r="AC1131">
        <v>1.9132954439717135E-2</v>
      </c>
      <c r="AD1131">
        <v>0</v>
      </c>
      <c r="AE1131">
        <v>0</v>
      </c>
    </row>
    <row r="1132" spans="1:31" x14ac:dyDescent="0.25">
      <c r="A1132" t="s">
        <v>1160</v>
      </c>
      <c r="B1132">
        <v>2.2682598240614467</v>
      </c>
      <c r="C1132">
        <v>2.8879849568633524</v>
      </c>
      <c r="D1132">
        <v>0.37520297299888877</v>
      </c>
      <c r="E1132">
        <v>1.7693460986146441</v>
      </c>
      <c r="F1132">
        <v>1.1433984265423109</v>
      </c>
      <c r="G1132">
        <v>1.5931972129838197</v>
      </c>
      <c r="H1132">
        <v>2.1310296256303656</v>
      </c>
      <c r="I1132">
        <v>1.1473778548788744</v>
      </c>
      <c r="J1132">
        <v>1.7456559743634925</v>
      </c>
      <c r="K1132" t="e">
        <v>#DIV/0!</v>
      </c>
      <c r="L1132">
        <v>0.11298431659024885</v>
      </c>
      <c r="M1132">
        <v>4.2026318299268777</v>
      </c>
      <c r="N1132">
        <v>0.19346953062300565</v>
      </c>
      <c r="O1132">
        <v>0.63172526855517785</v>
      </c>
      <c r="P1132" t="e">
        <v>#DIV/0!</v>
      </c>
      <c r="Q1132">
        <v>1.7041626117432289</v>
      </c>
      <c r="R1132">
        <v>9.076993749496938E-2</v>
      </c>
      <c r="S1132">
        <v>9.3262630875502975E-2</v>
      </c>
      <c r="T1132">
        <v>1.6825415929737852</v>
      </c>
      <c r="U1132">
        <v>1.4438038296915141</v>
      </c>
      <c r="V1132">
        <v>1.2272048239951836</v>
      </c>
      <c r="W1132">
        <v>0.87650925242142508</v>
      </c>
      <c r="X1132">
        <v>1.3091473717342215</v>
      </c>
      <c r="Y1132">
        <v>1.3164195329550377</v>
      </c>
      <c r="Z1132">
        <v>0</v>
      </c>
      <c r="AA1132">
        <v>1.7188193700549548</v>
      </c>
      <c r="AB1132">
        <v>3.3384286654677749E-2</v>
      </c>
      <c r="AC1132">
        <v>2.8667581277295167E-2</v>
      </c>
      <c r="AD1132">
        <v>5.024659751815299E-2</v>
      </c>
      <c r="AE1132">
        <v>0</v>
      </c>
    </row>
    <row r="1133" spans="1:31" x14ac:dyDescent="0.25">
      <c r="A1133" t="s">
        <v>1161</v>
      </c>
      <c r="B1133">
        <v>2.4625756276096209</v>
      </c>
      <c r="C1133">
        <v>0.46884698998205526</v>
      </c>
      <c r="D1133">
        <v>2.1695949519263134</v>
      </c>
      <c r="E1133">
        <v>0.62271963490652293</v>
      </c>
      <c r="F1133">
        <v>0.39348453180284454</v>
      </c>
      <c r="G1133">
        <v>2.7383489836508429E-3</v>
      </c>
      <c r="H1133">
        <v>0.20174097649974007</v>
      </c>
      <c r="I1133">
        <v>0.6169412957958732</v>
      </c>
      <c r="J1133">
        <v>8.1561888776120976E-4</v>
      </c>
      <c r="K1133" t="e">
        <v>#DIV/0!</v>
      </c>
      <c r="L1133">
        <v>2.1845988521926727</v>
      </c>
      <c r="M1133">
        <v>4.3941221195687472</v>
      </c>
      <c r="N1133">
        <v>1.8565909108108292</v>
      </c>
      <c r="O1133">
        <v>1.2729299709263648</v>
      </c>
      <c r="P1133" t="e">
        <v>#DIV/0!</v>
      </c>
      <c r="Q1133">
        <v>0</v>
      </c>
      <c r="R1133">
        <v>3.5215075658868646</v>
      </c>
      <c r="S1133">
        <v>2.0609422318448205</v>
      </c>
      <c r="T1133">
        <v>3.0528440423711941E-2</v>
      </c>
      <c r="U1133">
        <v>0.22504249602396234</v>
      </c>
      <c r="V1133">
        <v>0.72557176776645638</v>
      </c>
      <c r="W1133">
        <v>1.0280832415076999</v>
      </c>
      <c r="X1133">
        <v>0.6279871974332244</v>
      </c>
      <c r="Y1133">
        <v>2.1585935768055542</v>
      </c>
      <c r="Z1133">
        <v>0</v>
      </c>
      <c r="AA1133">
        <v>0</v>
      </c>
      <c r="AB1133">
        <v>1.9866534180806901</v>
      </c>
      <c r="AC1133">
        <v>1.9894513792984574</v>
      </c>
      <c r="AD1133">
        <v>3.7735661406700882</v>
      </c>
      <c r="AE1133">
        <v>4.5585878951846519</v>
      </c>
    </row>
    <row r="1134" spans="1:31" x14ac:dyDescent="0.25">
      <c r="A1134" t="s">
        <v>1162</v>
      </c>
      <c r="B1134">
        <v>1.898217160452595</v>
      </c>
      <c r="C1134">
        <v>1.8603141979897078</v>
      </c>
      <c r="D1134">
        <v>1.260794745575051</v>
      </c>
      <c r="E1134">
        <v>1.5472373292376254</v>
      </c>
      <c r="F1134">
        <v>1.1764100715247392</v>
      </c>
      <c r="G1134">
        <v>1.3160879673594892</v>
      </c>
      <c r="H1134">
        <v>1.222170172797209</v>
      </c>
      <c r="I1134">
        <v>1.5777994058574587</v>
      </c>
      <c r="J1134">
        <v>1.7410470089416499</v>
      </c>
      <c r="K1134" t="e">
        <v>#DIV/0!</v>
      </c>
      <c r="L1134">
        <v>1.9091264153823337</v>
      </c>
      <c r="M1134">
        <v>4.5246447333954318</v>
      </c>
      <c r="N1134">
        <v>2.0389998380022689</v>
      </c>
      <c r="O1134">
        <v>1.915349985325244</v>
      </c>
      <c r="P1134" t="e">
        <v>#DIV/0!</v>
      </c>
      <c r="Q1134">
        <v>1.7585299543524482</v>
      </c>
      <c r="R1134">
        <v>0.26116099053915354</v>
      </c>
      <c r="S1134">
        <v>2.3697756399181409</v>
      </c>
      <c r="T1134">
        <v>1.6933659175148357</v>
      </c>
      <c r="U1134">
        <v>1.184628300330439</v>
      </c>
      <c r="V1134">
        <v>1.1956420799314191</v>
      </c>
      <c r="W1134">
        <v>1.4447062932938817</v>
      </c>
      <c r="X1134">
        <v>1.5674903710607238</v>
      </c>
      <c r="Y1134">
        <v>1.4458529081728329</v>
      </c>
      <c r="Z1134">
        <v>0</v>
      </c>
      <c r="AA1134">
        <v>1.7383944398578397</v>
      </c>
      <c r="AB1134">
        <v>2.3964168770097616</v>
      </c>
      <c r="AC1134">
        <v>1.9636656367900358</v>
      </c>
      <c r="AD1134">
        <v>0.31497284860073915</v>
      </c>
      <c r="AE1134">
        <v>0</v>
      </c>
    </row>
    <row r="1135" spans="1:31" x14ac:dyDescent="0.25">
      <c r="A1135" t="s">
        <v>1163</v>
      </c>
      <c r="B1135">
        <v>2.4587093745751551</v>
      </c>
      <c r="C1135">
        <v>0.4575122275868847</v>
      </c>
      <c r="D1135">
        <v>1.2239375161653243</v>
      </c>
      <c r="E1135">
        <v>0.5686310325222167</v>
      </c>
      <c r="F1135">
        <v>0.59536641796503198</v>
      </c>
      <c r="G1135">
        <v>7.6659736105818578E-4</v>
      </c>
      <c r="H1135">
        <v>7.388602297768479E-2</v>
      </c>
      <c r="I1135">
        <v>0.56753146521989173</v>
      </c>
      <c r="J1135">
        <v>0</v>
      </c>
      <c r="K1135" t="e">
        <v>#DIV/0!</v>
      </c>
      <c r="L1135">
        <v>2.0500027003679899</v>
      </c>
      <c r="M1135">
        <v>5.3011929889599116</v>
      </c>
      <c r="N1135">
        <v>1.6494468721139186</v>
      </c>
      <c r="O1135">
        <v>1.2692435244423612</v>
      </c>
      <c r="P1135" t="e">
        <v>#DIV/0!</v>
      </c>
      <c r="Q1135">
        <v>0</v>
      </c>
      <c r="R1135">
        <v>0.21477149338201967</v>
      </c>
      <c r="S1135">
        <v>1.8037453074076037</v>
      </c>
      <c r="T1135">
        <v>2.9170248938733871E-2</v>
      </c>
      <c r="U1135">
        <v>0.21337185470202771</v>
      </c>
      <c r="V1135">
        <v>0.6348464883628343</v>
      </c>
      <c r="W1135">
        <v>0.98666959962545886</v>
      </c>
      <c r="X1135">
        <v>0.5774988901430117</v>
      </c>
      <c r="Y1135">
        <v>2.4701409367947047</v>
      </c>
      <c r="Z1135">
        <v>0</v>
      </c>
      <c r="AA1135">
        <v>0</v>
      </c>
      <c r="AB1135">
        <v>1.7998544594860031</v>
      </c>
      <c r="AC1135">
        <v>1.7263801084840928</v>
      </c>
      <c r="AD1135">
        <v>0.13638932140332807</v>
      </c>
      <c r="AE1135">
        <v>0</v>
      </c>
    </row>
    <row r="1136" spans="1:31" x14ac:dyDescent="0.25">
      <c r="A1136" t="s">
        <v>1164</v>
      </c>
      <c r="B1136">
        <v>2.5279847690682398</v>
      </c>
      <c r="C1136">
        <v>0.46884698998205526</v>
      </c>
      <c r="D1136">
        <v>1.2736535825400397</v>
      </c>
      <c r="E1136">
        <v>0.60240323111181848</v>
      </c>
      <c r="F1136">
        <v>0.31335910359877833</v>
      </c>
      <c r="G1136">
        <v>8.069871061086696E-4</v>
      </c>
      <c r="H1136">
        <v>7.7459286632135013E-2</v>
      </c>
      <c r="I1136">
        <v>0.60703349590043576</v>
      </c>
      <c r="J1136">
        <v>8.1561888776120976E-4</v>
      </c>
      <c r="K1136" t="e">
        <v>#DIV/0!</v>
      </c>
      <c r="L1136">
        <v>2.1941896007831687</v>
      </c>
      <c r="M1136">
        <v>5.3963971993802105</v>
      </c>
      <c r="N1136">
        <v>1.8239389273970621</v>
      </c>
      <c r="O1136">
        <v>1.2729299709263648</v>
      </c>
      <c r="P1136" t="e">
        <v>#DIV/0!</v>
      </c>
      <c r="Q1136">
        <v>0</v>
      </c>
      <c r="R1136">
        <v>0.23090757400708295</v>
      </c>
      <c r="S1136">
        <v>1.9206246672407905</v>
      </c>
      <c r="T1136">
        <v>3.0528440423711941E-2</v>
      </c>
      <c r="U1136">
        <v>0.1530840071374015</v>
      </c>
      <c r="V1136">
        <v>0.68621726118917414</v>
      </c>
      <c r="W1136">
        <v>1.0359157440073277</v>
      </c>
      <c r="X1136">
        <v>0.59121549143329855</v>
      </c>
      <c r="Y1136">
        <v>1.8121290655505371</v>
      </c>
      <c r="Z1136">
        <v>0</v>
      </c>
      <c r="AA1136">
        <v>0</v>
      </c>
      <c r="AB1136">
        <v>1.9866534180806901</v>
      </c>
      <c r="AC1136">
        <v>1.9027427996605673</v>
      </c>
      <c r="AD1136">
        <v>0.14746299869976151</v>
      </c>
      <c r="AE1136">
        <v>0</v>
      </c>
    </row>
    <row r="1137" spans="1:31" x14ac:dyDescent="0.25">
      <c r="A1137" t="s">
        <v>1165</v>
      </c>
      <c r="B1137">
        <v>2.556471526908342</v>
      </c>
      <c r="C1137">
        <v>0.68785451344175541</v>
      </c>
      <c r="D1137">
        <v>6.9205521502483519E-2</v>
      </c>
      <c r="E1137">
        <v>2.1822840299705971E-2</v>
      </c>
      <c r="F1137">
        <v>0.10835079118027216</v>
      </c>
      <c r="G1137">
        <v>1.3328615866659711E-5</v>
      </c>
      <c r="H1137">
        <v>8.8946238295009479E-3</v>
      </c>
      <c r="I1137">
        <v>1.675777180318094E-2</v>
      </c>
      <c r="J1137">
        <v>0</v>
      </c>
      <c r="K1137" t="e">
        <v>#DIV/0!</v>
      </c>
      <c r="L1137">
        <v>2.3000170240446462E-2</v>
      </c>
      <c r="M1137">
        <v>3.6588541953759628</v>
      </c>
      <c r="N1137">
        <v>0</v>
      </c>
      <c r="O1137">
        <v>0</v>
      </c>
      <c r="P1137" t="e">
        <v>#DIV/0!</v>
      </c>
      <c r="Q1137">
        <v>0</v>
      </c>
      <c r="R1137">
        <v>0</v>
      </c>
      <c r="S1137">
        <v>2.4331396807495725E-2</v>
      </c>
      <c r="T1137">
        <v>0</v>
      </c>
      <c r="U1137">
        <v>0.14500927221341212</v>
      </c>
      <c r="V1137">
        <v>0.27097913724663986</v>
      </c>
      <c r="W1137">
        <v>0.35001461747013712</v>
      </c>
      <c r="X1137">
        <v>0.35923680762597371</v>
      </c>
      <c r="Y1137">
        <v>1.6208139446191083</v>
      </c>
      <c r="Z1137">
        <v>0</v>
      </c>
      <c r="AA1137">
        <v>0</v>
      </c>
      <c r="AB1137">
        <v>0</v>
      </c>
      <c r="AC1137">
        <v>1.9521628201232724E-2</v>
      </c>
      <c r="AD1137">
        <v>0</v>
      </c>
      <c r="AE1137">
        <v>0</v>
      </c>
    </row>
    <row r="1138" spans="1:31" x14ac:dyDescent="0.25">
      <c r="A1138" t="s">
        <v>1166</v>
      </c>
      <c r="B1138">
        <v>0.5391895638169214</v>
      </c>
      <c r="C1138">
        <v>0</v>
      </c>
      <c r="D1138">
        <v>0.76426336167499387</v>
      </c>
      <c r="E1138">
        <v>0.43565070831326891</v>
      </c>
      <c r="F1138">
        <v>0.38474128412997494</v>
      </c>
      <c r="G1138">
        <v>1.2954662584300889E-3</v>
      </c>
      <c r="H1138">
        <v>4.2344927046909051E-2</v>
      </c>
      <c r="I1138">
        <v>0.45553044547725141</v>
      </c>
      <c r="J1138">
        <v>0</v>
      </c>
      <c r="K1138" t="e">
        <v>#DIV/0!</v>
      </c>
      <c r="L1138">
        <v>1.7154922046571868</v>
      </c>
      <c r="M1138">
        <v>0.24867022710625158</v>
      </c>
      <c r="N1138">
        <v>1.6979073522255277</v>
      </c>
      <c r="O1138">
        <v>1.3885929210029619</v>
      </c>
      <c r="P1138" t="e">
        <v>#DIV/0!</v>
      </c>
      <c r="Q1138">
        <v>0</v>
      </c>
      <c r="R1138">
        <v>0.17480856160933261</v>
      </c>
      <c r="S1138">
        <v>1.6942337561482386</v>
      </c>
      <c r="T1138">
        <v>2.9574338967322398E-2</v>
      </c>
      <c r="U1138">
        <v>8.0731434967956942E-2</v>
      </c>
      <c r="V1138">
        <v>0.44481205622668207</v>
      </c>
      <c r="W1138">
        <v>0.8784624629102189</v>
      </c>
      <c r="X1138">
        <v>0.52926403040483616</v>
      </c>
      <c r="Y1138">
        <v>0.9936070566962939</v>
      </c>
      <c r="Z1138">
        <v>0</v>
      </c>
      <c r="AA1138">
        <v>0</v>
      </c>
      <c r="AB1138">
        <v>1.8512301827457045</v>
      </c>
      <c r="AC1138">
        <v>1.7421403776801814</v>
      </c>
      <c r="AD1138">
        <v>0.12791064350278555</v>
      </c>
      <c r="AE1138">
        <v>0</v>
      </c>
    </row>
    <row r="1139" spans="1:31" x14ac:dyDescent="0.25">
      <c r="A1139" t="s">
        <v>1167</v>
      </c>
      <c r="B1139">
        <v>1.5455684885472956</v>
      </c>
      <c r="C1139">
        <v>3.184103469237662</v>
      </c>
      <c r="D1139">
        <v>7.1317587385047593E-2</v>
      </c>
      <c r="E1139">
        <v>2.2401044825838854E-2</v>
      </c>
      <c r="F1139">
        <v>0.10136792445162662</v>
      </c>
      <c r="G1139">
        <v>1.3328615866659711E-5</v>
      </c>
      <c r="H1139">
        <v>7.7460544986234321E-3</v>
      </c>
      <c r="I1139">
        <v>1.6503018934615674E-2</v>
      </c>
      <c r="J1139">
        <v>0</v>
      </c>
      <c r="K1139" t="e">
        <v>#DIV/0!</v>
      </c>
      <c r="L1139">
        <v>2.175298919809221E-2</v>
      </c>
      <c r="M1139">
        <v>3.6588541953759628</v>
      </c>
      <c r="N1139">
        <v>0</v>
      </c>
      <c r="O1139">
        <v>0</v>
      </c>
      <c r="P1139" t="e">
        <v>#DIV/0!</v>
      </c>
      <c r="Q1139">
        <v>0</v>
      </c>
      <c r="R1139">
        <v>0</v>
      </c>
      <c r="S1139">
        <v>2.5045413127541015E-2</v>
      </c>
      <c r="T1139">
        <v>0</v>
      </c>
      <c r="U1139">
        <v>8.2290936682310481E-2</v>
      </c>
      <c r="V1139">
        <v>0.22187359110813593</v>
      </c>
      <c r="W1139">
        <v>0.34787113118871665</v>
      </c>
      <c r="X1139">
        <v>0.35923680762597371</v>
      </c>
      <c r="Y1139">
        <v>1.2464804298740211</v>
      </c>
      <c r="Z1139">
        <v>0</v>
      </c>
      <c r="AA1139">
        <v>0</v>
      </c>
      <c r="AB1139">
        <v>0</v>
      </c>
      <c r="AC1139">
        <v>1.9521628201232724E-2</v>
      </c>
      <c r="AD1139">
        <v>0</v>
      </c>
      <c r="AE1139">
        <v>0</v>
      </c>
    </row>
    <row r="1140" spans="1:31" x14ac:dyDescent="0.25">
      <c r="A1140" t="s">
        <v>1168</v>
      </c>
      <c r="B1140">
        <v>0.2141068723696366</v>
      </c>
      <c r="C1140">
        <v>0</v>
      </c>
      <c r="D1140">
        <v>0.21500691376809974</v>
      </c>
      <c r="E1140">
        <v>0.1458335479930189</v>
      </c>
      <c r="F1140">
        <v>7.0008514556589435E-2</v>
      </c>
      <c r="G1140">
        <v>7.5851941204808915E-4</v>
      </c>
      <c r="H1140">
        <v>7.9018454207489403E-3</v>
      </c>
      <c r="I1140">
        <v>0.30811875714250397</v>
      </c>
      <c r="J1140">
        <v>0</v>
      </c>
      <c r="K1140" t="e">
        <v>#DIV/0!</v>
      </c>
      <c r="L1140">
        <v>1.1809901060634431</v>
      </c>
      <c r="M1140">
        <v>0.21609704544135933</v>
      </c>
      <c r="N1140">
        <v>1.6574551244613287</v>
      </c>
      <c r="O1140">
        <v>1.2604281089371359</v>
      </c>
      <c r="P1140" t="e">
        <v>#DIV/0!</v>
      </c>
      <c r="Q1140">
        <v>0</v>
      </c>
      <c r="R1140">
        <v>0.12767693974297292</v>
      </c>
      <c r="S1140">
        <v>1.4384238153211855</v>
      </c>
      <c r="T1140">
        <v>2.8936302080077358E-2</v>
      </c>
      <c r="U1140">
        <v>1.9836966569111953E-2</v>
      </c>
      <c r="V1140">
        <v>0.12115143297172665</v>
      </c>
      <c r="W1140">
        <v>0.39668849628194819</v>
      </c>
      <c r="X1140">
        <v>0.18308821990281302</v>
      </c>
      <c r="Y1140">
        <v>0.56220067463766299</v>
      </c>
      <c r="Z1140">
        <v>0</v>
      </c>
      <c r="AA1140">
        <v>0</v>
      </c>
      <c r="AB1140">
        <v>1.8084385759181081</v>
      </c>
      <c r="AC1140">
        <v>1.6438219064515425</v>
      </c>
      <c r="AD1140">
        <v>0.11394620389488609</v>
      </c>
      <c r="AE1140">
        <v>0</v>
      </c>
    </row>
    <row r="1141" spans="1:31" x14ac:dyDescent="0.25">
      <c r="A1141" t="s">
        <v>1169</v>
      </c>
      <c r="B1141">
        <v>2.9303534550707604</v>
      </c>
      <c r="C1141">
        <v>0.25349808237207316</v>
      </c>
      <c r="D1141">
        <v>0.58545026080435747</v>
      </c>
      <c r="E1141">
        <v>0.30860017969448716</v>
      </c>
      <c r="F1141">
        <v>0.30719059592359532</v>
      </c>
      <c r="G1141">
        <v>7.7184802791474875E-4</v>
      </c>
      <c r="H1141">
        <v>3.3533191241180253E-2</v>
      </c>
      <c r="I1141">
        <v>0.42887724665562049</v>
      </c>
      <c r="J1141">
        <v>0</v>
      </c>
      <c r="K1141" t="e">
        <v>#DIV/0!</v>
      </c>
      <c r="L1141">
        <v>1.4804510212380735</v>
      </c>
      <c r="M1141">
        <v>2.6839409817908764</v>
      </c>
      <c r="N1141">
        <v>1.6228454645017114</v>
      </c>
      <c r="O1141">
        <v>1.2604281089371359</v>
      </c>
      <c r="P1141" t="e">
        <v>#DIV/0!</v>
      </c>
      <c r="Q1141">
        <v>0</v>
      </c>
      <c r="R1141">
        <v>0.15657622377738026</v>
      </c>
      <c r="S1141">
        <v>1.5567589144931575</v>
      </c>
      <c r="T1141">
        <v>2.8936302080077358E-2</v>
      </c>
      <c r="U1141">
        <v>5.6991749865963781E-2</v>
      </c>
      <c r="V1141">
        <v>0.37715654900604967</v>
      </c>
      <c r="W1141">
        <v>0.82570918006347538</v>
      </c>
      <c r="X1141">
        <v>0.51641843458613557</v>
      </c>
      <c r="Y1141">
        <v>1.2535755874747674</v>
      </c>
      <c r="Z1141">
        <v>0</v>
      </c>
      <c r="AA1141">
        <v>0</v>
      </c>
      <c r="AB1141">
        <v>1.7635994119894594</v>
      </c>
      <c r="AC1141">
        <v>1.662625803528119</v>
      </c>
      <c r="AD1141">
        <v>0.11913795795747556</v>
      </c>
      <c r="AE1141">
        <v>0</v>
      </c>
    </row>
    <row r="1142" spans="1:31" x14ac:dyDescent="0.25">
      <c r="A1142" t="s">
        <v>1170</v>
      </c>
      <c r="B1142">
        <v>2.9556549846203319</v>
      </c>
      <c r="C1142">
        <v>2.0032499679340017</v>
      </c>
      <c r="D1142">
        <v>0.96826924867467512</v>
      </c>
      <c r="E1142">
        <v>2.1362215802183848</v>
      </c>
      <c r="F1142">
        <v>0.9868878279241422</v>
      </c>
      <c r="G1142">
        <v>1.4310460198641439</v>
      </c>
      <c r="H1142">
        <v>2.1137530375212576</v>
      </c>
      <c r="I1142">
        <v>2.1131633604122437</v>
      </c>
      <c r="J1142">
        <v>1.8680293350001587</v>
      </c>
      <c r="K1142" t="e">
        <v>#DIV/0!</v>
      </c>
      <c r="L1142">
        <v>1.6387531332808389</v>
      </c>
      <c r="M1142">
        <v>5.991088222585832</v>
      </c>
      <c r="N1142">
        <v>1.9049012338533486</v>
      </c>
      <c r="O1142">
        <v>1.9028481233360151</v>
      </c>
      <c r="P1142" t="e">
        <v>#DIV/0!</v>
      </c>
      <c r="Q1142">
        <v>1.7482713628918363</v>
      </c>
      <c r="R1142">
        <v>0.2271906483584456</v>
      </c>
      <c r="S1142">
        <v>1.9091670496517135</v>
      </c>
      <c r="T1142">
        <v>1.8913011766301486</v>
      </c>
      <c r="U1142">
        <v>2.3151329547419817</v>
      </c>
      <c r="V1142">
        <v>1.2072383766954726</v>
      </c>
      <c r="W1142">
        <v>1.8209481047398615</v>
      </c>
      <c r="X1142">
        <v>1.6553158349878632</v>
      </c>
      <c r="Y1142">
        <v>2.2223272491646986</v>
      </c>
      <c r="Z1142">
        <v>0</v>
      </c>
      <c r="AA1142">
        <v>1.8921484335989012</v>
      </c>
      <c r="AB1142">
        <v>1.8738681087846309</v>
      </c>
      <c r="AC1142">
        <v>1.6826084482779868</v>
      </c>
      <c r="AD1142">
        <v>0.18002097617732013</v>
      </c>
      <c r="AE1142">
        <v>0</v>
      </c>
    </row>
    <row r="1143" spans="1:31" x14ac:dyDescent="0.25">
      <c r="A1143" t="s">
        <v>1171</v>
      </c>
      <c r="B1143">
        <v>3.6180041845558368</v>
      </c>
      <c r="C1143">
        <v>1.853404745246686</v>
      </c>
      <c r="D1143">
        <v>0.86865722927826283</v>
      </c>
      <c r="E1143">
        <v>1.1607598128105767</v>
      </c>
      <c r="F1143">
        <v>1.2211668066637282</v>
      </c>
      <c r="G1143">
        <v>1.591603235517888</v>
      </c>
      <c r="H1143">
        <v>1.5184484807919187</v>
      </c>
      <c r="I1143">
        <v>1.6776266257408983</v>
      </c>
      <c r="J1143">
        <v>1.7197246443462406</v>
      </c>
      <c r="K1143" t="e">
        <v>#DIV/0!</v>
      </c>
      <c r="L1143">
        <v>1.6964306982549602</v>
      </c>
      <c r="M1143">
        <v>4.5775826175268248</v>
      </c>
      <c r="N1143">
        <v>2.2688203200188757</v>
      </c>
      <c r="O1143">
        <v>1.9038652866635419</v>
      </c>
      <c r="P1143" t="e">
        <v>#DIV/0!</v>
      </c>
      <c r="Q1143">
        <v>1.7585299543524482</v>
      </c>
      <c r="R1143">
        <v>0.2640315966356897</v>
      </c>
      <c r="S1143">
        <v>1.9268389794646874</v>
      </c>
      <c r="T1143">
        <v>1.7212333945767673</v>
      </c>
      <c r="U1143">
        <v>1.5859751572213903</v>
      </c>
      <c r="V1143">
        <v>1.4058477222748491</v>
      </c>
      <c r="W1143">
        <v>1.4727218474443566</v>
      </c>
      <c r="X1143">
        <v>1.6138599525742321</v>
      </c>
      <c r="Y1143">
        <v>2.7396606897202713</v>
      </c>
      <c r="Z1143">
        <v>0</v>
      </c>
      <c r="AA1143">
        <v>1.7671776722930812</v>
      </c>
      <c r="AB1143">
        <v>1.9911904231859137</v>
      </c>
      <c r="AC1143">
        <v>1.869842499559863</v>
      </c>
      <c r="AD1143">
        <v>0.20106886370073687</v>
      </c>
      <c r="AE1143">
        <v>0</v>
      </c>
    </row>
    <row r="1144" spans="1:31" x14ac:dyDescent="0.25">
      <c r="A1144" t="s">
        <v>1172</v>
      </c>
      <c r="B1144">
        <v>2.5318162104919852</v>
      </c>
      <c r="C1144">
        <v>0.4575122275868847</v>
      </c>
      <c r="D1144">
        <v>6.7887572764602083E-2</v>
      </c>
      <c r="E1144">
        <v>2.1317180361621963E-2</v>
      </c>
      <c r="F1144">
        <v>9.6492640869246388E-2</v>
      </c>
      <c r="G1144">
        <v>0</v>
      </c>
      <c r="H1144">
        <v>8.8946238295009479E-3</v>
      </c>
      <c r="I1144">
        <v>1.641492546854895E-2</v>
      </c>
      <c r="J1144">
        <v>0</v>
      </c>
      <c r="K1144" t="e">
        <v>#DIV/0!</v>
      </c>
      <c r="L1144">
        <v>2.1081489511261032E-2</v>
      </c>
      <c r="M1144">
        <v>3.6588541953759628</v>
      </c>
      <c r="N1144">
        <v>0</v>
      </c>
      <c r="O1144">
        <v>0</v>
      </c>
      <c r="P1144" t="e">
        <v>#DIV/0!</v>
      </c>
      <c r="Q1144">
        <v>0</v>
      </c>
      <c r="R1144">
        <v>0</v>
      </c>
      <c r="S1144">
        <v>2.3528021766977283E-2</v>
      </c>
      <c r="T1144">
        <v>0</v>
      </c>
      <c r="U1144">
        <v>0.14421531670048973</v>
      </c>
      <c r="V1144">
        <v>0.26758234949633036</v>
      </c>
      <c r="W1144">
        <v>0.34009927670272105</v>
      </c>
      <c r="X1144">
        <v>0.35452478387897585</v>
      </c>
      <c r="Y1144">
        <v>1.4139696452234409</v>
      </c>
      <c r="Z1144">
        <v>0</v>
      </c>
      <c r="AA1144">
        <v>0</v>
      </c>
      <c r="AB1144">
        <v>0</v>
      </c>
      <c r="AC1144">
        <v>1.8643931146191624E-2</v>
      </c>
      <c r="AD1144">
        <v>0</v>
      </c>
      <c r="AE1144">
        <v>0</v>
      </c>
    </row>
    <row r="1145" spans="1:31" x14ac:dyDescent="0.25">
      <c r="A1145" t="s">
        <v>1173</v>
      </c>
      <c r="B1145">
        <v>0.59845610700405483</v>
      </c>
      <c r="C1145">
        <v>1.4130251870555575</v>
      </c>
      <c r="D1145">
        <v>0.58846459931031037</v>
      </c>
      <c r="E1145">
        <v>1.6517238199734297</v>
      </c>
      <c r="F1145">
        <v>1.8659846797261721</v>
      </c>
      <c r="G1145">
        <v>1.9643929883819093</v>
      </c>
      <c r="H1145">
        <v>1.9323850684437784</v>
      </c>
      <c r="I1145">
        <v>1.5130529839587197</v>
      </c>
      <c r="J1145">
        <v>1.7144660474189688</v>
      </c>
      <c r="K1145" t="e">
        <v>#DIV/0!</v>
      </c>
      <c r="L1145">
        <v>0.16544068431730372</v>
      </c>
      <c r="M1145">
        <v>0.10394078304058459</v>
      </c>
      <c r="N1145">
        <v>0.17745279457457211</v>
      </c>
      <c r="O1145">
        <v>0.63056667108877684</v>
      </c>
      <c r="P1145" t="e">
        <v>#DIV/0!</v>
      </c>
      <c r="Q1145">
        <v>1.7502018574238625</v>
      </c>
      <c r="R1145">
        <v>0.13192203873173564</v>
      </c>
      <c r="S1145">
        <v>0.10473625766016317</v>
      </c>
      <c r="T1145">
        <v>1.6925895260700103</v>
      </c>
      <c r="U1145">
        <v>2.0053058095728562</v>
      </c>
      <c r="V1145">
        <v>1.6659323180345391</v>
      </c>
      <c r="W1145">
        <v>1.1763285973838506</v>
      </c>
      <c r="X1145">
        <v>1.2904806056497173</v>
      </c>
      <c r="Y1145">
        <v>0.54682555831565693</v>
      </c>
      <c r="Z1145">
        <v>0</v>
      </c>
      <c r="AA1145">
        <v>1.6503090379673555</v>
      </c>
      <c r="AB1145">
        <v>3.1827120812527289E-2</v>
      </c>
      <c r="AC1145">
        <v>2.8158228304945156E-2</v>
      </c>
      <c r="AD1145">
        <v>5.0896510547839537E-2</v>
      </c>
      <c r="AE1145">
        <v>0</v>
      </c>
    </row>
    <row r="1146" spans="1:31" x14ac:dyDescent="0.25">
      <c r="A1146" t="s">
        <v>1174</v>
      </c>
      <c r="B1146">
        <v>0.6226513769402896</v>
      </c>
      <c r="C1146">
        <v>1.3727354091143353</v>
      </c>
      <c r="D1146">
        <v>1.0445972291859522</v>
      </c>
      <c r="E1146">
        <v>0.84795128564887878</v>
      </c>
      <c r="F1146">
        <v>0.31758438615000639</v>
      </c>
      <c r="G1146">
        <v>0.97139628499395569</v>
      </c>
      <c r="H1146">
        <v>0.87856475509000576</v>
      </c>
      <c r="I1146">
        <v>1.0844190982358684</v>
      </c>
      <c r="J1146">
        <v>1.7008312536941625</v>
      </c>
      <c r="K1146" t="e">
        <v>#DIV/0!</v>
      </c>
      <c r="L1146">
        <v>1.2781615952806529</v>
      </c>
      <c r="M1146">
        <v>0.31425030895486816</v>
      </c>
      <c r="N1146">
        <v>1.8561380164964416</v>
      </c>
      <c r="O1146">
        <v>1.8915409900846671</v>
      </c>
      <c r="P1146" t="e">
        <v>#DIV/0!</v>
      </c>
      <c r="Q1146">
        <v>1.7248498060793511</v>
      </c>
      <c r="R1146">
        <v>4.14360705462233</v>
      </c>
      <c r="S1146">
        <v>2.0796835545414396</v>
      </c>
      <c r="T1146">
        <v>1.6822239921632725</v>
      </c>
      <c r="U1146">
        <v>0.72120171530210186</v>
      </c>
      <c r="V1146">
        <v>0.44541532036263781</v>
      </c>
      <c r="W1146">
        <v>0.70857236551112712</v>
      </c>
      <c r="X1146">
        <v>1.193492693292237</v>
      </c>
      <c r="Y1146">
        <v>0.97993800838961964</v>
      </c>
      <c r="Z1146">
        <v>0</v>
      </c>
      <c r="AA1146">
        <v>1.7039249082076531</v>
      </c>
      <c r="AB1146">
        <v>2.1378639893017173</v>
      </c>
      <c r="AC1146">
        <v>2.9226506736744686</v>
      </c>
      <c r="AD1146">
        <v>5.2284531765748774</v>
      </c>
      <c r="AE1146">
        <v>4.6786370999141305</v>
      </c>
    </row>
    <row r="1147" spans="1:31" x14ac:dyDescent="0.25">
      <c r="A1147" t="s">
        <v>1175</v>
      </c>
      <c r="B1147">
        <v>1.5533404296787789</v>
      </c>
      <c r="C1147">
        <v>3.2174816627099365</v>
      </c>
      <c r="D1147">
        <v>7.6230395956519967E-2</v>
      </c>
      <c r="E1147">
        <v>2.1692027824691672E-2</v>
      </c>
      <c r="F1147">
        <v>0.10835079118027216</v>
      </c>
      <c r="G1147">
        <v>1.3328615866659711E-5</v>
      </c>
      <c r="H1147">
        <v>7.0909423095522383E-3</v>
      </c>
      <c r="I1147">
        <v>1.6880046274133725E-2</v>
      </c>
      <c r="J1147">
        <v>0</v>
      </c>
      <c r="K1147" t="e">
        <v>#DIV/0!</v>
      </c>
      <c r="L1147">
        <v>2.1789817929505979E-2</v>
      </c>
      <c r="M1147">
        <v>3.6588541953759628</v>
      </c>
      <c r="N1147">
        <v>0</v>
      </c>
      <c r="O1147">
        <v>0</v>
      </c>
      <c r="P1147" t="e">
        <v>#DIV/0!</v>
      </c>
      <c r="Q1147">
        <v>0</v>
      </c>
      <c r="R1147">
        <v>0</v>
      </c>
      <c r="S1147">
        <v>2.6875628495986834E-2</v>
      </c>
      <c r="T1147">
        <v>0</v>
      </c>
      <c r="U1147">
        <v>8.2878970052557649E-2</v>
      </c>
      <c r="V1147">
        <v>0.22413083836444267</v>
      </c>
      <c r="W1147">
        <v>0.34835215326073221</v>
      </c>
      <c r="X1147">
        <v>0.35452478387897585</v>
      </c>
      <c r="Y1147">
        <v>1.2654583134270814</v>
      </c>
      <c r="Z1147">
        <v>0</v>
      </c>
      <c r="AA1147">
        <v>0</v>
      </c>
      <c r="AB1147">
        <v>0</v>
      </c>
      <c r="AC1147">
        <v>1.9309139839633793E-2</v>
      </c>
      <c r="AD1147">
        <v>0</v>
      </c>
      <c r="AE1147">
        <v>0</v>
      </c>
    </row>
    <row r="1148" spans="1:31" x14ac:dyDescent="0.25">
      <c r="A1148" t="s">
        <v>1176</v>
      </c>
      <c r="B1148">
        <v>2.7888052577039582</v>
      </c>
      <c r="C1148">
        <v>1.8169428847909064</v>
      </c>
      <c r="D1148">
        <v>0.60812855721949288</v>
      </c>
      <c r="E1148">
        <v>1.6809399347483802</v>
      </c>
      <c r="F1148">
        <v>2.0057839455973845</v>
      </c>
      <c r="G1148">
        <v>2.1368237442875908</v>
      </c>
      <c r="H1148">
        <v>2.0716322353442953</v>
      </c>
      <c r="I1148">
        <v>1.5311405726662632</v>
      </c>
      <c r="J1148">
        <v>1.7315858298436193</v>
      </c>
      <c r="K1148" t="e">
        <v>#DIV/0!</v>
      </c>
      <c r="L1148">
        <v>0.17038070249500972</v>
      </c>
      <c r="M1148">
        <v>4.5828415601957273</v>
      </c>
      <c r="N1148">
        <v>0.17745279457457211</v>
      </c>
      <c r="O1148">
        <v>0.63056667108877684</v>
      </c>
      <c r="P1148" t="e">
        <v>#DIV/0!</v>
      </c>
      <c r="Q1148">
        <v>1.6965487769302521</v>
      </c>
      <c r="R1148">
        <v>0.13327439659884552</v>
      </c>
      <c r="S1148">
        <v>0.10639562741884738</v>
      </c>
      <c r="T1148">
        <v>1.8609295130943562</v>
      </c>
      <c r="U1148">
        <v>2.1190759057335797</v>
      </c>
      <c r="V1148">
        <v>1.7640870833464761</v>
      </c>
      <c r="W1148">
        <v>1.1993454426655037</v>
      </c>
      <c r="X1148">
        <v>1.4352785477057062</v>
      </c>
      <c r="Y1148">
        <v>1.3975284356731992</v>
      </c>
      <c r="Z1148">
        <v>0</v>
      </c>
      <c r="AA1148">
        <v>1.7506850849236222</v>
      </c>
      <c r="AB1148">
        <v>3.2769483312469476E-2</v>
      </c>
      <c r="AC1148">
        <v>2.9472333135352694E-2</v>
      </c>
      <c r="AD1148">
        <v>5.1098401975153161E-2</v>
      </c>
      <c r="AE1148">
        <v>0</v>
      </c>
    </row>
    <row r="1149" spans="1:31" x14ac:dyDescent="0.25">
      <c r="A1149" t="s">
        <v>1177</v>
      </c>
      <c r="B1149">
        <v>1.9612243757123149</v>
      </c>
      <c r="C1149">
        <v>0.4575122275868847</v>
      </c>
      <c r="D1149">
        <v>0.31858174726281052</v>
      </c>
      <c r="E1149">
        <v>0.10177804872996804</v>
      </c>
      <c r="F1149">
        <v>0.19433608116254486</v>
      </c>
      <c r="G1149">
        <v>9.8779519837615261E-4</v>
      </c>
      <c r="H1149">
        <v>1.9984071811999706E-2</v>
      </c>
      <c r="I1149">
        <v>0.29369392691597573</v>
      </c>
      <c r="J1149">
        <v>0</v>
      </c>
      <c r="K1149" t="e">
        <v>#DIV/0!</v>
      </c>
      <c r="L1149">
        <v>1.3194640766276351</v>
      </c>
      <c r="M1149">
        <v>3.9241027454668154</v>
      </c>
      <c r="N1149">
        <v>1.6550928548020634</v>
      </c>
      <c r="O1149">
        <v>1.3269435012371749</v>
      </c>
      <c r="P1149" t="e">
        <v>#DIV/0!</v>
      </c>
      <c r="Q1149">
        <v>0</v>
      </c>
      <c r="R1149">
        <v>0.12708975643872661</v>
      </c>
      <c r="S1149">
        <v>1.4483494564381934</v>
      </c>
      <c r="T1149">
        <v>2.8059001360115438E-2</v>
      </c>
      <c r="U1149">
        <v>0.10548379429577848</v>
      </c>
      <c r="V1149">
        <v>0.25149595226358362</v>
      </c>
      <c r="W1149">
        <v>0.77651247999868467</v>
      </c>
      <c r="X1149">
        <v>0.59338824970715909</v>
      </c>
      <c r="Y1149">
        <v>1.5876161817113228</v>
      </c>
      <c r="Z1149">
        <v>0</v>
      </c>
      <c r="AA1149">
        <v>0</v>
      </c>
      <c r="AB1149">
        <v>1.7771519007294763</v>
      </c>
      <c r="AC1149">
        <v>1.6759987347796563</v>
      </c>
      <c r="AD1149">
        <v>0.11274348237044389</v>
      </c>
      <c r="AE1149">
        <v>0</v>
      </c>
    </row>
    <row r="1150" spans="1:31" x14ac:dyDescent="0.25">
      <c r="A1150" t="s">
        <v>1178</v>
      </c>
      <c r="B1150">
        <v>2.527895089194419</v>
      </c>
      <c r="C1150">
        <v>0.4575122275868847</v>
      </c>
      <c r="D1150">
        <v>6.5921734704384977E-2</v>
      </c>
      <c r="E1150">
        <v>2.1237280955289827E-2</v>
      </c>
      <c r="F1150">
        <v>9.6492640869246388E-2</v>
      </c>
      <c r="G1150">
        <v>0</v>
      </c>
      <c r="H1150">
        <v>8.0653264183184661E-3</v>
      </c>
      <c r="I1150">
        <v>1.6298449411693755E-2</v>
      </c>
      <c r="J1150">
        <v>0</v>
      </c>
      <c r="K1150" t="e">
        <v>#DIV/0!</v>
      </c>
      <c r="L1150">
        <v>2.3000170240446462E-2</v>
      </c>
      <c r="M1150">
        <v>3.6588541953759628</v>
      </c>
      <c r="N1150">
        <v>0</v>
      </c>
      <c r="O1150">
        <v>0</v>
      </c>
      <c r="P1150" t="e">
        <v>#DIV/0!</v>
      </c>
      <c r="Q1150">
        <v>0</v>
      </c>
      <c r="R1150">
        <v>0</v>
      </c>
      <c r="S1150">
        <v>2.3934300251521507E-2</v>
      </c>
      <c r="T1150">
        <v>0</v>
      </c>
      <c r="U1150">
        <v>0.14373138191166088</v>
      </c>
      <c r="V1150">
        <v>0.26336067604524677</v>
      </c>
      <c r="W1150">
        <v>0.34244713182660635</v>
      </c>
      <c r="X1150">
        <v>0.35858797388555391</v>
      </c>
      <c r="Y1150">
        <v>1.4139696452234409</v>
      </c>
      <c r="Z1150">
        <v>0</v>
      </c>
      <c r="AA1150">
        <v>0</v>
      </c>
      <c r="AB1150">
        <v>0</v>
      </c>
      <c r="AC1150">
        <v>1.8589023412353963E-2</v>
      </c>
      <c r="AD1150">
        <v>0</v>
      </c>
      <c r="AE1150">
        <v>0</v>
      </c>
    </row>
    <row r="1151" spans="1:31" x14ac:dyDescent="0.25">
      <c r="A1151" t="s">
        <v>1179</v>
      </c>
      <c r="B1151">
        <v>1.013204363090034</v>
      </c>
      <c r="C1151">
        <v>1.4753444497319153</v>
      </c>
      <c r="D1151">
        <v>1.2264907543007892</v>
      </c>
      <c r="E1151">
        <v>1.6048993757421015</v>
      </c>
      <c r="F1151">
        <v>1.3705163419583262</v>
      </c>
      <c r="G1151">
        <v>1.2984737923806953</v>
      </c>
      <c r="H1151">
        <v>1.3369198346302527</v>
      </c>
      <c r="I1151">
        <v>1.5451380009673334</v>
      </c>
      <c r="J1151">
        <v>1.6660194666259456</v>
      </c>
      <c r="K1151" t="e">
        <v>#DIV/0!</v>
      </c>
      <c r="L1151">
        <v>1.9004700434695205</v>
      </c>
      <c r="M1151">
        <v>0.33482760003274126</v>
      </c>
      <c r="N1151">
        <v>1.9122718836750485</v>
      </c>
      <c r="O1151">
        <v>1.8804705301304439</v>
      </c>
      <c r="P1151" t="e">
        <v>#DIV/0!</v>
      </c>
      <c r="Q1151">
        <v>1.6983238210817126</v>
      </c>
      <c r="R1151">
        <v>0.250474941732856</v>
      </c>
      <c r="S1151">
        <v>2.2751132983940971</v>
      </c>
      <c r="T1151">
        <v>1.6689196841529212</v>
      </c>
      <c r="U1151">
        <v>1.2656185406626881</v>
      </c>
      <c r="V1151">
        <v>1.2280328939484477</v>
      </c>
      <c r="W1151">
        <v>1.420630495103367</v>
      </c>
      <c r="X1151">
        <v>1.4991948119209739</v>
      </c>
      <c r="Y1151">
        <v>1.8227358627147503</v>
      </c>
      <c r="Z1151">
        <v>0</v>
      </c>
      <c r="AA1151">
        <v>1.6827594234491563</v>
      </c>
      <c r="AB1151">
        <v>2.2598890912699012</v>
      </c>
      <c r="AC1151">
        <v>1.8351638527235574</v>
      </c>
      <c r="AD1151">
        <v>0.29992722220287771</v>
      </c>
      <c r="AE1151">
        <v>0</v>
      </c>
    </row>
    <row r="1152" spans="1:31" x14ac:dyDescent="0.25">
      <c r="A1152" t="s">
        <v>1180</v>
      </c>
      <c r="B1152">
        <v>0.67448908718921363</v>
      </c>
      <c r="C1152">
        <v>1.3488319183410058</v>
      </c>
      <c r="D1152">
        <v>1.9209742864871797</v>
      </c>
      <c r="E1152">
        <v>0.88876738769176344</v>
      </c>
      <c r="F1152">
        <v>0.40498340285951606</v>
      </c>
      <c r="G1152">
        <v>1.017641081151212</v>
      </c>
      <c r="H1152">
        <v>0.93379499971537538</v>
      </c>
      <c r="I1152">
        <v>1.2146941934429412</v>
      </c>
      <c r="J1152">
        <v>1.6804807834651447</v>
      </c>
      <c r="K1152" t="e">
        <v>#DIV/0!</v>
      </c>
      <c r="L1152">
        <v>1.4138950361187945</v>
      </c>
      <c r="M1152">
        <v>0.39058250342459871</v>
      </c>
      <c r="N1152">
        <v>2.0124457777538423</v>
      </c>
      <c r="O1152">
        <v>1.8909947800259124</v>
      </c>
      <c r="P1152" t="e">
        <v>#DIV/0!</v>
      </c>
      <c r="Q1152">
        <v>1.6983238210817126</v>
      </c>
      <c r="R1152">
        <v>4.1420955487302606</v>
      </c>
      <c r="S1152">
        <v>2.3382865690807551</v>
      </c>
      <c r="T1152">
        <v>1.6952136428094511</v>
      </c>
      <c r="U1152">
        <v>0.72102606329588181</v>
      </c>
      <c r="V1152">
        <v>0.45068037114610682</v>
      </c>
      <c r="W1152">
        <v>0.81193463131073762</v>
      </c>
      <c r="X1152">
        <v>1.2779282815770665</v>
      </c>
      <c r="Y1152">
        <v>1.078358228206032</v>
      </c>
      <c r="Z1152">
        <v>0</v>
      </c>
      <c r="AA1152">
        <v>1.6767865596475786</v>
      </c>
      <c r="AB1152">
        <v>2.2640194663433748</v>
      </c>
      <c r="AC1152">
        <v>2.9873849376617145</v>
      </c>
      <c r="AD1152">
        <v>5.4031244381131858</v>
      </c>
      <c r="AE1152">
        <v>4.6786370999141305</v>
      </c>
    </row>
    <row r="1153" spans="1:31" x14ac:dyDescent="0.25">
      <c r="A1153" t="s">
        <v>1181</v>
      </c>
      <c r="B1153">
        <v>1.1178795664586461</v>
      </c>
      <c r="C1153">
        <v>1.4065409699461657</v>
      </c>
      <c r="D1153">
        <v>1.5162263189283027</v>
      </c>
      <c r="E1153">
        <v>2.1200333651790735</v>
      </c>
      <c r="F1153">
        <v>2.3069412158445677</v>
      </c>
      <c r="G1153">
        <v>2.013294975406132</v>
      </c>
      <c r="H1153">
        <v>2.0513076796682022</v>
      </c>
      <c r="I1153">
        <v>2.097227119027719</v>
      </c>
      <c r="J1153">
        <v>1.7397247867195891</v>
      </c>
      <c r="K1153" t="e">
        <v>#DIV/0!</v>
      </c>
      <c r="L1153">
        <v>1.9567457809960356</v>
      </c>
      <c r="M1153">
        <v>0.46553971085067758</v>
      </c>
      <c r="N1153">
        <v>2.0462099895347889</v>
      </c>
      <c r="O1153">
        <v>1.8899810072428114</v>
      </c>
      <c r="P1153" t="e">
        <v>#DIV/0!</v>
      </c>
      <c r="Q1153">
        <v>1.7445742118582539</v>
      </c>
      <c r="R1153">
        <v>0.30411743076525527</v>
      </c>
      <c r="S1153">
        <v>1.9927954127704062</v>
      </c>
      <c r="T1153">
        <v>1.7332861287842494</v>
      </c>
      <c r="U1153">
        <v>2.1022958113003116</v>
      </c>
      <c r="V1153">
        <v>1.9458247128850075</v>
      </c>
      <c r="W1153">
        <v>1.8337996731672901</v>
      </c>
      <c r="X1153">
        <v>1.7160503970856187</v>
      </c>
      <c r="Y1153">
        <v>1.7089169228179593</v>
      </c>
      <c r="Z1153">
        <v>0</v>
      </c>
      <c r="AA1153">
        <v>1.6749708370519782</v>
      </c>
      <c r="AB1153">
        <v>2.0247533810753531</v>
      </c>
      <c r="AC1153">
        <v>1.703985590269731</v>
      </c>
      <c r="AD1153">
        <v>0.19797672653859666</v>
      </c>
      <c r="AE1153">
        <v>0</v>
      </c>
    </row>
    <row r="1154" spans="1:31" x14ac:dyDescent="0.25">
      <c r="A1154" t="s">
        <v>1182</v>
      </c>
      <c r="B1154">
        <v>1.0309433173853089</v>
      </c>
      <c r="C1154">
        <v>0.4575122275868847</v>
      </c>
      <c r="D1154">
        <v>0.21310020129627785</v>
      </c>
      <c r="E1154">
        <v>0.14339331308453782</v>
      </c>
      <c r="F1154">
        <v>0.10014545704399237</v>
      </c>
      <c r="G1154">
        <v>7.6659736105818578E-4</v>
      </c>
      <c r="H1154">
        <v>8.0895826598384596E-3</v>
      </c>
      <c r="I1154">
        <v>0.27976318590406429</v>
      </c>
      <c r="J1154">
        <v>0</v>
      </c>
      <c r="K1154" t="e">
        <v>#DIV/0!</v>
      </c>
      <c r="L1154">
        <v>1.1666827549730894</v>
      </c>
      <c r="M1154">
        <v>5.3960645608628166</v>
      </c>
      <c r="N1154">
        <v>1.6664875777708417</v>
      </c>
      <c r="O1154">
        <v>1.2729299709263648</v>
      </c>
      <c r="P1154" t="e">
        <v>#DIV/0!</v>
      </c>
      <c r="Q1154">
        <v>0</v>
      </c>
      <c r="R1154">
        <v>0.128003718723535</v>
      </c>
      <c r="S1154">
        <v>1.4583762027707776</v>
      </c>
      <c r="T1154">
        <v>2.9293720891913688E-2</v>
      </c>
      <c r="U1154">
        <v>4.1445090867608905E-2</v>
      </c>
      <c r="V1154">
        <v>0.1592334548868436</v>
      </c>
      <c r="W1154">
        <v>0.41097272681968694</v>
      </c>
      <c r="X1154">
        <v>0.31755553634637301</v>
      </c>
      <c r="Y1154">
        <v>0.8169820083575513</v>
      </c>
      <c r="Z1154">
        <v>0</v>
      </c>
      <c r="AA1154">
        <v>0</v>
      </c>
      <c r="AB1154">
        <v>1.7998544594860031</v>
      </c>
      <c r="AC1154">
        <v>1.6358353720547427</v>
      </c>
      <c r="AD1154">
        <v>0.11350005884745201</v>
      </c>
      <c r="AE1154">
        <v>0</v>
      </c>
    </row>
    <row r="1155" spans="1:31" x14ac:dyDescent="0.25">
      <c r="A1155" t="s">
        <v>1183</v>
      </c>
      <c r="B1155">
        <v>2.5535397280940684</v>
      </c>
      <c r="C1155">
        <v>0.4575122275868847</v>
      </c>
      <c r="D1155">
        <v>6.7348570746100192E-2</v>
      </c>
      <c r="E1155">
        <v>2.192120772206237E-2</v>
      </c>
      <c r="F1155">
        <v>9.8093560677361441E-2</v>
      </c>
      <c r="G1155">
        <v>0</v>
      </c>
      <c r="H1155">
        <v>8.227933682759328E-3</v>
      </c>
      <c r="I1155">
        <v>1.675777180318094E-2</v>
      </c>
      <c r="J1155">
        <v>0</v>
      </c>
      <c r="K1155" t="e">
        <v>#DIV/0!</v>
      </c>
      <c r="L1155">
        <v>2.1049457460957748E-2</v>
      </c>
      <c r="M1155">
        <v>3.6588541953759628</v>
      </c>
      <c r="N1155">
        <v>0</v>
      </c>
      <c r="O1155">
        <v>0</v>
      </c>
      <c r="P1155" t="e">
        <v>#DIV/0!</v>
      </c>
      <c r="Q1155">
        <v>0</v>
      </c>
      <c r="R1155">
        <v>0</v>
      </c>
      <c r="S1155">
        <v>2.374427083050018E-2</v>
      </c>
      <c r="T1155">
        <v>0</v>
      </c>
      <c r="U1155">
        <v>0.1453041699753547</v>
      </c>
      <c r="V1155">
        <v>0.26968256283051251</v>
      </c>
      <c r="W1155">
        <v>0.35191942917794788</v>
      </c>
      <c r="X1155">
        <v>0.36520696838643885</v>
      </c>
      <c r="Y1155">
        <v>1.4139696452234409</v>
      </c>
      <c r="Z1155">
        <v>0</v>
      </c>
      <c r="AA1155">
        <v>0</v>
      </c>
      <c r="AB1155">
        <v>0</v>
      </c>
      <c r="AC1155">
        <v>1.9672158763237683E-2</v>
      </c>
      <c r="AD1155">
        <v>0</v>
      </c>
      <c r="AE1155">
        <v>0</v>
      </c>
    </row>
    <row r="1156" spans="1:31" x14ac:dyDescent="0.25">
      <c r="A1156" t="s">
        <v>1184</v>
      </c>
      <c r="B1156">
        <v>1.0207363471565405</v>
      </c>
      <c r="C1156">
        <v>5.8511048588128043</v>
      </c>
      <c r="D1156">
        <v>0.508898718736156</v>
      </c>
      <c r="E1156">
        <v>0.73911633861149539</v>
      </c>
      <c r="F1156">
        <v>0.31002368099531613</v>
      </c>
      <c r="G1156">
        <v>1.0331457569376896</v>
      </c>
      <c r="H1156">
        <v>0.79627958079691374</v>
      </c>
      <c r="I1156">
        <v>1.0294004749211263</v>
      </c>
      <c r="J1156">
        <v>1.857350584112603</v>
      </c>
      <c r="K1156" t="e">
        <v>#DIV/0!</v>
      </c>
      <c r="L1156">
        <v>1.3108416997765684</v>
      </c>
      <c r="M1156">
        <v>4.1709330806949767</v>
      </c>
      <c r="N1156">
        <v>1.8335672639355978</v>
      </c>
      <c r="O1156">
        <v>1.8950498711583152</v>
      </c>
      <c r="P1156" t="e">
        <v>#DIV/0!</v>
      </c>
      <c r="Q1156">
        <v>1.7425850514835104</v>
      </c>
      <c r="R1156">
        <v>0.17456012582860675</v>
      </c>
      <c r="S1156">
        <v>1.7409707610998568</v>
      </c>
      <c r="T1156">
        <v>1.7679925848389</v>
      </c>
      <c r="U1156">
        <v>0.78680409570124754</v>
      </c>
      <c r="V1156">
        <v>0.44337553989054779</v>
      </c>
      <c r="W1156">
        <v>0.65820930594882032</v>
      </c>
      <c r="X1156">
        <v>1.0792294513379808</v>
      </c>
      <c r="Y1156">
        <v>0.87193604952338211</v>
      </c>
      <c r="Z1156">
        <v>0</v>
      </c>
      <c r="AA1156">
        <v>1.7412824652408629</v>
      </c>
      <c r="AB1156">
        <v>2.151625171132487</v>
      </c>
      <c r="AC1156">
        <v>1.6683743522134014</v>
      </c>
      <c r="AD1156">
        <v>0.28160801759525844</v>
      </c>
      <c r="AE1156">
        <v>0</v>
      </c>
    </row>
    <row r="1157" spans="1:31" x14ac:dyDescent="0.25">
      <c r="A1157" t="s">
        <v>1185</v>
      </c>
      <c r="B1157">
        <v>2.5362279035690243</v>
      </c>
      <c r="C1157">
        <v>0.4575122275868847</v>
      </c>
      <c r="D1157">
        <v>6.7348570746100192E-2</v>
      </c>
      <c r="E1157">
        <v>2.1407246511731211E-2</v>
      </c>
      <c r="F1157">
        <v>9.6492640869246388E-2</v>
      </c>
      <c r="G1157">
        <v>0</v>
      </c>
      <c r="H1157">
        <v>8.8946238295009479E-3</v>
      </c>
      <c r="I1157">
        <v>1.641492546854895E-2</v>
      </c>
      <c r="J1157">
        <v>0</v>
      </c>
      <c r="K1157" t="e">
        <v>#DIV/0!</v>
      </c>
      <c r="L1157">
        <v>2.0765355024092456E-2</v>
      </c>
      <c r="M1157">
        <v>3.6588541953759628</v>
      </c>
      <c r="N1157">
        <v>0</v>
      </c>
      <c r="O1157">
        <v>0</v>
      </c>
      <c r="P1157" t="e">
        <v>#DIV/0!</v>
      </c>
      <c r="Q1157">
        <v>0</v>
      </c>
      <c r="R1157">
        <v>0</v>
      </c>
      <c r="S1157">
        <v>2.3059639373048516E-2</v>
      </c>
      <c r="T1157">
        <v>0</v>
      </c>
      <c r="U1157">
        <v>0.14421531670048973</v>
      </c>
      <c r="V1157">
        <v>0.26595460241394642</v>
      </c>
      <c r="W1157">
        <v>0.34009927670272105</v>
      </c>
      <c r="X1157">
        <v>0.35452478387897585</v>
      </c>
      <c r="Y1157">
        <v>1.4139696452234409</v>
      </c>
      <c r="Z1157">
        <v>0</v>
      </c>
      <c r="AA1157">
        <v>0</v>
      </c>
      <c r="AB1157">
        <v>0</v>
      </c>
      <c r="AC1157">
        <v>1.8643931146191624E-2</v>
      </c>
      <c r="AD1157">
        <v>0</v>
      </c>
      <c r="AE1157">
        <v>0</v>
      </c>
    </row>
    <row r="1158" spans="1:31" x14ac:dyDescent="0.25">
      <c r="A1158" t="s">
        <v>1186</v>
      </c>
      <c r="B1158">
        <v>2.6071155658802145</v>
      </c>
      <c r="C1158">
        <v>0.4575122275868847</v>
      </c>
      <c r="D1158">
        <v>1.2661637704017588</v>
      </c>
      <c r="E1158">
        <v>0.55747592788968914</v>
      </c>
      <c r="F1158">
        <v>0.62155525098326669</v>
      </c>
      <c r="G1158">
        <v>7.6659736105818578E-4</v>
      </c>
      <c r="H1158">
        <v>7.0290680877049261E-2</v>
      </c>
      <c r="I1158">
        <v>0.57701347785286095</v>
      </c>
      <c r="J1158">
        <v>0</v>
      </c>
      <c r="K1158" t="e">
        <v>#DIV/0!</v>
      </c>
      <c r="L1158">
        <v>2.0107120924848316</v>
      </c>
      <c r="M1158">
        <v>5.3976538498487523</v>
      </c>
      <c r="N1158">
        <v>1.6494468721139186</v>
      </c>
      <c r="O1158">
        <v>1.2729299709263648</v>
      </c>
      <c r="P1158" t="e">
        <v>#DIV/0!</v>
      </c>
      <c r="Q1158">
        <v>0</v>
      </c>
      <c r="R1158">
        <v>0.21683755207078034</v>
      </c>
      <c r="S1158">
        <v>1.7529940583851253</v>
      </c>
      <c r="T1158">
        <v>2.9293720891913688E-2</v>
      </c>
      <c r="U1158">
        <v>0.21990176645015527</v>
      </c>
      <c r="V1158">
        <v>0.63674800589031821</v>
      </c>
      <c r="W1158">
        <v>0.9678453852486939</v>
      </c>
      <c r="X1158">
        <v>0.56623035426810631</v>
      </c>
      <c r="Y1158">
        <v>2.4701409367947047</v>
      </c>
      <c r="Z1158">
        <v>0</v>
      </c>
      <c r="AA1158">
        <v>0</v>
      </c>
      <c r="AB1158">
        <v>1.7998544594860031</v>
      </c>
      <c r="AC1158">
        <v>1.724873598963683</v>
      </c>
      <c r="AD1158">
        <v>0.13634891670331772</v>
      </c>
      <c r="AE1158">
        <v>0</v>
      </c>
    </row>
    <row r="1159" spans="1:31" x14ac:dyDescent="0.25">
      <c r="A1159" t="s">
        <v>1187</v>
      </c>
      <c r="B1159">
        <v>2.5612361300177966</v>
      </c>
      <c r="C1159">
        <v>0.4575122275868847</v>
      </c>
      <c r="D1159">
        <v>6.866467586003451E-2</v>
      </c>
      <c r="E1159">
        <v>2.192120772206237E-2</v>
      </c>
      <c r="F1159">
        <v>9.8261737853945361E-2</v>
      </c>
      <c r="G1159">
        <v>0</v>
      </c>
      <c r="H1159">
        <v>8.2623739960745769E-3</v>
      </c>
      <c r="I1159">
        <v>1.6735587834466992E-2</v>
      </c>
      <c r="J1159">
        <v>0</v>
      </c>
      <c r="K1159" t="e">
        <v>#DIV/0!</v>
      </c>
      <c r="L1159">
        <v>2.3000170240446462E-2</v>
      </c>
      <c r="M1159">
        <v>3.6588541953759628</v>
      </c>
      <c r="N1159">
        <v>0</v>
      </c>
      <c r="O1159">
        <v>0</v>
      </c>
      <c r="P1159" t="e">
        <v>#DIV/0!</v>
      </c>
      <c r="Q1159">
        <v>0</v>
      </c>
      <c r="R1159">
        <v>0</v>
      </c>
      <c r="S1159">
        <v>2.3882398932623835E-2</v>
      </c>
      <c r="T1159">
        <v>0</v>
      </c>
      <c r="U1159">
        <v>0.14412457892758432</v>
      </c>
      <c r="V1159">
        <v>0.27249578967554366</v>
      </c>
      <c r="W1159">
        <v>0.3536555678583625</v>
      </c>
      <c r="X1159">
        <v>0.36610524497393065</v>
      </c>
      <c r="Y1159">
        <v>1.4139696452234409</v>
      </c>
      <c r="Z1159">
        <v>0</v>
      </c>
      <c r="AA1159">
        <v>0</v>
      </c>
      <c r="AB1159">
        <v>0</v>
      </c>
      <c r="AC1159">
        <v>1.9443580790297926E-2</v>
      </c>
      <c r="AD1159">
        <v>0</v>
      </c>
      <c r="AE1159">
        <v>0</v>
      </c>
    </row>
    <row r="1160" spans="1:31" x14ac:dyDescent="0.25">
      <c r="A1160" t="s">
        <v>1188</v>
      </c>
      <c r="B1160">
        <v>2.5469439179669751</v>
      </c>
      <c r="C1160">
        <v>0.4575122275868847</v>
      </c>
      <c r="D1160">
        <v>6.8922542073975926E-2</v>
      </c>
      <c r="E1160">
        <v>2.1762416446651667E-2</v>
      </c>
      <c r="F1160">
        <v>0.10014545704399237</v>
      </c>
      <c r="G1160">
        <v>0</v>
      </c>
      <c r="H1160">
        <v>8.2715702516685218E-3</v>
      </c>
      <c r="I1160">
        <v>1.675777180318094E-2</v>
      </c>
      <c r="J1160">
        <v>0</v>
      </c>
      <c r="K1160" t="e">
        <v>#DIV/0!</v>
      </c>
      <c r="L1160">
        <v>2.1597503622990778E-2</v>
      </c>
      <c r="M1160">
        <v>3.6588541953759628</v>
      </c>
      <c r="N1160">
        <v>0</v>
      </c>
      <c r="O1160">
        <v>0</v>
      </c>
      <c r="P1160" t="e">
        <v>#DIV/0!</v>
      </c>
      <c r="Q1160">
        <v>0</v>
      </c>
      <c r="R1160">
        <v>0</v>
      </c>
      <c r="S1160">
        <v>2.4145213944705774E-2</v>
      </c>
      <c r="T1160">
        <v>0</v>
      </c>
      <c r="U1160">
        <v>0.14474906830581571</v>
      </c>
      <c r="V1160">
        <v>0.27381369078612283</v>
      </c>
      <c r="W1160">
        <v>0.34688856412033764</v>
      </c>
      <c r="X1160">
        <v>0.36756760045124953</v>
      </c>
      <c r="Y1160">
        <v>1.4139696452234409</v>
      </c>
      <c r="Z1160">
        <v>0</v>
      </c>
      <c r="AA1160">
        <v>0</v>
      </c>
      <c r="AB1160">
        <v>0</v>
      </c>
      <c r="AC1160">
        <v>1.9521628201232724E-2</v>
      </c>
      <c r="AD1160">
        <v>0</v>
      </c>
      <c r="AE1160">
        <v>0</v>
      </c>
    </row>
    <row r="1161" spans="1:31" x14ac:dyDescent="0.25">
      <c r="A1161" t="s">
        <v>1189</v>
      </c>
      <c r="B1161">
        <v>2.3127158853384167</v>
      </c>
      <c r="C1161">
        <v>0.24536308543774013</v>
      </c>
      <c r="D1161">
        <v>7.1254035804363208E-2</v>
      </c>
      <c r="E1161">
        <v>2.1595891317522355E-2</v>
      </c>
      <c r="F1161">
        <v>0.10127759481393411</v>
      </c>
      <c r="G1161">
        <v>0</v>
      </c>
      <c r="H1161">
        <v>5.883536624030343E-3</v>
      </c>
      <c r="I1161">
        <v>1.8510061422534856E-2</v>
      </c>
      <c r="J1161">
        <v>0</v>
      </c>
      <c r="K1161" t="e">
        <v>#DIV/0!</v>
      </c>
      <c r="L1161">
        <v>1.7771524535506983E-2</v>
      </c>
      <c r="M1161">
        <v>2.262898622456861</v>
      </c>
      <c r="N1161">
        <v>0</v>
      </c>
      <c r="O1161">
        <v>0</v>
      </c>
      <c r="P1161" t="e">
        <v>#DIV/0!</v>
      </c>
      <c r="Q1161">
        <v>0</v>
      </c>
      <c r="R1161">
        <v>0</v>
      </c>
      <c r="S1161">
        <v>2.4508932861042779E-2</v>
      </c>
      <c r="T1161">
        <v>0</v>
      </c>
      <c r="U1161">
        <v>0</v>
      </c>
      <c r="V1161">
        <v>0.16196871397060369</v>
      </c>
      <c r="W1161">
        <v>0.34953359539812157</v>
      </c>
      <c r="X1161">
        <v>0.31571889741918119</v>
      </c>
      <c r="Y1161">
        <v>0.22542679709116936</v>
      </c>
      <c r="Z1161">
        <v>0</v>
      </c>
      <c r="AA1161">
        <v>0</v>
      </c>
      <c r="AB1161">
        <v>0</v>
      </c>
      <c r="AC1161">
        <v>1.981569830020748E-2</v>
      </c>
      <c r="AD1161">
        <v>0</v>
      </c>
      <c r="AE1161">
        <v>0</v>
      </c>
    </row>
    <row r="1162" spans="1:31" x14ac:dyDescent="0.25">
      <c r="A1162" t="s">
        <v>1190</v>
      </c>
      <c r="B1162">
        <v>2.4393209244008527</v>
      </c>
      <c r="C1162">
        <v>3.3435364439441466</v>
      </c>
      <c r="D1162">
        <v>0.62510469311757855</v>
      </c>
      <c r="E1162">
        <v>0.32024363887013646</v>
      </c>
      <c r="F1162">
        <v>0.309817127782058</v>
      </c>
      <c r="G1162">
        <v>7.912351055389806E-4</v>
      </c>
      <c r="H1162">
        <v>3.5472091377852594E-2</v>
      </c>
      <c r="I1162">
        <v>0.39866074589441408</v>
      </c>
      <c r="J1162">
        <v>0</v>
      </c>
      <c r="K1162" t="e">
        <v>#DIV/0!</v>
      </c>
      <c r="L1162">
        <v>1.5694607854207392</v>
      </c>
      <c r="M1162">
        <v>4.2342979974619466</v>
      </c>
      <c r="N1162">
        <v>1.6973814208190989</v>
      </c>
      <c r="O1162">
        <v>1.2661242235712806</v>
      </c>
      <c r="P1162" t="e">
        <v>#DIV/0!</v>
      </c>
      <c r="Q1162">
        <v>0</v>
      </c>
      <c r="R1162">
        <v>0.16169591425268032</v>
      </c>
      <c r="S1162">
        <v>1.6419089925397701</v>
      </c>
      <c r="T1162">
        <v>2.9574338967322398E-2</v>
      </c>
      <c r="U1162">
        <v>0.14031105339328745</v>
      </c>
      <c r="V1162">
        <v>0.45010615383519736</v>
      </c>
      <c r="W1162">
        <v>0.83889375659035958</v>
      </c>
      <c r="X1162">
        <v>0.602061424264977</v>
      </c>
      <c r="Y1162">
        <v>2.3182024486906965</v>
      </c>
      <c r="Z1162">
        <v>0</v>
      </c>
      <c r="AA1162">
        <v>0</v>
      </c>
      <c r="AB1162">
        <v>1.8512301827457045</v>
      </c>
      <c r="AC1162">
        <v>1.7302563811168437</v>
      </c>
      <c r="AD1162">
        <v>0.12392563687577167</v>
      </c>
      <c r="AE1162">
        <v>0</v>
      </c>
    </row>
    <row r="1163" spans="1:31" x14ac:dyDescent="0.25">
      <c r="A1163" t="s">
        <v>1191</v>
      </c>
      <c r="B1163">
        <v>0.63823283892579297</v>
      </c>
      <c r="C1163">
        <v>1.4753444497319153</v>
      </c>
      <c r="D1163">
        <v>0.5953764913070877</v>
      </c>
      <c r="E1163">
        <v>1.1088474739405476</v>
      </c>
      <c r="F1163">
        <v>1.0815941067745791</v>
      </c>
      <c r="G1163">
        <v>2.0287445329180884</v>
      </c>
      <c r="H1163">
        <v>1.4409244620404467</v>
      </c>
      <c r="I1163">
        <v>1.5799552074748133</v>
      </c>
      <c r="J1163">
        <v>1.7181775521727918</v>
      </c>
      <c r="K1163" t="e">
        <v>#DIV/0!</v>
      </c>
      <c r="L1163">
        <v>0.10549944510503026</v>
      </c>
      <c r="M1163">
        <v>0.11076862629236632</v>
      </c>
      <c r="N1163">
        <v>0.17656673325707969</v>
      </c>
      <c r="O1163">
        <v>0.64041474955318578</v>
      </c>
      <c r="P1163" t="e">
        <v>#DIV/0!</v>
      </c>
      <c r="Q1163">
        <v>1.756351393612595</v>
      </c>
      <c r="R1163">
        <v>0.13430659485517096</v>
      </c>
      <c r="S1163">
        <v>0.10532565950049977</v>
      </c>
      <c r="T1163">
        <v>1.6733746175439912</v>
      </c>
      <c r="U1163">
        <v>2.0813273271202855</v>
      </c>
      <c r="V1163">
        <v>1.1464087222784611</v>
      </c>
      <c r="W1163">
        <v>0.86504687917714129</v>
      </c>
      <c r="X1163">
        <v>1.2920421446891364</v>
      </c>
      <c r="Y1163">
        <v>0.54682555831565693</v>
      </c>
      <c r="Z1163">
        <v>0</v>
      </c>
      <c r="AA1163">
        <v>1.6827594234491563</v>
      </c>
      <c r="AB1163">
        <v>3.296214236737334E-2</v>
      </c>
      <c r="AC1163">
        <v>2.891464579059165E-2</v>
      </c>
      <c r="AD1163">
        <v>5.024659751815299E-2</v>
      </c>
      <c r="AE1163">
        <v>0</v>
      </c>
    </row>
    <row r="1164" spans="1:31" x14ac:dyDescent="0.25">
      <c r="A1164" t="s">
        <v>1192</v>
      </c>
      <c r="B1164">
        <v>3.307112912597125</v>
      </c>
      <c r="C1164">
        <v>1.8304022016429722</v>
      </c>
      <c r="D1164">
        <v>1.8230796795715887</v>
      </c>
      <c r="E1164">
        <v>1.9711952428995823</v>
      </c>
      <c r="F1164">
        <v>1.807266905323397</v>
      </c>
      <c r="G1164">
        <v>1.6055333664408205</v>
      </c>
      <c r="H1164">
        <v>1.5829677881939983</v>
      </c>
      <c r="I1164">
        <v>1.9153333944588007</v>
      </c>
      <c r="J1164">
        <v>1.7008312536941625</v>
      </c>
      <c r="K1164" t="e">
        <v>#DIV/0!</v>
      </c>
      <c r="L1164">
        <v>2.2009725876417066</v>
      </c>
      <c r="M1164">
        <v>5.6063440660560717</v>
      </c>
      <c r="N1164">
        <v>1.8286513189889211</v>
      </c>
      <c r="O1164">
        <v>1.9096582739955474</v>
      </c>
      <c r="P1164" t="e">
        <v>#DIV/0!</v>
      </c>
      <c r="Q1164">
        <v>1.9303149766727723</v>
      </c>
      <c r="R1164">
        <v>0.30647711643963205</v>
      </c>
      <c r="S1164">
        <v>2.3147764508523028</v>
      </c>
      <c r="T1164">
        <v>1.7128230894911376</v>
      </c>
      <c r="U1164">
        <v>1.5625732483705468</v>
      </c>
      <c r="V1164">
        <v>1.6427644552905722</v>
      </c>
      <c r="W1164">
        <v>1.6546887278262354</v>
      </c>
      <c r="X1164">
        <v>1.681026396653623</v>
      </c>
      <c r="Y1164">
        <v>2.76197218718535</v>
      </c>
      <c r="Z1164">
        <v>0</v>
      </c>
      <c r="AA1164">
        <v>1.9143993215072705</v>
      </c>
      <c r="AB1164">
        <v>2.1459700349380282</v>
      </c>
      <c r="AC1164">
        <v>1.7738920457707155</v>
      </c>
      <c r="AD1164">
        <v>0.31473343680386068</v>
      </c>
      <c r="AE1164">
        <v>0</v>
      </c>
    </row>
    <row r="1165" spans="1:31" x14ac:dyDescent="0.25">
      <c r="A1165" t="s">
        <v>1193</v>
      </c>
      <c r="B1165">
        <v>0.68004559366727879</v>
      </c>
      <c r="C1165">
        <v>0</v>
      </c>
      <c r="D1165">
        <v>1.1965707113954045</v>
      </c>
      <c r="E1165">
        <v>0.56223600620840386</v>
      </c>
      <c r="F1165">
        <v>0.58714637590160801</v>
      </c>
      <c r="G1165">
        <v>7.5665526996883598E-4</v>
      </c>
      <c r="H1165">
        <v>7.1963611750171352E-2</v>
      </c>
      <c r="I1165">
        <v>0.56927614399473181</v>
      </c>
      <c r="J1165">
        <v>0</v>
      </c>
      <c r="K1165" t="e">
        <v>#DIV/0!</v>
      </c>
      <c r="L1165">
        <v>2.1781778253339441</v>
      </c>
      <c r="M1165">
        <v>0.21362358590534664</v>
      </c>
      <c r="N1165">
        <v>1.8237927298580912</v>
      </c>
      <c r="O1165">
        <v>1.2743123883578651</v>
      </c>
      <c r="P1165" t="e">
        <v>#DIV/0!</v>
      </c>
      <c r="Q1165">
        <v>0</v>
      </c>
      <c r="R1165">
        <v>0.21516500179781525</v>
      </c>
      <c r="S1165">
        <v>1.745782100733549</v>
      </c>
      <c r="T1165">
        <v>2.8852749630557176E-2</v>
      </c>
      <c r="U1165">
        <v>0.12945373442436187</v>
      </c>
      <c r="V1165">
        <v>0.57161479467582199</v>
      </c>
      <c r="W1165">
        <v>1.0253219339481388</v>
      </c>
      <c r="X1165">
        <v>0.54302670086994997</v>
      </c>
      <c r="Y1165">
        <v>1.4078642767570799</v>
      </c>
      <c r="Z1165">
        <v>0</v>
      </c>
      <c r="AA1165">
        <v>0</v>
      </c>
      <c r="AB1165">
        <v>1.7635994119894594</v>
      </c>
      <c r="AC1165">
        <v>1.7192197304744357</v>
      </c>
      <c r="AD1165">
        <v>0.13382133390822434</v>
      </c>
      <c r="AE1165">
        <v>0</v>
      </c>
    </row>
    <row r="1166" spans="1:31" x14ac:dyDescent="0.25">
      <c r="A1166" t="s">
        <v>1194</v>
      </c>
      <c r="B1166">
        <v>2.6614157856872342</v>
      </c>
      <c r="C1166">
        <v>0.4575122275868847</v>
      </c>
      <c r="D1166">
        <v>6.821200514736081E-2</v>
      </c>
      <c r="E1166">
        <v>2.1692027824691672E-2</v>
      </c>
      <c r="F1166">
        <v>0.10835079118027216</v>
      </c>
      <c r="G1166">
        <v>0</v>
      </c>
      <c r="H1166">
        <v>8.8946238295009479E-3</v>
      </c>
      <c r="I1166">
        <v>1.6448533332954752E-2</v>
      </c>
      <c r="J1166">
        <v>0</v>
      </c>
      <c r="K1166" t="e">
        <v>#DIV/0!</v>
      </c>
      <c r="L1166">
        <v>2.3000170240446462E-2</v>
      </c>
      <c r="M1166">
        <v>3.6620327733478288</v>
      </c>
      <c r="N1166">
        <v>0</v>
      </c>
      <c r="O1166">
        <v>0</v>
      </c>
      <c r="P1166" t="e">
        <v>#DIV/0!</v>
      </c>
      <c r="Q1166">
        <v>0</v>
      </c>
      <c r="R1166">
        <v>0</v>
      </c>
      <c r="S1166">
        <v>2.3810282115950748E-2</v>
      </c>
      <c r="T1166">
        <v>0</v>
      </c>
      <c r="U1166">
        <v>0.14474906830581571</v>
      </c>
      <c r="V1166">
        <v>0.26856141366032571</v>
      </c>
      <c r="W1166">
        <v>0.34759779778238586</v>
      </c>
      <c r="X1166">
        <v>0.39903668795135983</v>
      </c>
      <c r="Y1166">
        <v>1.4139696452234409</v>
      </c>
      <c r="Z1166">
        <v>0</v>
      </c>
      <c r="AA1166">
        <v>0</v>
      </c>
      <c r="AB1166">
        <v>0</v>
      </c>
      <c r="AC1166">
        <v>1.925083272811379E-2</v>
      </c>
      <c r="AD1166">
        <v>0</v>
      </c>
      <c r="AE1166">
        <v>0</v>
      </c>
    </row>
    <row r="1167" spans="1:31" x14ac:dyDescent="0.25">
      <c r="A1167" t="s">
        <v>1195</v>
      </c>
      <c r="B1167">
        <v>2.5359564244860771</v>
      </c>
      <c r="C1167">
        <v>1.0630878077446486</v>
      </c>
      <c r="D1167">
        <v>6.6490635927013195E-2</v>
      </c>
      <c r="E1167">
        <v>2.1407246511731211E-2</v>
      </c>
      <c r="F1167">
        <v>9.6953775891770164E-2</v>
      </c>
      <c r="G1167">
        <v>1.3328615866659711E-5</v>
      </c>
      <c r="H1167">
        <v>8.8666583817994145E-3</v>
      </c>
      <c r="I1167">
        <v>1.6484279347260985E-2</v>
      </c>
      <c r="J1167">
        <v>0</v>
      </c>
      <c r="K1167" t="e">
        <v>#DIV/0!</v>
      </c>
      <c r="L1167">
        <v>2.1492887718399599E-2</v>
      </c>
      <c r="M1167">
        <v>3.6588541953759628</v>
      </c>
      <c r="N1167">
        <v>0</v>
      </c>
      <c r="O1167">
        <v>0</v>
      </c>
      <c r="P1167" t="e">
        <v>#DIV/0!</v>
      </c>
      <c r="Q1167">
        <v>0</v>
      </c>
      <c r="R1167">
        <v>0</v>
      </c>
      <c r="S1167">
        <v>2.3141266351264043E-2</v>
      </c>
      <c r="T1167">
        <v>0</v>
      </c>
      <c r="U1167">
        <v>0.14094647790371148</v>
      </c>
      <c r="V1167">
        <v>0.26373987070085164</v>
      </c>
      <c r="W1167">
        <v>0.34711677571037031</v>
      </c>
      <c r="X1167">
        <v>0.35071139866405376</v>
      </c>
      <c r="Y1167">
        <v>1.4700803347302904</v>
      </c>
      <c r="Z1167">
        <v>0</v>
      </c>
      <c r="AA1167">
        <v>0</v>
      </c>
      <c r="AB1167">
        <v>0</v>
      </c>
      <c r="AC1167">
        <v>1.8709927311044955E-2</v>
      </c>
      <c r="AD1167">
        <v>0</v>
      </c>
      <c r="AE1167">
        <v>0</v>
      </c>
    </row>
    <row r="1168" spans="1:31" x14ac:dyDescent="0.25">
      <c r="A1168" t="s">
        <v>1196</v>
      </c>
      <c r="B1168">
        <v>0.92693926073188193</v>
      </c>
      <c r="C1168">
        <v>1.3728899740560876</v>
      </c>
      <c r="D1168">
        <v>2.4333563477467686</v>
      </c>
      <c r="E1168">
        <v>1.5190650262234664</v>
      </c>
      <c r="F1168">
        <v>1.3347790142545894</v>
      </c>
      <c r="G1168">
        <v>1.6424825645725905</v>
      </c>
      <c r="H1168">
        <v>1.6801546574526778</v>
      </c>
      <c r="I1168">
        <v>1.6752782273602178</v>
      </c>
      <c r="J1168">
        <v>1.7008312536941625</v>
      </c>
      <c r="K1168" t="e">
        <v>#DIV/0!</v>
      </c>
      <c r="L1168">
        <v>1.8408835223695161</v>
      </c>
      <c r="M1168">
        <v>0.49739787585486062</v>
      </c>
      <c r="N1168">
        <v>2.1812018431888363</v>
      </c>
      <c r="O1168">
        <v>1.9065389731244669</v>
      </c>
      <c r="P1168" t="e">
        <v>#DIV/0!</v>
      </c>
      <c r="Q1168">
        <v>1.9303149766727723</v>
      </c>
      <c r="R1168">
        <v>5.3414329331632153</v>
      </c>
      <c r="S1168">
        <v>2.0888154648653932</v>
      </c>
      <c r="T1168">
        <v>1.7136438973617081</v>
      </c>
      <c r="U1168">
        <v>1.4293083942434539</v>
      </c>
      <c r="V1168">
        <v>1.3839613119748999</v>
      </c>
      <c r="W1168">
        <v>1.5320888177325884</v>
      </c>
      <c r="X1168">
        <v>1.8836011974566162</v>
      </c>
      <c r="Y1168">
        <v>1.4314501656318472</v>
      </c>
      <c r="Z1168">
        <v>0</v>
      </c>
      <c r="AA1168">
        <v>1.9143993215072705</v>
      </c>
      <c r="AB1168">
        <v>2.1228537615609859</v>
      </c>
      <c r="AC1168">
        <v>2.4725657534290746</v>
      </c>
      <c r="AD1168">
        <v>4.9276725881064003</v>
      </c>
      <c r="AE1168">
        <v>4.6786370999141305</v>
      </c>
    </row>
    <row r="1169" spans="1:31" x14ac:dyDescent="0.25">
      <c r="A1169" t="s">
        <v>1197</v>
      </c>
      <c r="B1169">
        <v>1.8218005015554402</v>
      </c>
      <c r="C1169">
        <v>1.8489794355945381</v>
      </c>
      <c r="D1169">
        <v>0.36906030822804703</v>
      </c>
      <c r="E1169">
        <v>1.0437858485848412</v>
      </c>
      <c r="F1169">
        <v>1.0516828183683105</v>
      </c>
      <c r="G1169">
        <v>1.974782718148669</v>
      </c>
      <c r="H1169">
        <v>1.4300974723147546</v>
      </c>
      <c r="I1169">
        <v>1.5316386667406461</v>
      </c>
      <c r="J1169">
        <v>1.7008312536941625</v>
      </c>
      <c r="K1169" t="e">
        <v>#DIV/0!</v>
      </c>
      <c r="L1169">
        <v>8.4361764425636282E-2</v>
      </c>
      <c r="M1169">
        <v>4.0367040723020624</v>
      </c>
      <c r="N1169">
        <v>0.1754422026933955</v>
      </c>
      <c r="O1169">
        <v>0.63581443608365207</v>
      </c>
      <c r="P1169" t="e">
        <v>#DIV/0!</v>
      </c>
      <c r="Q1169">
        <v>1.7248498060793511</v>
      </c>
      <c r="R1169">
        <v>9.118805944163727E-2</v>
      </c>
      <c r="S1169">
        <v>9.4693827780809259E-2</v>
      </c>
      <c r="T1169">
        <v>1.6580574774218786</v>
      </c>
      <c r="U1169">
        <v>2.0689378944114392</v>
      </c>
      <c r="V1169">
        <v>1.762364990251597</v>
      </c>
      <c r="W1169">
        <v>1.2123897719458294</v>
      </c>
      <c r="X1169">
        <v>1.1785715788466984</v>
      </c>
      <c r="Y1169">
        <v>0.86238056720304224</v>
      </c>
      <c r="Z1169">
        <v>0</v>
      </c>
      <c r="AA1169">
        <v>1.7039249082076531</v>
      </c>
      <c r="AB1169">
        <v>3.2196858135523143E-2</v>
      </c>
      <c r="AC1169">
        <v>3.0137826875607499E-2</v>
      </c>
      <c r="AD1169">
        <v>5.0564733570916974E-2</v>
      </c>
      <c r="AE1169">
        <v>0</v>
      </c>
    </row>
    <row r="1170" spans="1:31" x14ac:dyDescent="0.25">
      <c r="A1170" t="s">
        <v>1198</v>
      </c>
      <c r="B1170">
        <v>3.3691075065089224</v>
      </c>
      <c r="C1170">
        <v>1.8087864535025715</v>
      </c>
      <c r="D1170">
        <v>0.36947465354685016</v>
      </c>
      <c r="E1170">
        <v>1.0320081912274506</v>
      </c>
      <c r="F1170">
        <v>1.0544781331358639</v>
      </c>
      <c r="G1170">
        <v>1.5956996769594771</v>
      </c>
      <c r="H1170">
        <v>1.4323488391675279</v>
      </c>
      <c r="I1170">
        <v>1.0687879394610897</v>
      </c>
      <c r="J1170">
        <v>1.7008312536941625</v>
      </c>
      <c r="K1170" t="e">
        <v>#DIV/0!</v>
      </c>
      <c r="L1170">
        <v>0.11020352502098198</v>
      </c>
      <c r="M1170">
        <v>5.357602513299871</v>
      </c>
      <c r="N1170">
        <v>0.17847790848307307</v>
      </c>
      <c r="O1170">
        <v>0.63172526855517785</v>
      </c>
      <c r="P1170" t="e">
        <v>#DIV/0!</v>
      </c>
      <c r="Q1170">
        <v>1.7001805365603961</v>
      </c>
      <c r="R1170">
        <v>9.1073744380027868E-2</v>
      </c>
      <c r="S1170">
        <v>9.5457766611812725E-2</v>
      </c>
      <c r="T1170">
        <v>1.8396556587142756</v>
      </c>
      <c r="U1170">
        <v>1.520635111906399</v>
      </c>
      <c r="V1170">
        <v>1.216769026287541</v>
      </c>
      <c r="W1170">
        <v>0.86918853710020716</v>
      </c>
      <c r="X1170">
        <v>1.3536859640913852</v>
      </c>
      <c r="Y1170">
        <v>1.7902208846637073</v>
      </c>
      <c r="Z1170">
        <v>0</v>
      </c>
      <c r="AA1170">
        <v>1.7188193700549548</v>
      </c>
      <c r="AB1170">
        <v>3.2875332919862499E-2</v>
      </c>
      <c r="AC1170">
        <v>3.0088690973284034E-2</v>
      </c>
      <c r="AD1170">
        <v>5.024659751815299E-2</v>
      </c>
      <c r="AE1170">
        <v>0</v>
      </c>
    </row>
    <row r="1171" spans="1:31" x14ac:dyDescent="0.25">
      <c r="A1171" t="s">
        <v>1199</v>
      </c>
      <c r="B1171">
        <v>2.5553505212005305</v>
      </c>
      <c r="C1171">
        <v>0.4575122275868847</v>
      </c>
      <c r="D1171">
        <v>6.7887572764602083E-2</v>
      </c>
      <c r="E1171">
        <v>2.1237280955289827E-2</v>
      </c>
      <c r="F1171">
        <v>9.8261737853945361E-2</v>
      </c>
      <c r="G1171">
        <v>0</v>
      </c>
      <c r="H1171">
        <v>8.8946238295009479E-3</v>
      </c>
      <c r="I1171">
        <v>1.6629542012142569E-2</v>
      </c>
      <c r="J1171">
        <v>0</v>
      </c>
      <c r="K1171" t="e">
        <v>#DIV/0!</v>
      </c>
      <c r="L1171">
        <v>2.1440159793316663E-2</v>
      </c>
      <c r="M1171">
        <v>3.6588541953759628</v>
      </c>
      <c r="N1171">
        <v>0</v>
      </c>
      <c r="O1171">
        <v>0</v>
      </c>
      <c r="P1171" t="e">
        <v>#DIV/0!</v>
      </c>
      <c r="Q1171">
        <v>0</v>
      </c>
      <c r="R1171">
        <v>0</v>
      </c>
      <c r="S1171">
        <v>2.374427083050018E-2</v>
      </c>
      <c r="T1171">
        <v>0</v>
      </c>
      <c r="U1171">
        <v>0.14500927221341212</v>
      </c>
      <c r="V1171">
        <v>0.29260253437331812</v>
      </c>
      <c r="W1171">
        <v>0.35473002584983182</v>
      </c>
      <c r="X1171">
        <v>0.35858797388555391</v>
      </c>
      <c r="Y1171">
        <v>1.4139696452234409</v>
      </c>
      <c r="Z1171">
        <v>0</v>
      </c>
      <c r="AA1171">
        <v>0</v>
      </c>
      <c r="AB1171">
        <v>0</v>
      </c>
      <c r="AC1171">
        <v>1.935110253472502E-2</v>
      </c>
      <c r="AD1171">
        <v>0</v>
      </c>
      <c r="AE1171">
        <v>0</v>
      </c>
    </row>
    <row r="1172" spans="1:31" x14ac:dyDescent="0.25">
      <c r="A1172" t="s">
        <v>1200</v>
      </c>
      <c r="B1172">
        <v>1.1273934415657378</v>
      </c>
      <c r="C1172">
        <v>1.3286107983617066</v>
      </c>
      <c r="D1172">
        <v>1.5428423594998004</v>
      </c>
      <c r="E1172">
        <v>2.2595699680449517</v>
      </c>
      <c r="F1172">
        <v>2.0639702489510063</v>
      </c>
      <c r="G1172">
        <v>1.8715570074276346</v>
      </c>
      <c r="H1172">
        <v>1.9836948774072782</v>
      </c>
      <c r="I1172">
        <v>1.9877731343782636</v>
      </c>
      <c r="J1172">
        <v>1.5813750176552532</v>
      </c>
      <c r="K1172" t="e">
        <v>#DIV/0!</v>
      </c>
      <c r="L1172">
        <v>2.095929892994107</v>
      </c>
      <c r="M1172">
        <v>0.51156425556582208</v>
      </c>
      <c r="N1172">
        <v>2.2400757344615956</v>
      </c>
      <c r="O1172">
        <v>1.8872762774855256</v>
      </c>
      <c r="P1172" t="e">
        <v>#DIV/0!</v>
      </c>
      <c r="Q1172">
        <v>1.6176276922019663</v>
      </c>
      <c r="R1172">
        <v>0.31427958600503358</v>
      </c>
      <c r="S1172">
        <v>2.1408695388486549</v>
      </c>
      <c r="T1172">
        <v>1.5851621687232842</v>
      </c>
      <c r="U1172">
        <v>2.2684406051706403</v>
      </c>
      <c r="V1172">
        <v>2.1091180018517384</v>
      </c>
      <c r="W1172">
        <v>1.8326594297579746</v>
      </c>
      <c r="X1172">
        <v>1.6125183121907805</v>
      </c>
      <c r="Y1172">
        <v>1.7138643467807282</v>
      </c>
      <c r="Z1172">
        <v>0</v>
      </c>
      <c r="AA1172">
        <v>1.6827594234491563</v>
      </c>
      <c r="AB1172">
        <v>2.2558020350063019</v>
      </c>
      <c r="AC1172">
        <v>1.8948327468728867</v>
      </c>
      <c r="AD1172">
        <v>0.20743157515720742</v>
      </c>
      <c r="AE1172">
        <v>0</v>
      </c>
    </row>
    <row r="1173" spans="1:31" x14ac:dyDescent="0.25">
      <c r="A1173" t="s">
        <v>1201</v>
      </c>
      <c r="B1173">
        <v>3.4716175440708121</v>
      </c>
      <c r="C1173">
        <v>0.4575122275868847</v>
      </c>
      <c r="D1173">
        <v>0.72892288735680844</v>
      </c>
      <c r="E1173">
        <v>0.35318085634292062</v>
      </c>
      <c r="F1173">
        <v>0.37478863656766759</v>
      </c>
      <c r="G1173">
        <v>7.5044146303799208E-4</v>
      </c>
      <c r="H1173">
        <v>4.3268707381021315E-2</v>
      </c>
      <c r="I1173">
        <v>0.42028194224049875</v>
      </c>
      <c r="J1173">
        <v>0</v>
      </c>
      <c r="K1173" t="e">
        <v>#DIV/0!</v>
      </c>
      <c r="L1173">
        <v>1.5560763761885705</v>
      </c>
      <c r="M1173">
        <v>4.2007308610214604</v>
      </c>
      <c r="N1173">
        <v>1.6012414438502558</v>
      </c>
      <c r="O1173">
        <v>1.2508112920223438</v>
      </c>
      <c r="P1173" t="e">
        <v>#DIV/0!</v>
      </c>
      <c r="Q1173">
        <v>0</v>
      </c>
      <c r="R1173">
        <v>0.16694644353538377</v>
      </c>
      <c r="S1173">
        <v>1.5596065254015203</v>
      </c>
      <c r="T1173">
        <v>2.8676361126014564E-2</v>
      </c>
      <c r="U1173">
        <v>0.22867980994276313</v>
      </c>
      <c r="V1173">
        <v>0.58954477889057499</v>
      </c>
      <c r="W1173">
        <v>0.84625366285690096</v>
      </c>
      <c r="X1173">
        <v>0.55302077596596255</v>
      </c>
      <c r="Y1173">
        <v>2.6001242095228867</v>
      </c>
      <c r="Z1173">
        <v>0</v>
      </c>
      <c r="AA1173">
        <v>0</v>
      </c>
      <c r="AB1173">
        <v>1.727712612567047</v>
      </c>
      <c r="AC1173">
        <v>1.707455383679638</v>
      </c>
      <c r="AD1173">
        <v>0.12094416369972785</v>
      </c>
      <c r="AE1173">
        <v>0</v>
      </c>
    </row>
    <row r="1174" spans="1:31" x14ac:dyDescent="0.25">
      <c r="A1174" t="s">
        <v>1202</v>
      </c>
      <c r="B1174">
        <v>1.9090775416529449</v>
      </c>
      <c r="C1174">
        <v>2.0145847303291724</v>
      </c>
      <c r="D1174">
        <v>0.25189010936036593</v>
      </c>
      <c r="E1174">
        <v>1.7692539095122763</v>
      </c>
      <c r="F1174">
        <v>0.64524802361399536</v>
      </c>
      <c r="G1174">
        <v>1.3557045836761237</v>
      </c>
      <c r="H1174">
        <v>2.1310403579490909</v>
      </c>
      <c r="I1174">
        <v>1.6244182925818607</v>
      </c>
      <c r="J1174">
        <v>1.8647403152599979</v>
      </c>
      <c r="K1174" t="e">
        <v>#DIV/0!</v>
      </c>
      <c r="L1174">
        <v>0.17638644789786007</v>
      </c>
      <c r="M1174">
        <v>5.4498005224137858</v>
      </c>
      <c r="N1174">
        <v>0.19725504618990444</v>
      </c>
      <c r="O1174">
        <v>0.64242001439887986</v>
      </c>
      <c r="P1174" t="e">
        <v>#DIV/0!</v>
      </c>
      <c r="Q1174">
        <v>1.9303149766727723</v>
      </c>
      <c r="R1174">
        <v>7.3782590768773526E-2</v>
      </c>
      <c r="S1174">
        <v>9.2759120952408292E-2</v>
      </c>
      <c r="T1174">
        <v>1.8379215535801268</v>
      </c>
      <c r="U1174">
        <v>2.2377461980292654</v>
      </c>
      <c r="V1174">
        <v>0.87135077704502084</v>
      </c>
      <c r="W1174">
        <v>0.73388016092224817</v>
      </c>
      <c r="X1174">
        <v>1.2763518400729856</v>
      </c>
      <c r="Y1174">
        <v>0.91496299223068345</v>
      </c>
      <c r="Z1174">
        <v>0</v>
      </c>
      <c r="AA1174">
        <v>1.9143993215072705</v>
      </c>
      <c r="AB1174">
        <v>3.2543486875831758E-2</v>
      </c>
      <c r="AC1174">
        <v>2.9439366368607247E-2</v>
      </c>
      <c r="AD1174">
        <v>5.5208488211644084E-2</v>
      </c>
      <c r="AE1174">
        <v>0</v>
      </c>
    </row>
    <row r="1175" spans="1:31" x14ac:dyDescent="0.25">
      <c r="A1175" t="s">
        <v>1203</v>
      </c>
      <c r="B1175">
        <v>1.0677361015476448</v>
      </c>
      <c r="C1175">
        <v>1.3807483020373454</v>
      </c>
      <c r="D1175">
        <v>1.5091090389182331</v>
      </c>
      <c r="E1175">
        <v>0.92522998509425991</v>
      </c>
      <c r="F1175">
        <v>0.54638440836755287</v>
      </c>
      <c r="G1175">
        <v>1.1196321381345069</v>
      </c>
      <c r="H1175">
        <v>0.94717610261524909</v>
      </c>
      <c r="I1175">
        <v>1.3626846117034013</v>
      </c>
      <c r="J1175">
        <v>1.7315858298436193</v>
      </c>
      <c r="K1175" t="e">
        <v>#DIV/0!</v>
      </c>
      <c r="L1175">
        <v>1.8270048760979412</v>
      </c>
      <c r="M1175">
        <v>0.40184625674956964</v>
      </c>
      <c r="N1175">
        <v>2.08911060365004</v>
      </c>
      <c r="O1175">
        <v>1.9200856511931566</v>
      </c>
      <c r="P1175" t="e">
        <v>#DIV/0!</v>
      </c>
      <c r="Q1175">
        <v>1.7022427770243829</v>
      </c>
      <c r="R1175">
        <v>0.28244450211800193</v>
      </c>
      <c r="S1175">
        <v>1.9314144957437067</v>
      </c>
      <c r="T1175">
        <v>1.704694640291067</v>
      </c>
      <c r="U1175">
        <v>0.99559235299563142</v>
      </c>
      <c r="V1175">
        <v>1.0073489096640775</v>
      </c>
      <c r="W1175">
        <v>1.3392080958762915</v>
      </c>
      <c r="X1175">
        <v>1.4886308097737195</v>
      </c>
      <c r="Y1175">
        <v>1.3081841659576621</v>
      </c>
      <c r="Z1175">
        <v>0</v>
      </c>
      <c r="AA1175">
        <v>1.7506850849236222</v>
      </c>
      <c r="AB1175">
        <v>2.1410048231575072</v>
      </c>
      <c r="AC1175">
        <v>1.9232008994458873</v>
      </c>
      <c r="AD1175">
        <v>0.2109164930026467</v>
      </c>
      <c r="AE1175">
        <v>0</v>
      </c>
    </row>
    <row r="1176" spans="1:31" x14ac:dyDescent="0.25">
      <c r="A1176" t="s">
        <v>1204</v>
      </c>
      <c r="B1176">
        <v>0.7039015287462006</v>
      </c>
      <c r="C1176">
        <v>0</v>
      </c>
      <c r="D1176">
        <v>1.2299162568812718</v>
      </c>
      <c r="E1176">
        <v>0.58374344269434186</v>
      </c>
      <c r="F1176">
        <v>0.60131299334122779</v>
      </c>
      <c r="G1176">
        <v>7.7790648967232122E-4</v>
      </c>
      <c r="H1176">
        <v>7.0444943171825827E-2</v>
      </c>
      <c r="I1176">
        <v>0.58738286663539385</v>
      </c>
      <c r="J1176">
        <v>0</v>
      </c>
      <c r="K1176" t="e">
        <v>#DIV/0!</v>
      </c>
      <c r="L1176">
        <v>2.1465222666160386</v>
      </c>
      <c r="M1176">
        <v>0.22405897374037484</v>
      </c>
      <c r="N1176">
        <v>1.6973814208190989</v>
      </c>
      <c r="O1176">
        <v>1.2661242235712806</v>
      </c>
      <c r="P1176" t="e">
        <v>#DIV/0!</v>
      </c>
      <c r="Q1176">
        <v>0</v>
      </c>
      <c r="R1176">
        <v>0.21977750785174804</v>
      </c>
      <c r="S1176">
        <v>1.8375966568726021</v>
      </c>
      <c r="T1176">
        <v>2.9574338967322398E-2</v>
      </c>
      <c r="U1176">
        <v>0.13221370421180925</v>
      </c>
      <c r="V1176">
        <v>0.59778108463726276</v>
      </c>
      <c r="W1176">
        <v>0.99311871463565327</v>
      </c>
      <c r="X1176">
        <v>0.54166649378085119</v>
      </c>
      <c r="Y1176">
        <v>1.4079288554346849</v>
      </c>
      <c r="Z1176">
        <v>0</v>
      </c>
      <c r="AA1176">
        <v>0</v>
      </c>
      <c r="AB1176">
        <v>1.8512301827457045</v>
      </c>
      <c r="AC1176">
        <v>1.7739261322913042</v>
      </c>
      <c r="AD1176">
        <v>0.13969422743605445</v>
      </c>
      <c r="AE1176">
        <v>0</v>
      </c>
    </row>
    <row r="1177" spans="1:31" x14ac:dyDescent="0.25">
      <c r="A1177" t="s">
        <v>1205</v>
      </c>
      <c r="B1177">
        <v>0.71599439232567552</v>
      </c>
      <c r="C1177">
        <v>0.4575122275868847</v>
      </c>
      <c r="D1177">
        <v>0</v>
      </c>
      <c r="E1177">
        <v>5.1012984562405521E-3</v>
      </c>
      <c r="F1177">
        <v>2.2627829365788931E-3</v>
      </c>
      <c r="G1177">
        <v>4.9249661853493652E-4</v>
      </c>
      <c r="H1177">
        <v>2.1659770518935227E-4</v>
      </c>
      <c r="I1177">
        <v>0</v>
      </c>
      <c r="J1177">
        <v>0</v>
      </c>
      <c r="K1177" t="e">
        <v>#DIV/0!</v>
      </c>
      <c r="L1177">
        <v>1.7034141613834847E-2</v>
      </c>
      <c r="M1177">
        <v>4.0415454994421847</v>
      </c>
      <c r="N1177">
        <v>5.0061581526526593E-4</v>
      </c>
      <c r="O1177">
        <v>0.10501493359063135</v>
      </c>
      <c r="P1177" t="e">
        <v>#DIV/0!</v>
      </c>
      <c r="Q1177">
        <v>0</v>
      </c>
      <c r="R1177">
        <v>0</v>
      </c>
      <c r="S1177">
        <v>0</v>
      </c>
      <c r="T1177">
        <v>0</v>
      </c>
      <c r="U1177">
        <v>2.1447109959461953E-2</v>
      </c>
      <c r="V1177">
        <v>1.6786706707378397E-2</v>
      </c>
      <c r="W1177">
        <v>4.8102207201555563E-4</v>
      </c>
      <c r="X1177">
        <v>4.1681271279600626E-2</v>
      </c>
      <c r="Y1177">
        <v>0.14572231671529259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</row>
    <row r="1178" spans="1:31" x14ac:dyDescent="0.25">
      <c r="A1178" t="s">
        <v>1206</v>
      </c>
      <c r="B1178">
        <v>2.5227680138783874</v>
      </c>
      <c r="C1178">
        <v>0.4575122275868847</v>
      </c>
      <c r="D1178">
        <v>6.821200514736081E-2</v>
      </c>
      <c r="E1178">
        <v>2.113302347424954E-2</v>
      </c>
      <c r="F1178">
        <v>9.5726525274284019E-2</v>
      </c>
      <c r="G1178">
        <v>0</v>
      </c>
      <c r="H1178">
        <v>8.3215822092919008E-3</v>
      </c>
      <c r="I1178">
        <v>1.6563057153108251E-2</v>
      </c>
      <c r="J1178">
        <v>0</v>
      </c>
      <c r="K1178" t="e">
        <v>#DIV/0!</v>
      </c>
      <c r="L1178">
        <v>2.3000170240446462E-2</v>
      </c>
      <c r="M1178">
        <v>3.6588541953759628</v>
      </c>
      <c r="N1178">
        <v>0</v>
      </c>
      <c r="O1178">
        <v>0</v>
      </c>
      <c r="P1178" t="e">
        <v>#DIV/0!</v>
      </c>
      <c r="Q1178">
        <v>0</v>
      </c>
      <c r="R1178">
        <v>0</v>
      </c>
      <c r="S1178">
        <v>2.374427083050018E-2</v>
      </c>
      <c r="T1178">
        <v>0</v>
      </c>
      <c r="U1178">
        <v>0.14421531670048973</v>
      </c>
      <c r="V1178">
        <v>0.26671997407350312</v>
      </c>
      <c r="W1178">
        <v>0.34559018616935566</v>
      </c>
      <c r="X1178">
        <v>0.36144780555491468</v>
      </c>
      <c r="Y1178">
        <v>1.4139696452234409</v>
      </c>
      <c r="Z1178">
        <v>0</v>
      </c>
      <c r="AA1178">
        <v>0</v>
      </c>
      <c r="AB1178">
        <v>0</v>
      </c>
      <c r="AC1178">
        <v>1.919746199490751E-2</v>
      </c>
      <c r="AD1178">
        <v>0</v>
      </c>
      <c r="AE1178">
        <v>0</v>
      </c>
    </row>
    <row r="1179" spans="1:31" x14ac:dyDescent="0.25">
      <c r="A1179" t="s">
        <v>1207</v>
      </c>
      <c r="B1179">
        <v>2.5424340559857819</v>
      </c>
      <c r="C1179">
        <v>1.4411394320382769</v>
      </c>
      <c r="D1179">
        <v>1.2215187454792233</v>
      </c>
      <c r="E1179">
        <v>2.1050164304760344</v>
      </c>
      <c r="F1179">
        <v>2.1561240012714964</v>
      </c>
      <c r="G1179">
        <v>2.120373609252229</v>
      </c>
      <c r="H1179">
        <v>2.1013781726543388</v>
      </c>
      <c r="I1179">
        <v>2.0505468715456443</v>
      </c>
      <c r="J1179">
        <v>1.7456559743634925</v>
      </c>
      <c r="K1179" t="e">
        <v>#DIV/0!</v>
      </c>
      <c r="L1179">
        <v>2.0188231735572866</v>
      </c>
      <c r="M1179">
        <v>5.3960645608628166</v>
      </c>
      <c r="N1179">
        <v>1.8681711818814759</v>
      </c>
      <c r="O1179">
        <v>2.1133717016779818</v>
      </c>
      <c r="P1179" t="e">
        <v>#DIV/0!</v>
      </c>
      <c r="Q1179">
        <v>1.7354078178331389</v>
      </c>
      <c r="R1179">
        <v>0.26179316117413637</v>
      </c>
      <c r="S1179">
        <v>1.7868025092646556</v>
      </c>
      <c r="T1179">
        <v>1.8261503691060272</v>
      </c>
      <c r="U1179">
        <v>2.0627235341971764</v>
      </c>
      <c r="V1179">
        <v>2.0145995447442906</v>
      </c>
      <c r="W1179">
        <v>1.6997219033171775</v>
      </c>
      <c r="X1179">
        <v>1.7037975080426666</v>
      </c>
      <c r="Y1179">
        <v>2.4701409367947047</v>
      </c>
      <c r="Z1179">
        <v>0</v>
      </c>
      <c r="AA1179">
        <v>1.7188193700549548</v>
      </c>
      <c r="AB1179">
        <v>1.9332514200556108</v>
      </c>
      <c r="AC1179">
        <v>1.7281441646848827</v>
      </c>
      <c r="AD1179">
        <v>0.22282662403189221</v>
      </c>
      <c r="AE1179">
        <v>0</v>
      </c>
    </row>
    <row r="1180" spans="1:31" x14ac:dyDescent="0.25">
      <c r="A1180" t="s">
        <v>1208</v>
      </c>
      <c r="B1180">
        <v>2.3458580398731042</v>
      </c>
      <c r="C1180">
        <v>0.25349808237207316</v>
      </c>
      <c r="D1180">
        <v>6.8790683404964359E-2</v>
      </c>
      <c r="E1180">
        <v>2.1043864103235776E-2</v>
      </c>
      <c r="F1180">
        <v>9.7776285682824232E-2</v>
      </c>
      <c r="G1180">
        <v>1.3328615866659711E-5</v>
      </c>
      <c r="H1180">
        <v>6.1823359407920586E-3</v>
      </c>
      <c r="I1180">
        <v>1.6703570264154359E-2</v>
      </c>
      <c r="J1180">
        <v>0</v>
      </c>
      <c r="K1180" t="e">
        <v>#DIV/0!</v>
      </c>
      <c r="L1180">
        <v>1.7475645841401943E-2</v>
      </c>
      <c r="M1180">
        <v>2.3340333379870439</v>
      </c>
      <c r="N1180">
        <v>0</v>
      </c>
      <c r="O1180">
        <v>0</v>
      </c>
      <c r="P1180" t="e">
        <v>#DIV/0!</v>
      </c>
      <c r="Q1180">
        <v>0</v>
      </c>
      <c r="R1180">
        <v>0</v>
      </c>
      <c r="S1180">
        <v>2.336648416168614E-2</v>
      </c>
      <c r="T1180">
        <v>0</v>
      </c>
      <c r="U1180">
        <v>0</v>
      </c>
      <c r="V1180">
        <v>0.17222088567444555</v>
      </c>
      <c r="W1180">
        <v>0.34711677571037031</v>
      </c>
      <c r="X1180">
        <v>0.31197258910047798</v>
      </c>
      <c r="Y1180">
        <v>0.39477059407551507</v>
      </c>
      <c r="Z1180">
        <v>0</v>
      </c>
      <c r="AA1180">
        <v>0</v>
      </c>
      <c r="AB1180">
        <v>0</v>
      </c>
      <c r="AC1180">
        <v>1.8892017988287428E-2</v>
      </c>
      <c r="AD1180">
        <v>0</v>
      </c>
      <c r="AE1180">
        <v>0</v>
      </c>
    </row>
    <row r="1181" spans="1:31" x14ac:dyDescent="0.25">
      <c r="A1181" t="s">
        <v>1209</v>
      </c>
      <c r="B1181">
        <v>2.5535397280940684</v>
      </c>
      <c r="C1181">
        <v>0.4575122275868847</v>
      </c>
      <c r="D1181">
        <v>6.9955372696402923E-2</v>
      </c>
      <c r="E1181">
        <v>2.1822840299705971E-2</v>
      </c>
      <c r="F1181">
        <v>9.9847759655014245E-2</v>
      </c>
      <c r="G1181">
        <v>0</v>
      </c>
      <c r="H1181">
        <v>8.8946238295009479E-3</v>
      </c>
      <c r="I1181">
        <v>1.6786502279761018E-2</v>
      </c>
      <c r="J1181">
        <v>0</v>
      </c>
      <c r="K1181" t="e">
        <v>#DIV/0!</v>
      </c>
      <c r="L1181">
        <v>2.1672813658292326E-2</v>
      </c>
      <c r="M1181">
        <v>3.6588541953759628</v>
      </c>
      <c r="N1181">
        <v>0</v>
      </c>
      <c r="O1181">
        <v>0</v>
      </c>
      <c r="P1181" t="e">
        <v>#DIV/0!</v>
      </c>
      <c r="Q1181">
        <v>0</v>
      </c>
      <c r="R1181">
        <v>0</v>
      </c>
      <c r="S1181">
        <v>2.3810282115950748E-2</v>
      </c>
      <c r="T1181">
        <v>0</v>
      </c>
      <c r="U1181">
        <v>0.1453041699753547</v>
      </c>
      <c r="V1181">
        <v>0.27097913724663986</v>
      </c>
      <c r="W1181">
        <v>0.36044788363730185</v>
      </c>
      <c r="X1181">
        <v>0.35740016869878183</v>
      </c>
      <c r="Y1181">
        <v>1.4139696452234409</v>
      </c>
      <c r="Z1181">
        <v>0</v>
      </c>
      <c r="AA1181">
        <v>0</v>
      </c>
      <c r="AB1181">
        <v>0</v>
      </c>
      <c r="AC1181">
        <v>1.925083272811379E-2</v>
      </c>
      <c r="AD1181">
        <v>0</v>
      </c>
      <c r="AE1181">
        <v>0</v>
      </c>
    </row>
    <row r="1182" spans="1:31" x14ac:dyDescent="0.25">
      <c r="A1182" t="s">
        <v>1210</v>
      </c>
      <c r="B1182">
        <v>2.5581526919061033</v>
      </c>
      <c r="C1182">
        <v>0.4575122275868847</v>
      </c>
      <c r="D1182">
        <v>1.2099980441332896</v>
      </c>
      <c r="E1182">
        <v>0.5769114974506323</v>
      </c>
      <c r="F1182">
        <v>0.62972520193037418</v>
      </c>
      <c r="G1182">
        <v>8.0321905882725197E-4</v>
      </c>
      <c r="H1182">
        <v>7.3471662154144732E-2</v>
      </c>
      <c r="I1182">
        <v>0.55936240659866598</v>
      </c>
      <c r="J1182">
        <v>0</v>
      </c>
      <c r="K1182" t="e">
        <v>#DIV/0!</v>
      </c>
      <c r="L1182">
        <v>2.1869255392525129</v>
      </c>
      <c r="M1182">
        <v>5.4184029782991576</v>
      </c>
      <c r="N1182">
        <v>1.6548270410948431</v>
      </c>
      <c r="O1182">
        <v>1.2808629201871327</v>
      </c>
      <c r="P1182" t="e">
        <v>#DIV/0!</v>
      </c>
      <c r="Q1182">
        <v>0</v>
      </c>
      <c r="R1182">
        <v>0.21699339358964198</v>
      </c>
      <c r="S1182">
        <v>1.740679403406461</v>
      </c>
      <c r="T1182">
        <v>2.8059001360115438E-2</v>
      </c>
      <c r="U1182">
        <v>0.21443454933965853</v>
      </c>
      <c r="V1182">
        <v>0.6705054305291871</v>
      </c>
      <c r="W1182">
        <v>1.0233134919986231</v>
      </c>
      <c r="X1182">
        <v>0.58786108976241847</v>
      </c>
      <c r="Y1182">
        <v>2.4764420465064663</v>
      </c>
      <c r="Z1182">
        <v>0</v>
      </c>
      <c r="AA1182">
        <v>0</v>
      </c>
      <c r="AB1182">
        <v>1.7771519007294763</v>
      </c>
      <c r="AC1182">
        <v>1.7424532194230944</v>
      </c>
      <c r="AD1182">
        <v>0.13549603313313424</v>
      </c>
      <c r="AE1182">
        <v>0</v>
      </c>
    </row>
    <row r="1183" spans="1:31" x14ac:dyDescent="0.25">
      <c r="A1183" t="s">
        <v>1211</v>
      </c>
      <c r="B1183">
        <v>1.0267335221211271</v>
      </c>
      <c r="C1183">
        <v>0.4575122275868847</v>
      </c>
      <c r="D1183">
        <v>1.183071987131916</v>
      </c>
      <c r="E1183">
        <v>0.55973645307417408</v>
      </c>
      <c r="F1183">
        <v>0.58266009339015323</v>
      </c>
      <c r="G1183">
        <v>7.5609602734505975E-4</v>
      </c>
      <c r="H1183">
        <v>6.8778916742453691E-2</v>
      </c>
      <c r="I1183">
        <v>0.55904669347717184</v>
      </c>
      <c r="J1183">
        <v>0</v>
      </c>
      <c r="K1183" t="e">
        <v>#DIV/0!</v>
      </c>
      <c r="L1183">
        <v>2.0069406263976353</v>
      </c>
      <c r="M1183">
        <v>5.3183802585750959</v>
      </c>
      <c r="N1183">
        <v>1.6078734239808974</v>
      </c>
      <c r="O1183">
        <v>1.2591057966113512</v>
      </c>
      <c r="P1183" t="e">
        <v>#DIV/0!</v>
      </c>
      <c r="Q1183">
        <v>0</v>
      </c>
      <c r="R1183">
        <v>0.20838286997496869</v>
      </c>
      <c r="S1183">
        <v>1.7250293010284816</v>
      </c>
      <c r="T1183">
        <v>2.8522021184539781E-2</v>
      </c>
      <c r="U1183">
        <v>0.13177305187887201</v>
      </c>
      <c r="V1183">
        <v>0.601465206928253</v>
      </c>
      <c r="W1183">
        <v>0.95719147310997743</v>
      </c>
      <c r="X1183">
        <v>0.51856194482137108</v>
      </c>
      <c r="Y1183">
        <v>1.4078642767570799</v>
      </c>
      <c r="Z1183">
        <v>0</v>
      </c>
      <c r="AA1183">
        <v>0</v>
      </c>
      <c r="AB1183">
        <v>1.7690141932992147</v>
      </c>
      <c r="AC1183">
        <v>1.6959467770173693</v>
      </c>
      <c r="AD1183">
        <v>0.13413892597895005</v>
      </c>
      <c r="AE1183">
        <v>0</v>
      </c>
    </row>
    <row r="1184" spans="1:31" x14ac:dyDescent="0.25">
      <c r="A1184" t="s">
        <v>1212</v>
      </c>
      <c r="B1184">
        <v>2.1213211591732897</v>
      </c>
      <c r="C1184">
        <v>2.7398239927010586</v>
      </c>
      <c r="D1184">
        <v>0.62681849944977774</v>
      </c>
      <c r="E1184">
        <v>1.6699372590767996</v>
      </c>
      <c r="F1184">
        <v>1.8591329377836392</v>
      </c>
      <c r="G1184">
        <v>2.1256763593288337</v>
      </c>
      <c r="H1184">
        <v>1.9065613872347342</v>
      </c>
      <c r="I1184">
        <v>1.5007729910804843</v>
      </c>
      <c r="J1184">
        <v>1.6931855229329102</v>
      </c>
      <c r="K1184" t="e">
        <v>#DIV/0!</v>
      </c>
      <c r="L1184">
        <v>0.16836273985338329</v>
      </c>
      <c r="M1184">
        <v>4.2026318299268777</v>
      </c>
      <c r="N1184">
        <v>0.19563631455007252</v>
      </c>
      <c r="O1184">
        <v>0.63306211178564065</v>
      </c>
      <c r="P1184" t="e">
        <v>#DIV/0!</v>
      </c>
      <c r="Q1184">
        <v>1.7482713628918363</v>
      </c>
      <c r="R1184">
        <v>0.13271882620795183</v>
      </c>
      <c r="S1184">
        <v>0.10528603676444294</v>
      </c>
      <c r="T1184">
        <v>1.6628374770911238</v>
      </c>
      <c r="U1184">
        <v>2.0571041729744604</v>
      </c>
      <c r="V1184">
        <v>1.8174313846022612</v>
      </c>
      <c r="W1184">
        <v>1.1746010281358965</v>
      </c>
      <c r="X1184">
        <v>1.3393270612617596</v>
      </c>
      <c r="Y1184">
        <v>1.2441568990658514</v>
      </c>
      <c r="Z1184">
        <v>0</v>
      </c>
      <c r="AA1184">
        <v>1.6827594234491563</v>
      </c>
      <c r="AB1184">
        <v>3.2159719341918643E-2</v>
      </c>
      <c r="AC1184">
        <v>2.9386926371614351E-2</v>
      </c>
      <c r="AD1184">
        <v>5.0426768656148868E-2</v>
      </c>
      <c r="AE1184">
        <v>0</v>
      </c>
    </row>
    <row r="1185" spans="1:31" x14ac:dyDescent="0.25">
      <c r="A1185" t="s">
        <v>1213</v>
      </c>
      <c r="B1185">
        <v>1.3308347634165334</v>
      </c>
      <c r="C1185">
        <v>1.4753444497319153</v>
      </c>
      <c r="D1185">
        <v>1.7476974054465371</v>
      </c>
      <c r="E1185">
        <v>1.9887720437451843</v>
      </c>
      <c r="F1185">
        <v>1.7422735303801655</v>
      </c>
      <c r="G1185">
        <v>1.4609391192939754</v>
      </c>
      <c r="H1185">
        <v>1.5545016258890343</v>
      </c>
      <c r="I1185">
        <v>1.82801872234832</v>
      </c>
      <c r="J1185">
        <v>1.6660194666259456</v>
      </c>
      <c r="K1185" t="e">
        <v>#DIV/0!</v>
      </c>
      <c r="L1185">
        <v>2.2522401162942285</v>
      </c>
      <c r="M1185">
        <v>0.34456637206202323</v>
      </c>
      <c r="N1185">
        <v>1.8637801883298015</v>
      </c>
      <c r="O1185">
        <v>1.8872762774855256</v>
      </c>
      <c r="P1185" t="e">
        <v>#DIV/0!</v>
      </c>
      <c r="Q1185">
        <v>1.6983238210817126</v>
      </c>
      <c r="R1185">
        <v>0.30520402420014586</v>
      </c>
      <c r="S1185">
        <v>2.3285578059420144</v>
      </c>
      <c r="T1185">
        <v>1.6686390660775123</v>
      </c>
      <c r="U1185">
        <v>1.4790201964875744</v>
      </c>
      <c r="V1185">
        <v>1.5917307367832849</v>
      </c>
      <c r="W1185">
        <v>1.6330836115517846</v>
      </c>
      <c r="X1185">
        <v>1.540600156947632</v>
      </c>
      <c r="Y1185">
        <v>1.9703518186300524</v>
      </c>
      <c r="Z1185">
        <v>0</v>
      </c>
      <c r="AA1185">
        <v>1.6827594234491563</v>
      </c>
      <c r="AB1185">
        <v>2.2030515250961851</v>
      </c>
      <c r="AC1185">
        <v>1.8184239442135528</v>
      </c>
      <c r="AD1185">
        <v>0.30671299418577452</v>
      </c>
      <c r="AE1185">
        <v>0</v>
      </c>
    </row>
    <row r="1186" spans="1:31" x14ac:dyDescent="0.25">
      <c r="A1186" t="s">
        <v>1214</v>
      </c>
      <c r="B1186">
        <v>0.65293217055056918</v>
      </c>
      <c r="C1186">
        <v>1.0630878077446486</v>
      </c>
      <c r="D1186">
        <v>6.9132224161791378E-2</v>
      </c>
      <c r="E1186">
        <v>2.1799727170499075E-2</v>
      </c>
      <c r="F1186">
        <v>9.6953775891770164E-2</v>
      </c>
      <c r="G1186">
        <v>1.3328615866659711E-5</v>
      </c>
      <c r="H1186">
        <v>6.6254506154474514E-3</v>
      </c>
      <c r="I1186">
        <v>1.6986377011412937E-2</v>
      </c>
      <c r="J1186">
        <v>0</v>
      </c>
      <c r="K1186" t="e">
        <v>#DIV/0!</v>
      </c>
      <c r="L1186">
        <v>2.028878901850048E-2</v>
      </c>
      <c r="M1186">
        <v>3.6588541953759628</v>
      </c>
      <c r="N1186">
        <v>0</v>
      </c>
      <c r="O1186">
        <v>0</v>
      </c>
      <c r="P1186" t="e">
        <v>#DIV/0!</v>
      </c>
      <c r="Q1186">
        <v>0</v>
      </c>
      <c r="R1186">
        <v>0</v>
      </c>
      <c r="S1186">
        <v>2.4331396807495725E-2</v>
      </c>
      <c r="T1186">
        <v>0</v>
      </c>
      <c r="U1186">
        <v>2.1205588450909453E-2</v>
      </c>
      <c r="V1186">
        <v>0.17856638118803411</v>
      </c>
      <c r="W1186">
        <v>0.35622308189508334</v>
      </c>
      <c r="X1186">
        <v>0.35858797388555391</v>
      </c>
      <c r="Y1186">
        <v>0.16835421493644864</v>
      </c>
      <c r="Z1186">
        <v>0</v>
      </c>
      <c r="AA1186">
        <v>0</v>
      </c>
      <c r="AB1186">
        <v>0</v>
      </c>
      <c r="AC1186">
        <v>1.9672158763237683E-2</v>
      </c>
      <c r="AD1186">
        <v>0</v>
      </c>
      <c r="AE1186">
        <v>0</v>
      </c>
    </row>
    <row r="1187" spans="1:31" x14ac:dyDescent="0.25">
      <c r="A1187" t="s">
        <v>1215</v>
      </c>
      <c r="B1187">
        <v>2.5535397280940684</v>
      </c>
      <c r="C1187">
        <v>0.4575122275868847</v>
      </c>
      <c r="D1187">
        <v>6.9132224161791378E-2</v>
      </c>
      <c r="E1187">
        <v>2.1799727170499075E-2</v>
      </c>
      <c r="F1187">
        <v>9.6492640869246388E-2</v>
      </c>
      <c r="G1187">
        <v>0</v>
      </c>
      <c r="H1187">
        <v>8.8946238295009479E-3</v>
      </c>
      <c r="I1187">
        <v>1.6786502279761018E-2</v>
      </c>
      <c r="J1187">
        <v>0</v>
      </c>
      <c r="K1187" t="e">
        <v>#DIV/0!</v>
      </c>
      <c r="L1187">
        <v>2.1101331777375484E-2</v>
      </c>
      <c r="M1187">
        <v>3.6620327733478288</v>
      </c>
      <c r="N1187">
        <v>0</v>
      </c>
      <c r="O1187">
        <v>0</v>
      </c>
      <c r="P1187" t="e">
        <v>#DIV/0!</v>
      </c>
      <c r="Q1187">
        <v>0</v>
      </c>
      <c r="R1187">
        <v>0</v>
      </c>
      <c r="S1187">
        <v>2.4373111937308244E-2</v>
      </c>
      <c r="T1187">
        <v>0</v>
      </c>
      <c r="U1187">
        <v>0.14487522777616549</v>
      </c>
      <c r="V1187">
        <v>0.27381369078612283</v>
      </c>
      <c r="W1187">
        <v>0.34559018616935566</v>
      </c>
      <c r="X1187">
        <v>0.35740016869878183</v>
      </c>
      <c r="Y1187">
        <v>1.4139696452234409</v>
      </c>
      <c r="Z1187">
        <v>0</v>
      </c>
      <c r="AA1187">
        <v>0</v>
      </c>
      <c r="AB1187">
        <v>0</v>
      </c>
      <c r="AC1187">
        <v>1.9705885830491307E-2</v>
      </c>
      <c r="AD1187">
        <v>0</v>
      </c>
      <c r="AE1187">
        <v>0</v>
      </c>
    </row>
    <row r="1188" spans="1:31" x14ac:dyDescent="0.25">
      <c r="A1188" t="s">
        <v>1216</v>
      </c>
      <c r="B1188">
        <v>2.7767682298006462</v>
      </c>
      <c r="C1188">
        <v>1.8169428847909064</v>
      </c>
      <c r="D1188">
        <v>0.60221468979545933</v>
      </c>
      <c r="E1188">
        <v>1.6878436800888559</v>
      </c>
      <c r="F1188">
        <v>1.9151413135032251</v>
      </c>
      <c r="G1188">
        <v>2.1335104074451245</v>
      </c>
      <c r="H1188">
        <v>2.1314074146388169</v>
      </c>
      <c r="I1188">
        <v>1.5439657939724367</v>
      </c>
      <c r="J1188">
        <v>1.7315858298436193</v>
      </c>
      <c r="K1188" t="e">
        <v>#DIV/0!</v>
      </c>
      <c r="L1188">
        <v>0.16931811655617399</v>
      </c>
      <c r="M1188">
        <v>4.5828415601957273</v>
      </c>
      <c r="N1188">
        <v>0.17745279457457211</v>
      </c>
      <c r="O1188">
        <v>0.63056667108877684</v>
      </c>
      <c r="P1188" t="e">
        <v>#DIV/0!</v>
      </c>
      <c r="Q1188">
        <v>1.6965487769302521</v>
      </c>
      <c r="R1188">
        <v>0.13233602583391216</v>
      </c>
      <c r="S1188">
        <v>0.10715695718474627</v>
      </c>
      <c r="T1188">
        <v>1.8609295130943562</v>
      </c>
      <c r="U1188">
        <v>2.1340576784653313</v>
      </c>
      <c r="V1188">
        <v>1.7740174048458732</v>
      </c>
      <c r="W1188">
        <v>1.1829901092718795</v>
      </c>
      <c r="X1188">
        <v>1.4435040087226123</v>
      </c>
      <c r="Y1188">
        <v>1.3975284356731992</v>
      </c>
      <c r="Z1188">
        <v>0</v>
      </c>
      <c r="AA1188">
        <v>1.7506850849236222</v>
      </c>
      <c r="AB1188">
        <v>3.2769483312469476E-2</v>
      </c>
      <c r="AC1188">
        <v>2.988383039176119E-2</v>
      </c>
      <c r="AD1188">
        <v>5.1098401975153161E-2</v>
      </c>
      <c r="AE1188">
        <v>0</v>
      </c>
    </row>
    <row r="1189" spans="1:31" x14ac:dyDescent="0.25">
      <c r="A1189" t="s">
        <v>1217</v>
      </c>
      <c r="B1189">
        <v>2.9335254990375965</v>
      </c>
      <c r="C1189">
        <v>1.8917817779846287</v>
      </c>
      <c r="D1189">
        <v>1.5558026989485614</v>
      </c>
      <c r="E1189">
        <v>2.2113532875214204</v>
      </c>
      <c r="F1189">
        <v>2.1713209932934943</v>
      </c>
      <c r="G1189">
        <v>2.2002410103304402</v>
      </c>
      <c r="H1189">
        <v>2.2052672095776318</v>
      </c>
      <c r="I1189">
        <v>2.068063803305805</v>
      </c>
      <c r="J1189">
        <v>1.6401460362965956</v>
      </c>
      <c r="K1189" t="e">
        <v>#DIV/0!</v>
      </c>
      <c r="L1189">
        <v>2.0539587132991763</v>
      </c>
      <c r="M1189">
        <v>6.0684191018676659</v>
      </c>
      <c r="N1189">
        <v>2.0667190729395348</v>
      </c>
      <c r="O1189">
        <v>1.8979019173511826</v>
      </c>
      <c r="P1189" t="e">
        <v>#DIV/0!</v>
      </c>
      <c r="Q1189">
        <v>1.7532069562860431</v>
      </c>
      <c r="R1189">
        <v>0.30710944466078738</v>
      </c>
      <c r="S1189">
        <v>2.1592190032554139</v>
      </c>
      <c r="T1189">
        <v>1.8365882885597657</v>
      </c>
      <c r="U1189">
        <v>2.158099229033652</v>
      </c>
      <c r="V1189">
        <v>2.0491859465156819</v>
      </c>
      <c r="W1189">
        <v>1.8355914872540657</v>
      </c>
      <c r="X1189">
        <v>1.7017695150843419</v>
      </c>
      <c r="Y1189">
        <v>2.611075060787698</v>
      </c>
      <c r="Z1189">
        <v>0</v>
      </c>
      <c r="AA1189">
        <v>1.7039249082076531</v>
      </c>
      <c r="AB1189">
        <v>2.0341573796168517</v>
      </c>
      <c r="AC1189">
        <v>1.7887309544980756</v>
      </c>
      <c r="AD1189">
        <v>0.20359021547384851</v>
      </c>
      <c r="AE1189">
        <v>0</v>
      </c>
    </row>
    <row r="1190" spans="1:31" x14ac:dyDescent="0.25">
      <c r="A1190" t="s">
        <v>1218</v>
      </c>
      <c r="B1190">
        <v>2.5832804855198801</v>
      </c>
      <c r="C1190">
        <v>1.0745503817283479</v>
      </c>
      <c r="D1190">
        <v>6.8485811214969466E-2</v>
      </c>
      <c r="E1190">
        <v>2.1595891317522355E-2</v>
      </c>
      <c r="F1190">
        <v>9.7342952724490284E-2</v>
      </c>
      <c r="G1190">
        <v>1.3328615866659711E-5</v>
      </c>
      <c r="H1190">
        <v>7.7612568041475639E-3</v>
      </c>
      <c r="I1190">
        <v>1.6563057153108251E-2</v>
      </c>
      <c r="J1190">
        <v>0</v>
      </c>
      <c r="K1190" t="e">
        <v>#DIV/0!</v>
      </c>
      <c r="L1190">
        <v>2.1789817929505979E-2</v>
      </c>
      <c r="M1190">
        <v>3.6620327733478288</v>
      </c>
      <c r="N1190">
        <v>0</v>
      </c>
      <c r="O1190">
        <v>0</v>
      </c>
      <c r="P1190" t="e">
        <v>#DIV/0!</v>
      </c>
      <c r="Q1190">
        <v>0</v>
      </c>
      <c r="R1190">
        <v>0</v>
      </c>
      <c r="S1190">
        <v>2.4145213944705774E-2</v>
      </c>
      <c r="T1190">
        <v>0</v>
      </c>
      <c r="U1190">
        <v>8.2878970052557649E-2</v>
      </c>
      <c r="V1190">
        <v>0.22331412244392682</v>
      </c>
      <c r="W1190">
        <v>0.35001461747013712</v>
      </c>
      <c r="X1190">
        <v>0.35452478387897585</v>
      </c>
      <c r="Y1190">
        <v>1.4700803347302904</v>
      </c>
      <c r="Z1190">
        <v>0</v>
      </c>
      <c r="AA1190">
        <v>0</v>
      </c>
      <c r="AB1190">
        <v>0</v>
      </c>
      <c r="AC1190">
        <v>1.919746199490751E-2</v>
      </c>
      <c r="AD1190">
        <v>0</v>
      </c>
      <c r="AE1190">
        <v>0</v>
      </c>
    </row>
    <row r="1191" spans="1:31" x14ac:dyDescent="0.25">
      <c r="A1191" t="s">
        <v>1219</v>
      </c>
      <c r="B1191">
        <v>1.5533404296787789</v>
      </c>
      <c r="C1191">
        <v>3.1564035728335664</v>
      </c>
      <c r="D1191">
        <v>6.8790683404964359E-2</v>
      </c>
      <c r="E1191">
        <v>2.113302347424954E-2</v>
      </c>
      <c r="F1191">
        <v>9.7776285682824232E-2</v>
      </c>
      <c r="G1191">
        <v>1.3328615866659711E-5</v>
      </c>
      <c r="H1191">
        <v>7.5118796438509491E-3</v>
      </c>
      <c r="I1191">
        <v>1.6703570264154359E-2</v>
      </c>
      <c r="J1191">
        <v>0</v>
      </c>
      <c r="K1191" t="e">
        <v>#DIV/0!</v>
      </c>
      <c r="L1191">
        <v>1.979975160376371E-2</v>
      </c>
      <c r="M1191">
        <v>3.6588541953759628</v>
      </c>
      <c r="N1191">
        <v>0</v>
      </c>
      <c r="O1191">
        <v>0</v>
      </c>
      <c r="P1191" t="e">
        <v>#DIV/0!</v>
      </c>
      <c r="Q1191">
        <v>0</v>
      </c>
      <c r="R1191">
        <v>0</v>
      </c>
      <c r="S1191">
        <v>2.4048681451850892E-2</v>
      </c>
      <c r="T1191">
        <v>0</v>
      </c>
      <c r="U1191">
        <v>6.3125993647349679E-2</v>
      </c>
      <c r="V1191">
        <v>0.23674022797584765</v>
      </c>
      <c r="W1191">
        <v>0.34759779778238586</v>
      </c>
      <c r="X1191">
        <v>0.35337831296912098</v>
      </c>
      <c r="Y1191">
        <v>1.2158036715051312</v>
      </c>
      <c r="Z1191">
        <v>0</v>
      </c>
      <c r="AA1191">
        <v>0</v>
      </c>
      <c r="AB1191">
        <v>0</v>
      </c>
      <c r="AC1191">
        <v>1.9443580790297926E-2</v>
      </c>
      <c r="AD1191">
        <v>0</v>
      </c>
      <c r="AE1191">
        <v>0</v>
      </c>
    </row>
    <row r="1192" spans="1:31" x14ac:dyDescent="0.25">
      <c r="A1192" t="s">
        <v>1220</v>
      </c>
      <c r="B1192">
        <v>2.5362279035690243</v>
      </c>
      <c r="C1192">
        <v>0.72258820821755887</v>
      </c>
      <c r="D1192">
        <v>6.821200514736081E-2</v>
      </c>
      <c r="E1192">
        <v>2.136082508656939E-2</v>
      </c>
      <c r="F1192">
        <v>9.6953775891770164E-2</v>
      </c>
      <c r="G1192">
        <v>1.3328615866659711E-5</v>
      </c>
      <c r="H1192">
        <v>8.0977177824948128E-3</v>
      </c>
      <c r="I1192">
        <v>1.6484279347260985E-2</v>
      </c>
      <c r="J1192">
        <v>0</v>
      </c>
      <c r="K1192" t="e">
        <v>#DIV/0!</v>
      </c>
      <c r="L1192">
        <v>2.3000170240446462E-2</v>
      </c>
      <c r="M1192">
        <v>3.6588541953759628</v>
      </c>
      <c r="N1192">
        <v>0</v>
      </c>
      <c r="O1192">
        <v>0</v>
      </c>
      <c r="P1192" t="e">
        <v>#DIV/0!</v>
      </c>
      <c r="Q1192">
        <v>0</v>
      </c>
      <c r="R1192">
        <v>0</v>
      </c>
      <c r="S1192">
        <v>2.336648416168614E-2</v>
      </c>
      <c r="T1192">
        <v>0</v>
      </c>
      <c r="U1192">
        <v>0.1453041699753547</v>
      </c>
      <c r="V1192">
        <v>0.26856141366032571</v>
      </c>
      <c r="W1192">
        <v>0.34835215326073221</v>
      </c>
      <c r="X1192">
        <v>0.35858797388555391</v>
      </c>
      <c r="Y1192">
        <v>1.6340500519170689</v>
      </c>
      <c r="Z1192">
        <v>0</v>
      </c>
      <c r="AA1192">
        <v>0</v>
      </c>
      <c r="AB1192">
        <v>0</v>
      </c>
      <c r="AC1192">
        <v>1.8838370370927476E-2</v>
      </c>
      <c r="AD1192">
        <v>0</v>
      </c>
      <c r="AE1192">
        <v>0</v>
      </c>
    </row>
    <row r="1193" spans="1:31" x14ac:dyDescent="0.25">
      <c r="A1193" t="s">
        <v>1221</v>
      </c>
      <c r="B1193">
        <v>2.5393188428159275</v>
      </c>
      <c r="C1193">
        <v>2.0192990581315717</v>
      </c>
      <c r="D1193">
        <v>1.2890313805778604</v>
      </c>
      <c r="E1193">
        <v>0.62312258396291387</v>
      </c>
      <c r="F1193">
        <v>0.58611609598155456</v>
      </c>
      <c r="G1193">
        <v>1.8300799479904889E-3</v>
      </c>
      <c r="H1193">
        <v>7.4807150807217143E-2</v>
      </c>
      <c r="I1193">
        <v>0.60616157455944475</v>
      </c>
      <c r="J1193">
        <v>8.1561888776120976E-4</v>
      </c>
      <c r="K1193" t="e">
        <v>#DIV/0!</v>
      </c>
      <c r="L1193">
        <v>2.1795958516508396</v>
      </c>
      <c r="M1193">
        <v>5.4159678860512077</v>
      </c>
      <c r="N1193">
        <v>1.8244789230208041</v>
      </c>
      <c r="O1193">
        <v>1.4483126624028249</v>
      </c>
      <c r="P1193" t="e">
        <v>#DIV/0!</v>
      </c>
      <c r="Q1193">
        <v>0</v>
      </c>
      <c r="R1193">
        <v>0.23009370019029096</v>
      </c>
      <c r="S1193">
        <v>1.9183908494548458</v>
      </c>
      <c r="T1193">
        <v>3.0528440423711941E-2</v>
      </c>
      <c r="U1193">
        <v>0.22909389440501243</v>
      </c>
      <c r="V1193">
        <v>0.67502942723171777</v>
      </c>
      <c r="W1193">
        <v>1.0340314937614556</v>
      </c>
      <c r="X1193">
        <v>0.58695871923183995</v>
      </c>
      <c r="Y1193">
        <v>1.1823568667606934</v>
      </c>
      <c r="Z1193">
        <v>0</v>
      </c>
      <c r="AA1193">
        <v>0</v>
      </c>
      <c r="AB1193">
        <v>1.9866534180806901</v>
      </c>
      <c r="AC1193">
        <v>1.9020493295668184</v>
      </c>
      <c r="AD1193">
        <v>0.14707310824628944</v>
      </c>
      <c r="AE1193">
        <v>0</v>
      </c>
    </row>
    <row r="1194" spans="1:31" x14ac:dyDescent="0.25">
      <c r="A1194" t="s">
        <v>1222</v>
      </c>
      <c r="B1194">
        <v>2.5535397280940684</v>
      </c>
      <c r="C1194">
        <v>0.4575122275868847</v>
      </c>
      <c r="D1194">
        <v>7.0457518219767035E-2</v>
      </c>
      <c r="E1194">
        <v>2.2217637186195061E-2</v>
      </c>
      <c r="F1194">
        <v>9.8809308473463003E-2</v>
      </c>
      <c r="G1194">
        <v>0</v>
      </c>
      <c r="H1194">
        <v>6.6278897787941798E-3</v>
      </c>
      <c r="I1194">
        <v>1.7108306648061049E-2</v>
      </c>
      <c r="J1194">
        <v>0</v>
      </c>
      <c r="K1194" t="e">
        <v>#DIV/0!</v>
      </c>
      <c r="L1194">
        <v>1.9112918670350011E-2</v>
      </c>
      <c r="M1194">
        <v>3.6588541953759628</v>
      </c>
      <c r="N1194">
        <v>0</v>
      </c>
      <c r="O1194">
        <v>0</v>
      </c>
      <c r="P1194" t="e">
        <v>#DIV/0!</v>
      </c>
      <c r="Q1194">
        <v>0</v>
      </c>
      <c r="R1194">
        <v>0</v>
      </c>
      <c r="S1194">
        <v>2.4331396807495725E-2</v>
      </c>
      <c r="T1194">
        <v>0</v>
      </c>
      <c r="U1194">
        <v>0.14603007215859806</v>
      </c>
      <c r="V1194">
        <v>0.19538560683319636</v>
      </c>
      <c r="W1194">
        <v>0.35473002584983182</v>
      </c>
      <c r="X1194">
        <v>0.36520696838643885</v>
      </c>
      <c r="Y1194">
        <v>0.14039790113642858</v>
      </c>
      <c r="Z1194">
        <v>0</v>
      </c>
      <c r="AA1194">
        <v>0</v>
      </c>
      <c r="AB1194">
        <v>0</v>
      </c>
      <c r="AC1194">
        <v>1.9705885830491307E-2</v>
      </c>
      <c r="AD1194">
        <v>0</v>
      </c>
      <c r="AE1194">
        <v>0</v>
      </c>
    </row>
    <row r="1195" spans="1:31" x14ac:dyDescent="0.25">
      <c r="A1195" t="s">
        <v>1223</v>
      </c>
      <c r="B1195">
        <v>2.5539652231742815</v>
      </c>
      <c r="C1195">
        <v>3.361881548882768</v>
      </c>
      <c r="D1195">
        <v>0.60805040650978781</v>
      </c>
      <c r="E1195">
        <v>1.7788853467232089</v>
      </c>
      <c r="F1195">
        <v>1.9690509882994891</v>
      </c>
      <c r="G1195">
        <v>2.1640674853522772</v>
      </c>
      <c r="H1195">
        <v>2.1300574499082741</v>
      </c>
      <c r="I1195">
        <v>1.623403636835276</v>
      </c>
      <c r="J1195">
        <v>1.8680293350001587</v>
      </c>
      <c r="K1195" t="e">
        <v>#DIV/0!</v>
      </c>
      <c r="L1195">
        <v>0.16776871528386808</v>
      </c>
      <c r="M1195">
        <v>3.7607041961496432</v>
      </c>
      <c r="N1195">
        <v>0.17656673325707969</v>
      </c>
      <c r="O1195">
        <v>0.62303578755716982</v>
      </c>
      <c r="P1195" t="e">
        <v>#DIV/0!</v>
      </c>
      <c r="Q1195">
        <v>1.7482713628918363</v>
      </c>
      <c r="R1195">
        <v>0.13615400331260111</v>
      </c>
      <c r="S1195">
        <v>0.11688282256432937</v>
      </c>
      <c r="T1195">
        <v>1.8623648745500714</v>
      </c>
      <c r="U1195">
        <v>2.1484273425054603</v>
      </c>
      <c r="V1195">
        <v>1.8065656993183208</v>
      </c>
      <c r="W1195">
        <v>1.2046133048786705</v>
      </c>
      <c r="X1195">
        <v>1.3979229403498004</v>
      </c>
      <c r="Y1195">
        <v>0.81606300638813822</v>
      </c>
      <c r="Z1195">
        <v>0</v>
      </c>
      <c r="AA1195">
        <v>1.8921484335989012</v>
      </c>
      <c r="AB1195">
        <v>3.17308026863687E-2</v>
      </c>
      <c r="AC1195">
        <v>3.152936792470102E-2</v>
      </c>
      <c r="AD1195">
        <v>5.1098401975153161E-2</v>
      </c>
      <c r="AE1195">
        <v>0</v>
      </c>
    </row>
    <row r="1196" spans="1:31" x14ac:dyDescent="0.25">
      <c r="A1196" t="s">
        <v>1224</v>
      </c>
      <c r="B1196">
        <v>2.5409568957768367</v>
      </c>
      <c r="C1196">
        <v>0.56545007857725893</v>
      </c>
      <c r="D1196">
        <v>7.6230395956519967E-2</v>
      </c>
      <c r="E1196">
        <v>2.1237280955289827E-2</v>
      </c>
      <c r="F1196">
        <v>0.10014545704399237</v>
      </c>
      <c r="G1196">
        <v>1.3328615866659711E-5</v>
      </c>
      <c r="H1196">
        <v>8.8666583817994145E-3</v>
      </c>
      <c r="I1196">
        <v>1.6448533332954752E-2</v>
      </c>
      <c r="J1196">
        <v>0</v>
      </c>
      <c r="K1196" t="e">
        <v>#DIV/0!</v>
      </c>
      <c r="L1196">
        <v>2.294971141544102E-2</v>
      </c>
      <c r="M1196">
        <v>3.6588541953759628</v>
      </c>
      <c r="N1196">
        <v>0</v>
      </c>
      <c r="O1196">
        <v>0</v>
      </c>
      <c r="P1196" t="e">
        <v>#DIV/0!</v>
      </c>
      <c r="Q1196">
        <v>0</v>
      </c>
      <c r="R1196">
        <v>0</v>
      </c>
      <c r="S1196">
        <v>2.4508932861042779E-2</v>
      </c>
      <c r="T1196">
        <v>0</v>
      </c>
      <c r="U1196">
        <v>0.14211278526851151</v>
      </c>
      <c r="V1196">
        <v>0.2740822528238589</v>
      </c>
      <c r="W1196">
        <v>0.34071291388764646</v>
      </c>
      <c r="X1196">
        <v>0.36144780555491468</v>
      </c>
      <c r="Y1196">
        <v>0.21191664305402272</v>
      </c>
      <c r="Z1196">
        <v>0</v>
      </c>
      <c r="AA1196">
        <v>0</v>
      </c>
      <c r="AB1196">
        <v>0</v>
      </c>
      <c r="AC1196">
        <v>1.981569830020748E-2</v>
      </c>
      <c r="AD1196">
        <v>0</v>
      </c>
      <c r="AE1196">
        <v>0</v>
      </c>
    </row>
    <row r="1197" spans="1:31" x14ac:dyDescent="0.25">
      <c r="A1197" t="s">
        <v>1225</v>
      </c>
      <c r="B1197">
        <v>3.584063409093043</v>
      </c>
      <c r="C1197">
        <v>0.4575122275868847</v>
      </c>
      <c r="D1197">
        <v>0.73033611451014191</v>
      </c>
      <c r="E1197">
        <v>0.36934046400587944</v>
      </c>
      <c r="F1197">
        <v>0.36478307657517112</v>
      </c>
      <c r="G1197">
        <v>1.1573130685517176E-3</v>
      </c>
      <c r="H1197">
        <v>4.5579704238664011E-2</v>
      </c>
      <c r="I1197">
        <v>0.41811397733909067</v>
      </c>
      <c r="J1197">
        <v>0</v>
      </c>
      <c r="K1197" t="e">
        <v>#DIV/0!</v>
      </c>
      <c r="L1197">
        <v>1.5200916373650608</v>
      </c>
      <c r="M1197">
        <v>4.2362615997612973</v>
      </c>
      <c r="N1197">
        <v>1.5588482135589052</v>
      </c>
      <c r="O1197">
        <v>1.3381800736932239</v>
      </c>
      <c r="P1197" t="e">
        <v>#DIV/0!</v>
      </c>
      <c r="Q1197">
        <v>0</v>
      </c>
      <c r="R1197">
        <v>0.16275850819473309</v>
      </c>
      <c r="S1197">
        <v>1.5091438243430952</v>
      </c>
      <c r="T1197">
        <v>2.8059001360115438E-2</v>
      </c>
      <c r="U1197">
        <v>0.2246261355417217</v>
      </c>
      <c r="V1197">
        <v>0.53488380336682206</v>
      </c>
      <c r="W1197">
        <v>0.8269392256025565</v>
      </c>
      <c r="X1197">
        <v>0.53879829858037886</v>
      </c>
      <c r="Y1197">
        <v>1.0027091106993682</v>
      </c>
      <c r="Z1197">
        <v>0</v>
      </c>
      <c r="AA1197">
        <v>0</v>
      </c>
      <c r="AB1197">
        <v>1.6871500435220022</v>
      </c>
      <c r="AC1197">
        <v>1.641306082832616</v>
      </c>
      <c r="AD1197">
        <v>0.11678965179442394</v>
      </c>
      <c r="AE1197">
        <v>0</v>
      </c>
    </row>
    <row r="1198" spans="1:31" x14ac:dyDescent="0.25">
      <c r="A1198" t="s">
        <v>1226</v>
      </c>
      <c r="B1198">
        <v>2.5843336718765157</v>
      </c>
      <c r="C1198">
        <v>0.4575122275868847</v>
      </c>
      <c r="D1198">
        <v>7.103914834557884E-2</v>
      </c>
      <c r="E1198">
        <v>2.1237280955289827E-2</v>
      </c>
      <c r="F1198">
        <v>9.6492640869246388E-2</v>
      </c>
      <c r="G1198">
        <v>0</v>
      </c>
      <c r="H1198">
        <v>8.3794759880104885E-3</v>
      </c>
      <c r="I1198">
        <v>1.7249536523872185E-2</v>
      </c>
      <c r="J1198">
        <v>0</v>
      </c>
      <c r="K1198" t="e">
        <v>#DIV/0!</v>
      </c>
      <c r="L1198">
        <v>2.1597503622990778E-2</v>
      </c>
      <c r="M1198">
        <v>3.6588541953759628</v>
      </c>
      <c r="N1198">
        <v>0</v>
      </c>
      <c r="O1198">
        <v>0</v>
      </c>
      <c r="P1198" t="e">
        <v>#DIV/0!</v>
      </c>
      <c r="Q1198">
        <v>0</v>
      </c>
      <c r="R1198">
        <v>0</v>
      </c>
      <c r="S1198">
        <v>2.3627706103069312E-2</v>
      </c>
      <c r="T1198">
        <v>0</v>
      </c>
      <c r="U1198">
        <v>0.14474906830581571</v>
      </c>
      <c r="V1198">
        <v>0.26758234949633036</v>
      </c>
      <c r="W1198">
        <v>0.34688856412033764</v>
      </c>
      <c r="X1198">
        <v>0.37470098262310381</v>
      </c>
      <c r="Y1198">
        <v>1.4139696452234409</v>
      </c>
      <c r="Z1198">
        <v>0</v>
      </c>
      <c r="AA1198">
        <v>0</v>
      </c>
      <c r="AB1198">
        <v>0</v>
      </c>
      <c r="AC1198">
        <v>1.9103218337531161E-2</v>
      </c>
      <c r="AD1198">
        <v>0</v>
      </c>
      <c r="AE1198">
        <v>0</v>
      </c>
    </row>
    <row r="1199" spans="1:31" x14ac:dyDescent="0.25">
      <c r="A1199" t="s">
        <v>1227</v>
      </c>
      <c r="B1199">
        <v>1.9521731442710932</v>
      </c>
      <c r="C1199">
        <v>0.24749472771946504</v>
      </c>
      <c r="D1199">
        <v>6.7887572764602083E-2</v>
      </c>
      <c r="E1199">
        <v>2.1626769053524911E-2</v>
      </c>
      <c r="F1199">
        <v>0.10014545704399237</v>
      </c>
      <c r="G1199">
        <v>1.3328615866659711E-5</v>
      </c>
      <c r="H1199">
        <v>6.085486222273854E-3</v>
      </c>
      <c r="I1199">
        <v>1.6484279347260985E-2</v>
      </c>
      <c r="J1199">
        <v>0</v>
      </c>
      <c r="K1199" t="e">
        <v>#DIV/0!</v>
      </c>
      <c r="L1199">
        <v>1.9365636975047746E-2</v>
      </c>
      <c r="M1199">
        <v>2.1338053495259457</v>
      </c>
      <c r="N1199">
        <v>0</v>
      </c>
      <c r="O1199">
        <v>0</v>
      </c>
      <c r="P1199" t="e">
        <v>#DIV/0!</v>
      </c>
      <c r="Q1199">
        <v>0</v>
      </c>
      <c r="R1199">
        <v>0</v>
      </c>
      <c r="S1199">
        <v>2.374427083050018E-2</v>
      </c>
      <c r="T1199">
        <v>0</v>
      </c>
      <c r="U1199">
        <v>0</v>
      </c>
      <c r="V1199">
        <v>0.17859890012581797</v>
      </c>
      <c r="W1199">
        <v>0.34787113118871665</v>
      </c>
      <c r="X1199">
        <v>0.31818368564831478</v>
      </c>
      <c r="Y1199">
        <v>0.40014094613576434</v>
      </c>
      <c r="Z1199">
        <v>0</v>
      </c>
      <c r="AA1199">
        <v>0</v>
      </c>
      <c r="AB1199">
        <v>0</v>
      </c>
      <c r="AC1199">
        <v>1.919746199490751E-2</v>
      </c>
      <c r="AD1199">
        <v>0</v>
      </c>
      <c r="AE1199">
        <v>0</v>
      </c>
    </row>
    <row r="1200" spans="1:31" x14ac:dyDescent="0.25">
      <c r="A1200" t="s">
        <v>1228</v>
      </c>
      <c r="B1200">
        <v>0.75835100980063685</v>
      </c>
      <c r="C1200">
        <v>1.1334762395170566E-2</v>
      </c>
      <c r="D1200">
        <v>1.2686840176971153</v>
      </c>
      <c r="E1200">
        <v>0.59819400579283155</v>
      </c>
      <c r="F1200">
        <v>0.37885083947435888</v>
      </c>
      <c r="G1200">
        <v>8.069871061086696E-4</v>
      </c>
      <c r="H1200">
        <v>7.6109321901592281E-2</v>
      </c>
      <c r="I1200">
        <v>0.60703349590043576</v>
      </c>
      <c r="J1200">
        <v>8.1561888776120976E-4</v>
      </c>
      <c r="K1200" t="e">
        <v>#DIV/0!</v>
      </c>
      <c r="L1200">
        <v>2.167135863827085</v>
      </c>
      <c r="M1200">
        <v>0.23413038428705138</v>
      </c>
      <c r="N1200">
        <v>1.8239389273970621</v>
      </c>
      <c r="O1200">
        <v>1.2729299709263648</v>
      </c>
      <c r="P1200" t="e">
        <v>#DIV/0!</v>
      </c>
      <c r="Q1200">
        <v>0</v>
      </c>
      <c r="R1200">
        <v>0.22864035408887667</v>
      </c>
      <c r="S1200">
        <v>1.9173490306745939</v>
      </c>
      <c r="T1200">
        <v>3.0528440423711941E-2</v>
      </c>
      <c r="U1200">
        <v>0.14589058419812018</v>
      </c>
      <c r="V1200">
        <v>0.63959470986703038</v>
      </c>
      <c r="W1200">
        <v>1.0335504716894401</v>
      </c>
      <c r="X1200">
        <v>0.54748438935991417</v>
      </c>
      <c r="Y1200">
        <v>1.4079288554346849</v>
      </c>
      <c r="Z1200">
        <v>0</v>
      </c>
      <c r="AA1200">
        <v>0</v>
      </c>
      <c r="AB1200">
        <v>1.9866534180806901</v>
      </c>
      <c r="AC1200">
        <v>1.9017262191623461</v>
      </c>
      <c r="AD1200">
        <v>0.14707310824628944</v>
      </c>
      <c r="AE1200">
        <v>0</v>
      </c>
    </row>
    <row r="1201" spans="1:31" x14ac:dyDescent="0.25">
      <c r="A1201" t="s">
        <v>1229</v>
      </c>
      <c r="B1201">
        <v>3.1952980188038058</v>
      </c>
      <c r="C1201">
        <v>1.8640531975330503</v>
      </c>
      <c r="D1201">
        <v>0.99176299366464693</v>
      </c>
      <c r="E1201">
        <v>2.0745840796865558</v>
      </c>
      <c r="F1201">
        <v>2.0806483957808521</v>
      </c>
      <c r="G1201">
        <v>1.3564520877031581</v>
      </c>
      <c r="H1201">
        <v>1.1714016715460176</v>
      </c>
      <c r="I1201">
        <v>1.9098599411011743</v>
      </c>
      <c r="J1201">
        <v>1.6950043780746649</v>
      </c>
      <c r="K1201" t="e">
        <v>#DIV/0!</v>
      </c>
      <c r="L1201">
        <v>1.6477853560171987</v>
      </c>
      <c r="M1201">
        <v>5.2771607970490821</v>
      </c>
      <c r="N1201">
        <v>1.8914352466126432</v>
      </c>
      <c r="O1201">
        <v>1.893727558832532</v>
      </c>
      <c r="P1201" t="e">
        <v>#DIV/0!</v>
      </c>
      <c r="Q1201">
        <v>1.7510467821738138</v>
      </c>
      <c r="R1201">
        <v>0.21960732708923253</v>
      </c>
      <c r="S1201">
        <v>1.7490071008486185</v>
      </c>
      <c r="T1201">
        <v>1.8178882139213262</v>
      </c>
      <c r="U1201">
        <v>2.1321941401998803</v>
      </c>
      <c r="V1201">
        <v>1.9686188276991425</v>
      </c>
      <c r="W1201">
        <v>1.6931850464937763</v>
      </c>
      <c r="X1201">
        <v>1.5952395462382893</v>
      </c>
      <c r="Y1201">
        <v>2.5406597873038916</v>
      </c>
      <c r="Z1201">
        <v>0</v>
      </c>
      <c r="AA1201">
        <v>1.6935373099475557</v>
      </c>
      <c r="AB1201">
        <v>1.9053584161861996</v>
      </c>
      <c r="AC1201">
        <v>1.6573321906146252</v>
      </c>
      <c r="AD1201">
        <v>0.18074433669802994</v>
      </c>
      <c r="AE1201">
        <v>0</v>
      </c>
    </row>
    <row r="1202" spans="1:31" x14ac:dyDescent="0.25">
      <c r="A1202" t="s">
        <v>1230</v>
      </c>
      <c r="B1202">
        <v>2.5336279380790248</v>
      </c>
      <c r="C1202">
        <v>0.4575122275868847</v>
      </c>
      <c r="D1202">
        <v>1.2098335086435483</v>
      </c>
      <c r="E1202">
        <v>0.55621679340775765</v>
      </c>
      <c r="F1202">
        <v>0.5887195050106242</v>
      </c>
      <c r="G1202">
        <v>7.6659736105818578E-4</v>
      </c>
      <c r="H1202">
        <v>7.1183228487577729E-2</v>
      </c>
      <c r="I1202">
        <v>0.5732752060198899</v>
      </c>
      <c r="J1202">
        <v>0</v>
      </c>
      <c r="K1202" t="e">
        <v>#DIV/0!</v>
      </c>
      <c r="L1202">
        <v>2.0093042291583525</v>
      </c>
      <c r="M1202">
        <v>5.3960645608628166</v>
      </c>
      <c r="N1202">
        <v>1.6494468721139186</v>
      </c>
      <c r="O1202">
        <v>1.2729299709263648</v>
      </c>
      <c r="P1202" t="e">
        <v>#DIV/0!</v>
      </c>
      <c r="Q1202">
        <v>0</v>
      </c>
      <c r="R1202">
        <v>0.21514547905464235</v>
      </c>
      <c r="S1202">
        <v>1.7534809666850442</v>
      </c>
      <c r="T1202">
        <v>2.9293720891913688E-2</v>
      </c>
      <c r="U1202">
        <v>0.21548259167243741</v>
      </c>
      <c r="V1202">
        <v>0.67729483403855173</v>
      </c>
      <c r="W1202">
        <v>0.97050593332098745</v>
      </c>
      <c r="X1202">
        <v>0.56518332839886032</v>
      </c>
      <c r="Y1202">
        <v>2.4159805576206232</v>
      </c>
      <c r="Z1202">
        <v>0</v>
      </c>
      <c r="AA1202">
        <v>0</v>
      </c>
      <c r="AB1202">
        <v>1.7998544594860031</v>
      </c>
      <c r="AC1202">
        <v>1.724873598963683</v>
      </c>
      <c r="AD1202">
        <v>0.13594486970321404</v>
      </c>
      <c r="AE1202">
        <v>0</v>
      </c>
    </row>
    <row r="1203" spans="1:31" x14ac:dyDescent="0.25">
      <c r="A1203" t="s">
        <v>1231</v>
      </c>
      <c r="B1203">
        <v>1.2456668956406534</v>
      </c>
      <c r="C1203">
        <v>0.4575122275868847</v>
      </c>
      <c r="D1203">
        <v>0.30143876542105941</v>
      </c>
      <c r="E1203">
        <v>0.17478828801058349</v>
      </c>
      <c r="F1203">
        <v>0.17486957269774087</v>
      </c>
      <c r="G1203">
        <v>7.6659736105818578E-4</v>
      </c>
      <c r="H1203">
        <v>7.377290700530266E-2</v>
      </c>
      <c r="I1203">
        <v>0.29976939961442683</v>
      </c>
      <c r="J1203">
        <v>0</v>
      </c>
      <c r="K1203" t="e">
        <v>#DIV/0!</v>
      </c>
      <c r="L1203">
        <v>1.1833128101055672</v>
      </c>
      <c r="M1203">
        <v>5.3960645608628166</v>
      </c>
      <c r="N1203">
        <v>1.6494468721139186</v>
      </c>
      <c r="O1203">
        <v>1.2729299709263648</v>
      </c>
      <c r="P1203" t="e">
        <v>#DIV/0!</v>
      </c>
      <c r="Q1203">
        <v>0</v>
      </c>
      <c r="R1203">
        <v>0.128003718723535</v>
      </c>
      <c r="S1203">
        <v>1.4581738097573422</v>
      </c>
      <c r="T1203">
        <v>2.9293720891913688E-2</v>
      </c>
      <c r="U1203">
        <v>4.1445090867608905E-2</v>
      </c>
      <c r="V1203">
        <v>0.32538235262204279</v>
      </c>
      <c r="W1203">
        <v>0.74433774027524469</v>
      </c>
      <c r="X1203">
        <v>0.5746645687566373</v>
      </c>
      <c r="Y1203">
        <v>1.0696036977994277</v>
      </c>
      <c r="Z1203">
        <v>0</v>
      </c>
      <c r="AA1203">
        <v>0</v>
      </c>
      <c r="AB1203">
        <v>1.7998544594860031</v>
      </c>
      <c r="AC1203">
        <v>1.6570168837935675</v>
      </c>
      <c r="AD1203">
        <v>0.11350005884745201</v>
      </c>
      <c r="AE1203">
        <v>0</v>
      </c>
    </row>
    <row r="1204" spans="1:31" x14ac:dyDescent="0.25">
      <c r="A1204" t="s">
        <v>1232</v>
      </c>
      <c r="B1204">
        <v>4.1678703297175979</v>
      </c>
      <c r="C1204">
        <v>1.8304022016429722</v>
      </c>
      <c r="D1204">
        <v>0.73603989374167589</v>
      </c>
      <c r="E1204">
        <v>0.81753848486656799</v>
      </c>
      <c r="F1204">
        <v>0.47226575789985559</v>
      </c>
      <c r="G1204">
        <v>1.117700602102526</v>
      </c>
      <c r="H1204">
        <v>0.89719544240372173</v>
      </c>
      <c r="I1204">
        <v>1.1456224047283252</v>
      </c>
      <c r="J1204">
        <v>1.7008312536941625</v>
      </c>
      <c r="K1204" t="e">
        <v>#DIV/0!</v>
      </c>
      <c r="L1204">
        <v>1.5612619470292484</v>
      </c>
      <c r="M1204">
        <v>4.6254402183180501</v>
      </c>
      <c r="N1204">
        <v>1.8582751052112454</v>
      </c>
      <c r="O1204">
        <v>1.9038652866635419</v>
      </c>
      <c r="P1204" t="e">
        <v>#DIV/0!</v>
      </c>
      <c r="Q1204">
        <v>1.9303149766727723</v>
      </c>
      <c r="R1204">
        <v>0.2065001838421815</v>
      </c>
      <c r="S1204">
        <v>1.6931981392125046</v>
      </c>
      <c r="T1204">
        <v>1.7130058604744631</v>
      </c>
      <c r="U1204">
        <v>1.0536707463187036</v>
      </c>
      <c r="V1204">
        <v>1.023440362366864</v>
      </c>
      <c r="W1204">
        <v>1.300823518232727</v>
      </c>
      <c r="X1204">
        <v>1.5138624947573007</v>
      </c>
      <c r="Y1204">
        <v>2.9665561223041577</v>
      </c>
      <c r="Z1204">
        <v>0</v>
      </c>
      <c r="AA1204">
        <v>1.9143993215072705</v>
      </c>
      <c r="AB1204">
        <v>1.854257488132939</v>
      </c>
      <c r="AC1204">
        <v>1.6723676292174061</v>
      </c>
      <c r="AD1204">
        <v>0.1803260738961508</v>
      </c>
      <c r="AE1204">
        <v>0</v>
      </c>
    </row>
    <row r="1205" spans="1:31" x14ac:dyDescent="0.25">
      <c r="A1205" t="s">
        <v>1233</v>
      </c>
      <c r="B1205">
        <v>2.5326564977487855</v>
      </c>
      <c r="C1205">
        <v>0.4575122275868847</v>
      </c>
      <c r="D1205">
        <v>6.7348570746100192E-2</v>
      </c>
      <c r="E1205">
        <v>2.1595891317522355E-2</v>
      </c>
      <c r="F1205">
        <v>9.7597183672182466E-2</v>
      </c>
      <c r="G1205">
        <v>0</v>
      </c>
      <c r="H1205">
        <v>8.1968355015449093E-3</v>
      </c>
      <c r="I1205">
        <v>1.641492546854895E-2</v>
      </c>
      <c r="J1205">
        <v>0</v>
      </c>
      <c r="K1205" t="e">
        <v>#DIV/0!</v>
      </c>
      <c r="L1205">
        <v>2.090647139789318E-2</v>
      </c>
      <c r="M1205">
        <v>3.6588541953759628</v>
      </c>
      <c r="N1205">
        <v>0</v>
      </c>
      <c r="O1205">
        <v>0</v>
      </c>
      <c r="P1205" t="e">
        <v>#DIV/0!</v>
      </c>
      <c r="Q1205">
        <v>0</v>
      </c>
      <c r="R1205">
        <v>0</v>
      </c>
      <c r="S1205">
        <v>2.4048681451850892E-2</v>
      </c>
      <c r="T1205">
        <v>0</v>
      </c>
      <c r="U1205">
        <v>0.14412457892758432</v>
      </c>
      <c r="V1205">
        <v>0.27030644608995597</v>
      </c>
      <c r="W1205">
        <v>0.35001461747013712</v>
      </c>
      <c r="X1205">
        <v>0.36144780555491468</v>
      </c>
      <c r="Y1205">
        <v>1.4139696452234409</v>
      </c>
      <c r="Z1205">
        <v>0</v>
      </c>
      <c r="AA1205">
        <v>0</v>
      </c>
      <c r="AB1205">
        <v>0</v>
      </c>
      <c r="AC1205">
        <v>1.9443580790297926E-2</v>
      </c>
      <c r="AD1205">
        <v>0</v>
      </c>
      <c r="AE1205">
        <v>0</v>
      </c>
    </row>
    <row r="1206" spans="1:31" x14ac:dyDescent="0.25">
      <c r="A1206" t="s">
        <v>1234</v>
      </c>
      <c r="B1206">
        <v>1.5450507240586109</v>
      </c>
      <c r="C1206">
        <v>3.0454339207551349</v>
      </c>
      <c r="D1206">
        <v>6.821200514736081E-2</v>
      </c>
      <c r="E1206">
        <v>2.1407246511731211E-2</v>
      </c>
      <c r="F1206">
        <v>9.7776285682824232E-2</v>
      </c>
      <c r="G1206">
        <v>1.3328615866659711E-5</v>
      </c>
      <c r="H1206">
        <v>7.1773725621302985E-3</v>
      </c>
      <c r="I1206">
        <v>1.6484279347260985E-2</v>
      </c>
      <c r="J1206">
        <v>0</v>
      </c>
      <c r="K1206" t="e">
        <v>#DIV/0!</v>
      </c>
      <c r="L1206">
        <v>2.1789817929505979E-2</v>
      </c>
      <c r="M1206">
        <v>3.6588541953759628</v>
      </c>
      <c r="N1206">
        <v>0</v>
      </c>
      <c r="O1206">
        <v>0</v>
      </c>
      <c r="P1206" t="e">
        <v>#DIV/0!</v>
      </c>
      <c r="Q1206">
        <v>0</v>
      </c>
      <c r="R1206">
        <v>0</v>
      </c>
      <c r="S1206">
        <v>2.4252699044504208E-2</v>
      </c>
      <c r="T1206">
        <v>0</v>
      </c>
      <c r="U1206">
        <v>8.2701587940110954E-2</v>
      </c>
      <c r="V1206">
        <v>0.22331412244392682</v>
      </c>
      <c r="W1206">
        <v>0.35141766109928024</v>
      </c>
      <c r="X1206">
        <v>0.36144780555491468</v>
      </c>
      <c r="Y1206">
        <v>1.2367305046995909</v>
      </c>
      <c r="Z1206">
        <v>0</v>
      </c>
      <c r="AA1206">
        <v>0</v>
      </c>
      <c r="AB1206">
        <v>0</v>
      </c>
      <c r="AC1206">
        <v>1.960853089591344E-2</v>
      </c>
      <c r="AD1206">
        <v>0</v>
      </c>
      <c r="AE1206">
        <v>0</v>
      </c>
    </row>
    <row r="1207" spans="1:31" x14ac:dyDescent="0.25">
      <c r="A1207" t="s">
        <v>1235</v>
      </c>
      <c r="B1207">
        <v>3.1358887310756027</v>
      </c>
      <c r="C1207">
        <v>1.0630878077446486</v>
      </c>
      <c r="D1207">
        <v>0.32357871342995981</v>
      </c>
      <c r="E1207">
        <v>0.18618919722843799</v>
      </c>
      <c r="F1207">
        <v>0.19039565709622261</v>
      </c>
      <c r="G1207">
        <v>7.6998388583549536E-4</v>
      </c>
      <c r="H1207">
        <v>2.0629847994144784E-2</v>
      </c>
      <c r="I1207">
        <v>0.48000146070091138</v>
      </c>
      <c r="J1207">
        <v>0</v>
      </c>
      <c r="K1207" t="e">
        <v>#DIV/0!</v>
      </c>
      <c r="L1207">
        <v>1.194918412157723</v>
      </c>
      <c r="M1207">
        <v>4.6099088714756089</v>
      </c>
      <c r="N1207">
        <v>1.6215706344798504</v>
      </c>
      <c r="O1207">
        <v>1.2611333421775541</v>
      </c>
      <c r="P1207" t="e">
        <v>#DIV/0!</v>
      </c>
      <c r="Q1207">
        <v>0</v>
      </c>
      <c r="R1207">
        <v>0.1252016553980056</v>
      </c>
      <c r="S1207">
        <v>1.4647946088424064</v>
      </c>
      <c r="T1207">
        <v>2.8913807189821925E-2</v>
      </c>
      <c r="U1207">
        <v>0.16300498231053778</v>
      </c>
      <c r="V1207">
        <v>0.47114803613494399</v>
      </c>
      <c r="W1207">
        <v>0.73458701152803374</v>
      </c>
      <c r="X1207">
        <v>0.57085870143573159</v>
      </c>
      <c r="Y1207">
        <v>2.6571530043245031</v>
      </c>
      <c r="Z1207">
        <v>0</v>
      </c>
      <c r="AA1207">
        <v>0</v>
      </c>
      <c r="AB1207">
        <v>1.7853082507184899</v>
      </c>
      <c r="AC1207">
        <v>1.6455444174370506</v>
      </c>
      <c r="AD1207">
        <v>0.11274348237044389</v>
      </c>
      <c r="AE1207">
        <v>0</v>
      </c>
    </row>
    <row r="1208" spans="1:31" x14ac:dyDescent="0.25">
      <c r="A1208" t="s">
        <v>1236</v>
      </c>
      <c r="B1208">
        <v>0.73475460025215178</v>
      </c>
      <c r="C1208">
        <v>1.1334762395170566E-2</v>
      </c>
      <c r="D1208">
        <v>1.2736535825400397</v>
      </c>
      <c r="E1208">
        <v>0.61294177837502628</v>
      </c>
      <c r="F1208">
        <v>0.39132223750614653</v>
      </c>
      <c r="G1208">
        <v>8.069871061086696E-4</v>
      </c>
      <c r="H1208">
        <v>7.3088770679506476E-2</v>
      </c>
      <c r="I1208">
        <v>0.60616157455944475</v>
      </c>
      <c r="J1208">
        <v>8.1561888776120976E-4</v>
      </c>
      <c r="K1208" t="e">
        <v>#DIV/0!</v>
      </c>
      <c r="L1208">
        <v>2.1772212346730777</v>
      </c>
      <c r="M1208">
        <v>0.23413038428705138</v>
      </c>
      <c r="N1208">
        <v>1.8239389273970621</v>
      </c>
      <c r="O1208">
        <v>1.2729299709263648</v>
      </c>
      <c r="P1208" t="e">
        <v>#DIV/0!</v>
      </c>
      <c r="Q1208">
        <v>0</v>
      </c>
      <c r="R1208">
        <v>0.23031977625051098</v>
      </c>
      <c r="S1208">
        <v>1.9180231029652175</v>
      </c>
      <c r="T1208">
        <v>3.0528440423711941E-2</v>
      </c>
      <c r="U1208">
        <v>8.8765433952265924E-2</v>
      </c>
      <c r="V1208">
        <v>0.60307303764550846</v>
      </c>
      <c r="W1208">
        <v>1.0361083495199546</v>
      </c>
      <c r="X1208">
        <v>0.55435442548364378</v>
      </c>
      <c r="Y1208">
        <v>0.99354247801868889</v>
      </c>
      <c r="Z1208">
        <v>0</v>
      </c>
      <c r="AA1208">
        <v>0</v>
      </c>
      <c r="AB1208">
        <v>1.9866534180806901</v>
      </c>
      <c r="AC1208">
        <v>1.9045807066835114</v>
      </c>
      <c r="AD1208">
        <v>0.14800884533462239</v>
      </c>
      <c r="AE1208">
        <v>0</v>
      </c>
    </row>
    <row r="1209" spans="1:31" x14ac:dyDescent="0.25">
      <c r="A1209" t="s">
        <v>1237</v>
      </c>
      <c r="B1209">
        <v>2.6614157856872342</v>
      </c>
      <c r="C1209">
        <v>0.4575122275868847</v>
      </c>
      <c r="D1209">
        <v>7.4280850194151954E-2</v>
      </c>
      <c r="E1209">
        <v>2.2615973264853491E-2</v>
      </c>
      <c r="F1209">
        <v>0.10557978595139725</v>
      </c>
      <c r="G1209">
        <v>0</v>
      </c>
      <c r="H1209">
        <v>8.701486058762007E-3</v>
      </c>
      <c r="I1209">
        <v>1.8036677920394095E-2</v>
      </c>
      <c r="J1209">
        <v>0</v>
      </c>
      <c r="K1209" t="e">
        <v>#DIV/0!</v>
      </c>
      <c r="L1209">
        <v>2.2473751417089044E-2</v>
      </c>
      <c r="M1209">
        <v>3.6588541953759628</v>
      </c>
      <c r="N1209">
        <v>0</v>
      </c>
      <c r="O1209">
        <v>0</v>
      </c>
      <c r="P1209" t="e">
        <v>#DIV/0!</v>
      </c>
      <c r="Q1209">
        <v>0</v>
      </c>
      <c r="R1209">
        <v>0</v>
      </c>
      <c r="S1209">
        <v>2.5285713148804751E-2</v>
      </c>
      <c r="T1209">
        <v>0</v>
      </c>
      <c r="U1209">
        <v>0.14648376102312513</v>
      </c>
      <c r="V1209">
        <v>0.29260253437331812</v>
      </c>
      <c r="W1209">
        <v>0.36799415358414067</v>
      </c>
      <c r="X1209">
        <v>0.35740016869878183</v>
      </c>
      <c r="Y1209">
        <v>1.4139696452234409</v>
      </c>
      <c r="Z1209">
        <v>0</v>
      </c>
      <c r="AA1209">
        <v>0</v>
      </c>
      <c r="AB1209">
        <v>0</v>
      </c>
      <c r="AC1209">
        <v>2.0443732328253885E-2</v>
      </c>
      <c r="AD1209">
        <v>0</v>
      </c>
      <c r="AE1209">
        <v>0</v>
      </c>
    </row>
    <row r="1210" spans="1:31" x14ac:dyDescent="0.25">
      <c r="A1210" t="s">
        <v>1238</v>
      </c>
      <c r="B1210">
        <v>0.70704087431254281</v>
      </c>
      <c r="C1210">
        <v>0</v>
      </c>
      <c r="D1210">
        <v>1.2099980441332896</v>
      </c>
      <c r="E1210">
        <v>0.5654627575179646</v>
      </c>
      <c r="F1210">
        <v>0.58652940022604672</v>
      </c>
      <c r="G1210">
        <v>7.5851941204808915E-4</v>
      </c>
      <c r="H1210">
        <v>7.2128933185646837E-2</v>
      </c>
      <c r="I1210">
        <v>0.61859679538002943</v>
      </c>
      <c r="J1210">
        <v>0</v>
      </c>
      <c r="K1210" t="e">
        <v>#DIV/0!</v>
      </c>
      <c r="L1210">
        <v>2.0856351002070248</v>
      </c>
      <c r="M1210">
        <v>0.21336402468737894</v>
      </c>
      <c r="N1210">
        <v>1.6228454645017114</v>
      </c>
      <c r="O1210">
        <v>1.2604281089371359</v>
      </c>
      <c r="P1210" t="e">
        <v>#DIV/0!</v>
      </c>
      <c r="Q1210">
        <v>0</v>
      </c>
      <c r="R1210">
        <v>0.21428545271160238</v>
      </c>
      <c r="S1210">
        <v>1.7435168775582186</v>
      </c>
      <c r="T1210">
        <v>2.8936302080077358E-2</v>
      </c>
      <c r="U1210">
        <v>0.13200926200533167</v>
      </c>
      <c r="V1210">
        <v>0.57424859808496531</v>
      </c>
      <c r="W1210">
        <v>0.97008238548065928</v>
      </c>
      <c r="X1210">
        <v>0.52638356122068797</v>
      </c>
      <c r="Y1210">
        <v>1.4078642767570799</v>
      </c>
      <c r="Z1210">
        <v>0</v>
      </c>
      <c r="AA1210">
        <v>0</v>
      </c>
      <c r="AB1210">
        <v>1.7635994119894594</v>
      </c>
      <c r="AC1210">
        <v>1.7043174143083244</v>
      </c>
      <c r="AD1210">
        <v>0.13437104432235392</v>
      </c>
      <c r="AE1210">
        <v>0</v>
      </c>
    </row>
    <row r="1211" spans="1:31" x14ac:dyDescent="0.25">
      <c r="A1211" t="s">
        <v>1239</v>
      </c>
      <c r="B1211">
        <v>3.7001932435696272</v>
      </c>
      <c r="C1211">
        <v>1.8417369640381431</v>
      </c>
      <c r="D1211">
        <v>0.69312011610393054</v>
      </c>
      <c r="E1211">
        <v>0.78587068162218587</v>
      </c>
      <c r="F1211">
        <v>0.3409100288849311</v>
      </c>
      <c r="G1211">
        <v>1.1137516653143369</v>
      </c>
      <c r="H1211">
        <v>0.89042429950278634</v>
      </c>
      <c r="I1211">
        <v>1.1209198800540474</v>
      </c>
      <c r="J1211">
        <v>1.7016468725819238</v>
      </c>
      <c r="K1211" t="e">
        <v>#DIV/0!</v>
      </c>
      <c r="L1211">
        <v>1.5361329866120776</v>
      </c>
      <c r="M1211">
        <v>5.2123867219586844</v>
      </c>
      <c r="N1211">
        <v>2.2584989064363286</v>
      </c>
      <c r="O1211">
        <v>1.9133447204795497</v>
      </c>
      <c r="P1211" t="e">
        <v>#DIV/0!</v>
      </c>
      <c r="Q1211">
        <v>1.9303149766727723</v>
      </c>
      <c r="R1211">
        <v>0.18937668140564734</v>
      </c>
      <c r="S1211">
        <v>2.0082757496293357</v>
      </c>
      <c r="T1211">
        <v>1.7145979988180975</v>
      </c>
      <c r="U1211">
        <v>0.94420600666890042</v>
      </c>
      <c r="V1211">
        <v>0.94007689234843372</v>
      </c>
      <c r="W1211">
        <v>1.2704075593236916</v>
      </c>
      <c r="X1211">
        <v>1.6422389725969131</v>
      </c>
      <c r="Y1211">
        <v>2.6950757375727901</v>
      </c>
      <c r="Z1211">
        <v>0</v>
      </c>
      <c r="AA1211">
        <v>1.9143993215072705</v>
      </c>
      <c r="AB1211">
        <v>2.2672227683977706</v>
      </c>
      <c r="AC1211">
        <v>1.8656601541866111</v>
      </c>
      <c r="AD1211">
        <v>0.20462093917876589</v>
      </c>
      <c r="AE1211">
        <v>0</v>
      </c>
    </row>
    <row r="1212" spans="1:31" x14ac:dyDescent="0.25">
      <c r="A1212" t="s">
        <v>1240</v>
      </c>
      <c r="B1212">
        <v>1.1644090864860508</v>
      </c>
      <c r="C1212">
        <v>1.5275366187756521</v>
      </c>
      <c r="D1212">
        <v>1.5378364293317981</v>
      </c>
      <c r="E1212">
        <v>2.2189238280015076</v>
      </c>
      <c r="F1212">
        <v>2.1978635363358903</v>
      </c>
      <c r="G1212">
        <v>2.2007363948593928</v>
      </c>
      <c r="H1212">
        <v>2.1431401384636435</v>
      </c>
      <c r="I1212">
        <v>2.1716529866646797</v>
      </c>
      <c r="J1212">
        <v>1.8894783850976393</v>
      </c>
      <c r="K1212" t="e">
        <v>#DIV/0!</v>
      </c>
      <c r="L1212">
        <v>2.0436611952559081</v>
      </c>
      <c r="M1212">
        <v>0.4843610442754735</v>
      </c>
      <c r="N1212">
        <v>2.1539596678291733</v>
      </c>
      <c r="O1212">
        <v>1.9065389731244669</v>
      </c>
      <c r="P1212" t="e">
        <v>#DIV/0!</v>
      </c>
      <c r="Q1212">
        <v>1.7281524023385044</v>
      </c>
      <c r="R1212">
        <v>0.30611324864562162</v>
      </c>
      <c r="S1212">
        <v>2.0931536369884074</v>
      </c>
      <c r="T1212">
        <v>1.8905038520616786</v>
      </c>
      <c r="U1212">
        <v>2.2159580424176317</v>
      </c>
      <c r="V1212">
        <v>2.0783167960280555</v>
      </c>
      <c r="W1212">
        <v>1.9122346499765579</v>
      </c>
      <c r="X1212">
        <v>1.754357567231934</v>
      </c>
      <c r="Y1212">
        <v>1.6914363629391727</v>
      </c>
      <c r="Z1212">
        <v>0</v>
      </c>
      <c r="AA1212">
        <v>1.6827594234491563</v>
      </c>
      <c r="AB1212">
        <v>2.1221166555126412</v>
      </c>
      <c r="AC1212">
        <v>1.7673632686189948</v>
      </c>
      <c r="AD1212">
        <v>0.20779403955119233</v>
      </c>
      <c r="AE1212">
        <v>0</v>
      </c>
    </row>
    <row r="1213" spans="1:31" x14ac:dyDescent="0.25">
      <c r="A1213" t="s">
        <v>1241</v>
      </c>
      <c r="B1213">
        <v>3.2668592057529531</v>
      </c>
      <c r="C1213">
        <v>1.7993005731872289</v>
      </c>
      <c r="D1213">
        <v>0.35028284972417589</v>
      </c>
      <c r="E1213">
        <v>1.0271220787219952</v>
      </c>
      <c r="F1213">
        <v>1.0407807943457368</v>
      </c>
      <c r="G1213">
        <v>1.4701204061528208</v>
      </c>
      <c r="H1213">
        <v>1.3224451929622179</v>
      </c>
      <c r="I1213">
        <v>1.039456315203618</v>
      </c>
      <c r="J1213">
        <v>1.6769305371059597</v>
      </c>
      <c r="K1213" t="e">
        <v>#DIV/0!</v>
      </c>
      <c r="L1213">
        <v>0.10366943612493153</v>
      </c>
      <c r="M1213">
        <v>5.3529926128441749</v>
      </c>
      <c r="N1213">
        <v>0.17656673325707969</v>
      </c>
      <c r="O1213">
        <v>0.61434630655916189</v>
      </c>
      <c r="P1213" t="e">
        <v>#DIV/0!</v>
      </c>
      <c r="Q1213">
        <v>1.6678337545433588</v>
      </c>
      <c r="R1213">
        <v>8.8814198533531688E-2</v>
      </c>
      <c r="S1213">
        <v>9.2422828356647502E-2</v>
      </c>
      <c r="T1213">
        <v>1.6536818396820185</v>
      </c>
      <c r="U1213">
        <v>1.5033281559193969</v>
      </c>
      <c r="V1213">
        <v>1.1813534620784982</v>
      </c>
      <c r="W1213">
        <v>0.86695566593618556</v>
      </c>
      <c r="X1213">
        <v>1.2536127904115817</v>
      </c>
      <c r="Y1213">
        <v>1.860283886828066</v>
      </c>
      <c r="Z1213">
        <v>0</v>
      </c>
      <c r="AA1213">
        <v>1.6922118586285766</v>
      </c>
      <c r="AB1213">
        <v>3.1622444794440284E-2</v>
      </c>
      <c r="AC1213">
        <v>2.8406310043977943E-2</v>
      </c>
      <c r="AD1213">
        <v>4.9366140442685676E-2</v>
      </c>
      <c r="AE1213">
        <v>0</v>
      </c>
    </row>
    <row r="1214" spans="1:31" x14ac:dyDescent="0.25">
      <c r="A1214" t="s">
        <v>1242</v>
      </c>
      <c r="B1214">
        <v>2.5091842398783966</v>
      </c>
      <c r="C1214">
        <v>0.4575122275868847</v>
      </c>
      <c r="D1214">
        <v>1.207027020835642</v>
      </c>
      <c r="E1214">
        <v>0.57419277940681945</v>
      </c>
      <c r="F1214">
        <v>0.60460049641696034</v>
      </c>
      <c r="G1214">
        <v>7.6659736105818578E-4</v>
      </c>
      <c r="H1214">
        <v>7.1921437517630388E-2</v>
      </c>
      <c r="I1214">
        <v>0.58122482491390004</v>
      </c>
      <c r="J1214">
        <v>0</v>
      </c>
      <c r="K1214" t="e">
        <v>#DIV/0!</v>
      </c>
      <c r="L1214">
        <v>2.0315390770344326</v>
      </c>
      <c r="M1214">
        <v>5.3960645608628166</v>
      </c>
      <c r="N1214">
        <v>1.6494468721139186</v>
      </c>
      <c r="O1214">
        <v>1.2729299709263648</v>
      </c>
      <c r="P1214" t="e">
        <v>#DIV/0!</v>
      </c>
      <c r="Q1214">
        <v>0</v>
      </c>
      <c r="R1214">
        <v>0.21643941724345375</v>
      </c>
      <c r="S1214">
        <v>1.7519327480248403</v>
      </c>
      <c r="T1214">
        <v>2.9293720891913688E-2</v>
      </c>
      <c r="U1214">
        <v>0.22005467907222151</v>
      </c>
      <c r="V1214">
        <v>0.63903334098084819</v>
      </c>
      <c r="W1214">
        <v>0.96956625149684628</v>
      </c>
      <c r="X1214">
        <v>0.56932569858314019</v>
      </c>
      <c r="Y1214">
        <v>2.4701409367947047</v>
      </c>
      <c r="Z1214">
        <v>0</v>
      </c>
      <c r="AA1214">
        <v>0</v>
      </c>
      <c r="AB1214">
        <v>1.7998544594860031</v>
      </c>
      <c r="AC1214">
        <v>1.7243877965408239</v>
      </c>
      <c r="AD1214">
        <v>0.13765429931903747</v>
      </c>
      <c r="AE1214">
        <v>0</v>
      </c>
    </row>
    <row r="1215" spans="1:31" x14ac:dyDescent="0.25">
      <c r="A1215" t="s">
        <v>1243</v>
      </c>
      <c r="B1215">
        <v>0.68377481588600253</v>
      </c>
      <c r="C1215">
        <v>0</v>
      </c>
      <c r="D1215">
        <v>1.2150180920949967</v>
      </c>
      <c r="E1215">
        <v>0.57071100780271677</v>
      </c>
      <c r="F1215">
        <v>0.62893532289903131</v>
      </c>
      <c r="G1215">
        <v>7.4959115261587661E-4</v>
      </c>
      <c r="H1215">
        <v>7.2595951170157491E-2</v>
      </c>
      <c r="I1215">
        <v>0.59397540169483376</v>
      </c>
      <c r="J1215">
        <v>0</v>
      </c>
      <c r="K1215" t="e">
        <v>#DIV/0!</v>
      </c>
      <c r="L1215">
        <v>2.0117597621089911</v>
      </c>
      <c r="M1215">
        <v>0.21609704544135933</v>
      </c>
      <c r="N1215">
        <v>1.6574551244613287</v>
      </c>
      <c r="O1215">
        <v>1.2449129776479382</v>
      </c>
      <c r="P1215" t="e">
        <v>#DIV/0!</v>
      </c>
      <c r="Q1215">
        <v>0</v>
      </c>
      <c r="R1215">
        <v>0.21597951211729494</v>
      </c>
      <c r="S1215">
        <v>1.7591151908054827</v>
      </c>
      <c r="T1215">
        <v>2.8486404274968676E-2</v>
      </c>
      <c r="U1215">
        <v>0.13516558956076963</v>
      </c>
      <c r="V1215">
        <v>0.57140440277477844</v>
      </c>
      <c r="W1215">
        <v>0.96637390252697819</v>
      </c>
      <c r="X1215">
        <v>0.52561530866176853</v>
      </c>
      <c r="Y1215">
        <v>1.4078642767570799</v>
      </c>
      <c r="Z1215">
        <v>0</v>
      </c>
      <c r="AA1215">
        <v>0</v>
      </c>
      <c r="AB1215">
        <v>1.8084385759181081</v>
      </c>
      <c r="AC1215">
        <v>1.732546109868611</v>
      </c>
      <c r="AD1215">
        <v>0.13678939778353555</v>
      </c>
      <c r="AE1215">
        <v>0</v>
      </c>
    </row>
    <row r="1216" spans="1:31" x14ac:dyDescent="0.25">
      <c r="A1216" t="s">
        <v>1244</v>
      </c>
      <c r="B1216">
        <v>1.3164215787718003</v>
      </c>
      <c r="C1216">
        <v>1.3688353968197866</v>
      </c>
      <c r="D1216">
        <v>1.8186167750034532</v>
      </c>
      <c r="E1216">
        <v>1.3380016132723889</v>
      </c>
      <c r="F1216">
        <v>1.2652102283114697</v>
      </c>
      <c r="G1216">
        <v>1.4740436727110768</v>
      </c>
      <c r="H1216">
        <v>1.5896423681121243</v>
      </c>
      <c r="I1216">
        <v>1.9077274078540554</v>
      </c>
      <c r="J1216">
        <v>1.669523245690175</v>
      </c>
      <c r="K1216" t="e">
        <v>#DIV/0!</v>
      </c>
      <c r="L1216">
        <v>1.7065631539371209</v>
      </c>
      <c r="M1216">
        <v>0.43364713276124472</v>
      </c>
      <c r="N1216">
        <v>2.0646946939261603</v>
      </c>
      <c r="O1216">
        <v>1.9075517331475442</v>
      </c>
      <c r="P1216" t="e">
        <v>#DIV/0!</v>
      </c>
      <c r="Q1216">
        <v>1.7109120677181322</v>
      </c>
      <c r="R1216">
        <v>0.32044066112709907</v>
      </c>
      <c r="S1216">
        <v>1.9091463817462966</v>
      </c>
      <c r="T1216">
        <v>1.6442249775268536</v>
      </c>
      <c r="U1216">
        <v>1.4023524051283138</v>
      </c>
      <c r="V1216">
        <v>1.2770902230788956</v>
      </c>
      <c r="W1216">
        <v>1.6651923440865315</v>
      </c>
      <c r="X1216">
        <v>1.5525460772884001</v>
      </c>
      <c r="Y1216">
        <v>1.2537244021267309</v>
      </c>
      <c r="Z1216">
        <v>0</v>
      </c>
      <c r="AA1216">
        <v>1.6592440369183676</v>
      </c>
      <c r="AB1216">
        <v>2.403988263907932</v>
      </c>
      <c r="AC1216">
        <v>2.0001340560493999</v>
      </c>
      <c r="AD1216">
        <v>0.32526464558835083</v>
      </c>
      <c r="AE1216">
        <v>0</v>
      </c>
    </row>
    <row r="1217" spans="1:31" x14ac:dyDescent="0.25">
      <c r="A1217" t="s">
        <v>1245</v>
      </c>
      <c r="B1217">
        <v>3.3137186277699757</v>
      </c>
      <c r="C1217">
        <v>0.4575122275868847</v>
      </c>
      <c r="D1217">
        <v>0.74813725098851769</v>
      </c>
      <c r="E1217">
        <v>0.37489441069008766</v>
      </c>
      <c r="F1217">
        <v>0.4018801284371824</v>
      </c>
      <c r="G1217">
        <v>8.2398653067853635E-4</v>
      </c>
      <c r="H1217">
        <v>4.3275139645627278E-2</v>
      </c>
      <c r="I1217">
        <v>0.42537661421259748</v>
      </c>
      <c r="J1217">
        <v>0</v>
      </c>
      <c r="K1217" t="e">
        <v>#DIV/0!</v>
      </c>
      <c r="L1217">
        <v>1.7565214765641757</v>
      </c>
      <c r="M1217">
        <v>3.8751704374329772</v>
      </c>
      <c r="N1217">
        <v>1.6548270410948431</v>
      </c>
      <c r="O1217">
        <v>1.2808629201871327</v>
      </c>
      <c r="P1217" t="e">
        <v>#DIV/0!</v>
      </c>
      <c r="Q1217">
        <v>0</v>
      </c>
      <c r="R1217">
        <v>0.17096473302759543</v>
      </c>
      <c r="S1217">
        <v>1.5933837556716615</v>
      </c>
      <c r="T1217">
        <v>2.8059001360115438E-2</v>
      </c>
      <c r="U1217">
        <v>7.6569241827720833E-2</v>
      </c>
      <c r="V1217">
        <v>0.42811882073533941</v>
      </c>
      <c r="W1217">
        <v>0.90037429115604306</v>
      </c>
      <c r="X1217">
        <v>0.54369535959063231</v>
      </c>
      <c r="Y1217">
        <v>1.4111035860429519</v>
      </c>
      <c r="Z1217">
        <v>0</v>
      </c>
      <c r="AA1217">
        <v>0</v>
      </c>
      <c r="AB1217">
        <v>1.7771519007294763</v>
      </c>
      <c r="AC1217">
        <v>1.7078181699851189</v>
      </c>
      <c r="AD1217">
        <v>0.12419519724370778</v>
      </c>
      <c r="AE1217">
        <v>0</v>
      </c>
    </row>
    <row r="1218" spans="1:31" x14ac:dyDescent="0.25">
      <c r="A1218" t="s">
        <v>1246</v>
      </c>
      <c r="B1218">
        <v>2.5362279035690243</v>
      </c>
      <c r="C1218">
        <v>0.4575122275868847</v>
      </c>
      <c r="D1218">
        <v>6.7887572764602083E-2</v>
      </c>
      <c r="E1218">
        <v>2.113302347424954E-2</v>
      </c>
      <c r="F1218">
        <v>9.6953775891770164E-2</v>
      </c>
      <c r="G1218">
        <v>0</v>
      </c>
      <c r="H1218">
        <v>8.1554630332673645E-3</v>
      </c>
      <c r="I1218">
        <v>1.8510061422534856E-2</v>
      </c>
      <c r="J1218">
        <v>0</v>
      </c>
      <c r="K1218" t="e">
        <v>#DIV/0!</v>
      </c>
      <c r="L1218">
        <v>2.0989022719319128E-2</v>
      </c>
      <c r="M1218">
        <v>3.6588541953759628</v>
      </c>
      <c r="N1218">
        <v>0</v>
      </c>
      <c r="O1218">
        <v>0</v>
      </c>
      <c r="P1218" t="e">
        <v>#DIV/0!</v>
      </c>
      <c r="Q1218">
        <v>0</v>
      </c>
      <c r="R1218">
        <v>0</v>
      </c>
      <c r="S1218">
        <v>2.3627706103069312E-2</v>
      </c>
      <c r="T1218">
        <v>0</v>
      </c>
      <c r="U1218">
        <v>0.1453041699753547</v>
      </c>
      <c r="V1218">
        <v>0.26336067604524677</v>
      </c>
      <c r="W1218">
        <v>0.34009927670272105</v>
      </c>
      <c r="X1218">
        <v>0.35237687733771705</v>
      </c>
      <c r="Y1218">
        <v>1.4139696452234409</v>
      </c>
      <c r="Z1218">
        <v>0</v>
      </c>
      <c r="AA1218">
        <v>0</v>
      </c>
      <c r="AB1218">
        <v>0</v>
      </c>
      <c r="AC1218">
        <v>1.9103218337531161E-2</v>
      </c>
      <c r="AD1218">
        <v>0</v>
      </c>
      <c r="AE1218">
        <v>0</v>
      </c>
    </row>
    <row r="1219" spans="1:31" x14ac:dyDescent="0.25">
      <c r="A1219" t="s">
        <v>1247</v>
      </c>
      <c r="B1219">
        <v>2.545439753342472</v>
      </c>
      <c r="C1219">
        <v>0.4575122275868847</v>
      </c>
      <c r="D1219">
        <v>6.9255385877342729E-2</v>
      </c>
      <c r="E1219">
        <v>2.1509551008876606E-2</v>
      </c>
      <c r="F1219">
        <v>0.10835079118027216</v>
      </c>
      <c r="G1219">
        <v>0</v>
      </c>
      <c r="H1219">
        <v>8.1968355015449093E-3</v>
      </c>
      <c r="I1219">
        <v>1.8510061422534856E-2</v>
      </c>
      <c r="J1219">
        <v>0</v>
      </c>
      <c r="K1219" t="e">
        <v>#DIV/0!</v>
      </c>
      <c r="L1219">
        <v>2.3000170240446462E-2</v>
      </c>
      <c r="M1219">
        <v>3.6588541953759628</v>
      </c>
      <c r="N1219">
        <v>0</v>
      </c>
      <c r="O1219">
        <v>0</v>
      </c>
      <c r="P1219" t="e">
        <v>#DIV/0!</v>
      </c>
      <c r="Q1219">
        <v>0</v>
      </c>
      <c r="R1219">
        <v>0</v>
      </c>
      <c r="S1219">
        <v>2.3934300251521507E-2</v>
      </c>
      <c r="T1219">
        <v>0</v>
      </c>
      <c r="U1219">
        <v>0.15238171626197716</v>
      </c>
      <c r="V1219">
        <v>0.26938729412545931</v>
      </c>
      <c r="W1219">
        <v>0.35141766109928024</v>
      </c>
      <c r="X1219">
        <v>0.35302980477365292</v>
      </c>
      <c r="Y1219">
        <v>1.4139696452234409</v>
      </c>
      <c r="Z1219">
        <v>0</v>
      </c>
      <c r="AA1219">
        <v>0</v>
      </c>
      <c r="AB1219">
        <v>0</v>
      </c>
      <c r="AC1219">
        <v>1.935110253472502E-2</v>
      </c>
      <c r="AD1219">
        <v>0</v>
      </c>
      <c r="AE1219">
        <v>0</v>
      </c>
    </row>
    <row r="1220" spans="1:31" x14ac:dyDescent="0.25">
      <c r="A1220" t="s">
        <v>1248</v>
      </c>
      <c r="B1220">
        <v>0.5633048500061878</v>
      </c>
      <c r="C1220">
        <v>3.0914268814757246</v>
      </c>
      <c r="D1220">
        <v>0</v>
      </c>
      <c r="E1220">
        <v>4.759021318811639E-3</v>
      </c>
      <c r="F1220">
        <v>2.2627829365788931E-3</v>
      </c>
      <c r="G1220">
        <v>4.4004104065201302E-4</v>
      </c>
      <c r="H1220">
        <v>2.8841926334717002E-4</v>
      </c>
      <c r="I1220">
        <v>0</v>
      </c>
      <c r="J1220">
        <v>0</v>
      </c>
      <c r="K1220" t="e">
        <v>#DIV/0!</v>
      </c>
      <c r="L1220">
        <v>1.7843634931698611E-2</v>
      </c>
      <c r="M1220">
        <v>3.7312624573903306</v>
      </c>
      <c r="N1220">
        <v>4.1201124619176754E-4</v>
      </c>
      <c r="O1220">
        <v>0.12034931182241013</v>
      </c>
      <c r="P1220" t="e">
        <v>#DIV/0!</v>
      </c>
      <c r="Q1220">
        <v>0</v>
      </c>
      <c r="R1220">
        <v>0</v>
      </c>
      <c r="S1220">
        <v>0</v>
      </c>
      <c r="T1220">
        <v>0</v>
      </c>
      <c r="U1220">
        <v>2.6087901020092934E-2</v>
      </c>
      <c r="V1220">
        <v>1.8803459581717898E-2</v>
      </c>
      <c r="W1220">
        <v>4.8102207201555563E-4</v>
      </c>
      <c r="X1220">
        <v>4.692389809795653E-2</v>
      </c>
      <c r="Y1220">
        <v>0.50253225097874221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</row>
    <row r="1221" spans="1:31" x14ac:dyDescent="0.25">
      <c r="A1221" t="s">
        <v>1249</v>
      </c>
      <c r="B1221">
        <v>0.75835100980063685</v>
      </c>
      <c r="C1221">
        <v>1.1334762395170566E-2</v>
      </c>
      <c r="D1221">
        <v>1.2736535825400397</v>
      </c>
      <c r="E1221">
        <v>0.59906032168578904</v>
      </c>
      <c r="F1221">
        <v>0.62155525098326669</v>
      </c>
      <c r="G1221">
        <v>8.069871061086696E-4</v>
      </c>
      <c r="H1221">
        <v>7.6109321901592281E-2</v>
      </c>
      <c r="I1221">
        <v>0.60751800262907185</v>
      </c>
      <c r="J1221">
        <v>1.7127996642985414E-3</v>
      </c>
      <c r="K1221" t="e">
        <v>#DIV/0!</v>
      </c>
      <c r="L1221">
        <v>2.2164829461935351</v>
      </c>
      <c r="M1221">
        <v>0.23413038428705138</v>
      </c>
      <c r="N1221">
        <v>1.8254114614979227</v>
      </c>
      <c r="O1221">
        <v>2.1597378506717315</v>
      </c>
      <c r="P1221" t="e">
        <v>#DIV/0!</v>
      </c>
      <c r="Q1221">
        <v>0</v>
      </c>
      <c r="R1221">
        <v>0.23016509263036039</v>
      </c>
      <c r="S1221">
        <v>1.9180231029652175</v>
      </c>
      <c r="T1221">
        <v>3.0528440423711941E-2</v>
      </c>
      <c r="U1221">
        <v>0.1458010941233723</v>
      </c>
      <c r="V1221">
        <v>0.63959470986703038</v>
      </c>
      <c r="W1221">
        <v>1.0883528910721942</v>
      </c>
      <c r="X1221">
        <v>0.54407612875383482</v>
      </c>
      <c r="Y1221">
        <v>1.4078642767570799</v>
      </c>
      <c r="Z1221">
        <v>0</v>
      </c>
      <c r="AA1221">
        <v>0</v>
      </c>
      <c r="AB1221">
        <v>1.9866534180806901</v>
      </c>
      <c r="AC1221">
        <v>1.901935253616365</v>
      </c>
      <c r="AD1221">
        <v>0.14738502060906708</v>
      </c>
      <c r="AE1221">
        <v>0</v>
      </c>
    </row>
    <row r="1222" spans="1:31" x14ac:dyDescent="0.25">
      <c r="A1222" t="s">
        <v>1250</v>
      </c>
      <c r="B1222">
        <v>1.6679505033332467</v>
      </c>
      <c r="C1222">
        <v>1.9850488463625366</v>
      </c>
      <c r="D1222">
        <v>0.65544859035333924</v>
      </c>
      <c r="E1222">
        <v>0.84625117080180545</v>
      </c>
      <c r="F1222">
        <v>0.2576388244957461</v>
      </c>
      <c r="G1222">
        <v>1.0971423197113521</v>
      </c>
      <c r="H1222">
        <v>0.88046340502384524</v>
      </c>
      <c r="I1222">
        <v>1.1456292552529668</v>
      </c>
      <c r="J1222">
        <v>1.8894783850976393</v>
      </c>
      <c r="K1222" t="e">
        <v>#DIV/0!</v>
      </c>
      <c r="L1222">
        <v>1.4145171071110341</v>
      </c>
      <c r="M1222">
        <v>5.4827047128315209</v>
      </c>
      <c r="N1222">
        <v>2.1220192370982844</v>
      </c>
      <c r="O1222">
        <v>1.9133447204795497</v>
      </c>
      <c r="P1222" t="e">
        <v>#DIV/0!</v>
      </c>
      <c r="Q1222">
        <v>1.7532069562860431</v>
      </c>
      <c r="R1222">
        <v>0.17607524520060411</v>
      </c>
      <c r="S1222">
        <v>2.0802991651934488</v>
      </c>
      <c r="T1222">
        <v>1.8902232339862699</v>
      </c>
      <c r="U1222">
        <v>0.8306085327558631</v>
      </c>
      <c r="V1222">
        <v>0.51112025442949283</v>
      </c>
      <c r="W1222">
        <v>0.81383494619464281</v>
      </c>
      <c r="X1222">
        <v>1.2978315861599539</v>
      </c>
      <c r="Y1222">
        <v>1.3680514535221637</v>
      </c>
      <c r="Z1222">
        <v>0</v>
      </c>
      <c r="AA1222">
        <v>1.7039249082076531</v>
      </c>
      <c r="AB1222">
        <v>2.2483135178802391</v>
      </c>
      <c r="AC1222">
        <v>1.7080817114941769</v>
      </c>
      <c r="AD1222">
        <v>0.25746254251391831</v>
      </c>
      <c r="AE1222">
        <v>0</v>
      </c>
    </row>
    <row r="1223" spans="1:31" x14ac:dyDescent="0.25">
      <c r="A1223" t="s">
        <v>1251</v>
      </c>
      <c r="B1223">
        <v>0.85391025223253991</v>
      </c>
      <c r="C1223">
        <v>3.2174816627099365</v>
      </c>
      <c r="D1223">
        <v>0.20970184656620111</v>
      </c>
      <c r="E1223">
        <v>0.15833885016967209</v>
      </c>
      <c r="F1223">
        <v>6.9478656706037201E-2</v>
      </c>
      <c r="G1223">
        <v>7.674418739092413E-4</v>
      </c>
      <c r="H1223">
        <v>7.9482318964288704E-3</v>
      </c>
      <c r="I1223">
        <v>0.27127447663456472</v>
      </c>
      <c r="J1223">
        <v>0</v>
      </c>
      <c r="K1223" t="e">
        <v>#DIV/0!</v>
      </c>
      <c r="L1223">
        <v>1.1615318384963966</v>
      </c>
      <c r="M1223">
        <v>4.5854862116105055</v>
      </c>
      <c r="N1223">
        <v>1.6358773284071801</v>
      </c>
      <c r="O1223">
        <v>1.2827604948837064</v>
      </c>
      <c r="P1223" t="e">
        <v>#DIV/0!</v>
      </c>
      <c r="Q1223">
        <v>0</v>
      </c>
      <c r="R1223">
        <v>0.12612548662695758</v>
      </c>
      <c r="S1223">
        <v>1.4156808776232537</v>
      </c>
      <c r="T1223">
        <v>2.8753531096751956E-2</v>
      </c>
      <c r="U1223">
        <v>4.1219670792959899E-2</v>
      </c>
      <c r="V1223">
        <v>0.13903318398529341</v>
      </c>
      <c r="W1223">
        <v>0.39873921530436163</v>
      </c>
      <c r="X1223">
        <v>0.22700613899028244</v>
      </c>
      <c r="Y1223">
        <v>1.1818487107036202</v>
      </c>
      <c r="Z1223">
        <v>0</v>
      </c>
      <c r="AA1223">
        <v>0</v>
      </c>
      <c r="AB1223">
        <v>1.7683074475944454</v>
      </c>
      <c r="AC1223">
        <v>1.6389187736783766</v>
      </c>
      <c r="AD1223">
        <v>0.11201615677130604</v>
      </c>
      <c r="AE1223">
        <v>0</v>
      </c>
    </row>
    <row r="1224" spans="1:31" x14ac:dyDescent="0.25">
      <c r="A1224" t="s">
        <v>1252</v>
      </c>
      <c r="B1224">
        <v>1.1521468506683927</v>
      </c>
      <c r="C1224">
        <v>1.3594306572040218</v>
      </c>
      <c r="D1224">
        <v>1.5139083579920327</v>
      </c>
      <c r="E1224">
        <v>2.2124589845605347</v>
      </c>
      <c r="F1224">
        <v>2.2437199824488112</v>
      </c>
      <c r="G1224">
        <v>2.2002254202866509</v>
      </c>
      <c r="H1224">
        <v>2.1846589251692863</v>
      </c>
      <c r="I1224">
        <v>2.2484813970424207</v>
      </c>
      <c r="J1224">
        <v>1.8894783850976393</v>
      </c>
      <c r="K1224" t="e">
        <v>#DIV/0!</v>
      </c>
      <c r="L1224">
        <v>1.9795751264377754</v>
      </c>
      <c r="M1224">
        <v>0.47765702481079436</v>
      </c>
      <c r="N1224">
        <v>2.1613434217841081</v>
      </c>
      <c r="O1224">
        <v>1.8815622854353204</v>
      </c>
      <c r="P1224" t="e">
        <v>#DIV/0!</v>
      </c>
      <c r="Q1224">
        <v>1.7394047437886231</v>
      </c>
      <c r="R1224">
        <v>0.30453529302775889</v>
      </c>
      <c r="S1224">
        <v>1.9810637044058612</v>
      </c>
      <c r="T1224">
        <v>1.8697477380307268</v>
      </c>
      <c r="U1224">
        <v>2.2289984122798319</v>
      </c>
      <c r="V1224">
        <v>2.0409310876342239</v>
      </c>
      <c r="W1224">
        <v>1.8601354194381334</v>
      </c>
      <c r="X1224">
        <v>1.7456663024657841</v>
      </c>
      <c r="Y1224">
        <v>1.7082882448819294</v>
      </c>
      <c r="Z1224">
        <v>0</v>
      </c>
      <c r="AA1224">
        <v>1.9143993215072705</v>
      </c>
      <c r="AB1224">
        <v>2.0323124732396933</v>
      </c>
      <c r="AC1224">
        <v>1.6840113195254778</v>
      </c>
      <c r="AD1224">
        <v>0.19641839612808282</v>
      </c>
      <c r="AE1224">
        <v>0</v>
      </c>
    </row>
    <row r="1225" spans="1:31" x14ac:dyDescent="0.25">
      <c r="A1225" t="s">
        <v>1253</v>
      </c>
      <c r="B1225">
        <v>3.276588351457232</v>
      </c>
      <c r="C1225">
        <v>1.967606188330618</v>
      </c>
      <c r="D1225">
        <v>0.35768508508010327</v>
      </c>
      <c r="E1225">
        <v>1.062840415486076</v>
      </c>
      <c r="F1225">
        <v>1.0798241244094284</v>
      </c>
      <c r="G1225">
        <v>1.5342922412896154</v>
      </c>
      <c r="H1225">
        <v>1.4758698686111398</v>
      </c>
      <c r="I1225">
        <v>1.1072717601736421</v>
      </c>
      <c r="J1225">
        <v>1.8894783850976393</v>
      </c>
      <c r="K1225" t="e">
        <v>#DIV/0!</v>
      </c>
      <c r="L1225">
        <v>0.10539224434759555</v>
      </c>
      <c r="M1225">
        <v>5.3453998356230281</v>
      </c>
      <c r="N1225">
        <v>0.18492224881768504</v>
      </c>
      <c r="O1225">
        <v>0.63581443608365207</v>
      </c>
      <c r="P1225" t="e">
        <v>#DIV/0!</v>
      </c>
      <c r="Q1225">
        <v>1.7248498060793511</v>
      </c>
      <c r="R1225">
        <v>9.1070759481181374E-2</v>
      </c>
      <c r="S1225">
        <v>9.4303752873351035E-2</v>
      </c>
      <c r="T1225">
        <v>1.7314827978398195</v>
      </c>
      <c r="U1225">
        <v>1.5564614899739244</v>
      </c>
      <c r="V1225">
        <v>1.240707583472072</v>
      </c>
      <c r="W1225">
        <v>0.86975875181293194</v>
      </c>
      <c r="X1225">
        <v>1.3397443478224007</v>
      </c>
      <c r="Y1225">
        <v>1.860283886828066</v>
      </c>
      <c r="Z1225">
        <v>0</v>
      </c>
      <c r="AA1225">
        <v>1.7039249082076531</v>
      </c>
      <c r="AB1225">
        <v>3.2091995659463399E-2</v>
      </c>
      <c r="AC1225">
        <v>2.8375194349251398E-2</v>
      </c>
      <c r="AD1225">
        <v>5.223295278229393E-2</v>
      </c>
      <c r="AE1225">
        <v>0</v>
      </c>
    </row>
    <row r="1226" spans="1:31" x14ac:dyDescent="0.25">
      <c r="A1226" t="s">
        <v>1254</v>
      </c>
      <c r="B1226">
        <v>2.5339551561226457</v>
      </c>
      <c r="C1226">
        <v>0.4575122275868847</v>
      </c>
      <c r="D1226">
        <v>6.9013902803708171E-2</v>
      </c>
      <c r="E1226">
        <v>2.1626769053524911E-2</v>
      </c>
      <c r="F1226">
        <v>0.10835079118027216</v>
      </c>
      <c r="G1226">
        <v>0</v>
      </c>
      <c r="H1226">
        <v>8.8946238295009479E-3</v>
      </c>
      <c r="I1226">
        <v>1.6448533332954752E-2</v>
      </c>
      <c r="J1226">
        <v>0</v>
      </c>
      <c r="K1226" t="e">
        <v>#DIV/0!</v>
      </c>
      <c r="L1226">
        <v>2.3000170240446462E-2</v>
      </c>
      <c r="M1226">
        <v>3.6588541953759628</v>
      </c>
      <c r="N1226">
        <v>0</v>
      </c>
      <c r="O1226">
        <v>0</v>
      </c>
      <c r="P1226" t="e">
        <v>#DIV/0!</v>
      </c>
      <c r="Q1226">
        <v>0</v>
      </c>
      <c r="R1226">
        <v>0</v>
      </c>
      <c r="S1226">
        <v>2.4048681451850892E-2</v>
      </c>
      <c r="T1226">
        <v>0</v>
      </c>
      <c r="U1226">
        <v>0.14451777594350779</v>
      </c>
      <c r="V1226">
        <v>0.26856141366032571</v>
      </c>
      <c r="W1226">
        <v>0.34835215326073221</v>
      </c>
      <c r="X1226">
        <v>0.36756760045124953</v>
      </c>
      <c r="Y1226">
        <v>1.4139696452234409</v>
      </c>
      <c r="Z1226">
        <v>0</v>
      </c>
      <c r="AA1226">
        <v>0</v>
      </c>
      <c r="AB1226">
        <v>0</v>
      </c>
      <c r="AC1226">
        <v>1.981569830020748E-2</v>
      </c>
      <c r="AD1226">
        <v>0</v>
      </c>
      <c r="AE1226">
        <v>0</v>
      </c>
    </row>
    <row r="1227" spans="1:31" x14ac:dyDescent="0.25">
      <c r="A1227" t="s">
        <v>1255</v>
      </c>
      <c r="B1227">
        <v>2.5220460921197394</v>
      </c>
      <c r="C1227">
        <v>0.4575122275868847</v>
      </c>
      <c r="D1227">
        <v>1.2074700870132737</v>
      </c>
      <c r="E1227">
        <v>0.56100338207367895</v>
      </c>
      <c r="F1227">
        <v>0.62155525098326669</v>
      </c>
      <c r="G1227">
        <v>7.6659736105818578E-4</v>
      </c>
      <c r="H1227">
        <v>7.377290700530266E-2</v>
      </c>
      <c r="I1227">
        <v>0.57258710544831382</v>
      </c>
      <c r="J1227">
        <v>0</v>
      </c>
      <c r="K1227" t="e">
        <v>#DIV/0!</v>
      </c>
      <c r="L1227">
        <v>2.0551068056867754</v>
      </c>
      <c r="M1227">
        <v>5.3960645608628166</v>
      </c>
      <c r="N1227">
        <v>1.6494468721139186</v>
      </c>
      <c r="O1227">
        <v>1.2729299709263648</v>
      </c>
      <c r="P1227" t="e">
        <v>#DIV/0!</v>
      </c>
      <c r="Q1227">
        <v>0</v>
      </c>
      <c r="R1227">
        <v>0.21652990243148254</v>
      </c>
      <c r="S1227">
        <v>1.7517976227685481</v>
      </c>
      <c r="T1227">
        <v>2.9293720891913688E-2</v>
      </c>
      <c r="U1227">
        <v>0.21824752990234644</v>
      </c>
      <c r="V1227">
        <v>0.64533777905351797</v>
      </c>
      <c r="W1227">
        <v>0.96367628789853033</v>
      </c>
      <c r="X1227">
        <v>0.5746645687566373</v>
      </c>
      <c r="Y1227">
        <v>2.4701409367947047</v>
      </c>
      <c r="Z1227">
        <v>0</v>
      </c>
      <c r="AA1227">
        <v>0</v>
      </c>
      <c r="AB1227">
        <v>1.7998544594860031</v>
      </c>
      <c r="AC1227">
        <v>1.7282737394744221</v>
      </c>
      <c r="AD1227">
        <v>0.13675296370342149</v>
      </c>
      <c r="AE1227">
        <v>0</v>
      </c>
    </row>
    <row r="1228" spans="1:31" x14ac:dyDescent="0.25">
      <c r="A1228" t="s">
        <v>1256</v>
      </c>
      <c r="B1228">
        <v>1.1463823380766471</v>
      </c>
      <c r="C1228">
        <v>1.5275366187756521</v>
      </c>
      <c r="D1228">
        <v>1.5894801512659205</v>
      </c>
      <c r="E1228">
        <v>2.2417837294737617</v>
      </c>
      <c r="F1228">
        <v>2.177940178037296</v>
      </c>
      <c r="G1228">
        <v>2.2007363948593928</v>
      </c>
      <c r="H1228">
        <v>2.1141887143059233</v>
      </c>
      <c r="I1228">
        <v>2.1675004640183602</v>
      </c>
      <c r="J1228">
        <v>1.8894783850976393</v>
      </c>
      <c r="K1228" t="e">
        <v>#DIV/0!</v>
      </c>
      <c r="L1228">
        <v>2.0715925119670295</v>
      </c>
      <c r="M1228">
        <v>0.4843610442754735</v>
      </c>
      <c r="N1228">
        <v>2.1539596678291733</v>
      </c>
      <c r="O1228">
        <v>1.9065389731244669</v>
      </c>
      <c r="P1228" t="e">
        <v>#DIV/0!</v>
      </c>
      <c r="Q1228">
        <v>1.7281524023385044</v>
      </c>
      <c r="R1228">
        <v>0.30646016784174951</v>
      </c>
      <c r="S1228">
        <v>2.0934607758780568</v>
      </c>
      <c r="T1228">
        <v>1.8905038520616786</v>
      </c>
      <c r="U1228">
        <v>2.2177401986420837</v>
      </c>
      <c r="V1228">
        <v>1.9818203782528474</v>
      </c>
      <c r="W1228">
        <v>1.9070663007834892</v>
      </c>
      <c r="X1228">
        <v>1.7726341335004272</v>
      </c>
      <c r="Y1228">
        <v>1.7140266464006713</v>
      </c>
      <c r="Z1228">
        <v>0</v>
      </c>
      <c r="AA1228">
        <v>1.6827594234491563</v>
      </c>
      <c r="AB1228">
        <v>2.1221166555126412</v>
      </c>
      <c r="AC1228">
        <v>1.7674636781698592</v>
      </c>
      <c r="AD1228">
        <v>0.20779403955119233</v>
      </c>
      <c r="AE1228">
        <v>0</v>
      </c>
    </row>
    <row r="1229" spans="1:31" x14ac:dyDescent="0.25">
      <c r="A1229" t="s">
        <v>1257</v>
      </c>
      <c r="B1229">
        <v>0.98368190839944469</v>
      </c>
      <c r="C1229">
        <v>1.4753444497319153</v>
      </c>
      <c r="D1229">
        <v>1.4047493681308301</v>
      </c>
      <c r="E1229">
        <v>1.1104742604268947</v>
      </c>
      <c r="F1229">
        <v>0.7920054277888714</v>
      </c>
      <c r="G1229">
        <v>1.0060875523045687</v>
      </c>
      <c r="H1229">
        <v>0.94218047352743306</v>
      </c>
      <c r="I1229">
        <v>1.2890649961605316</v>
      </c>
      <c r="J1229">
        <v>1.6660194666259456</v>
      </c>
      <c r="K1229" t="e">
        <v>#DIV/0!</v>
      </c>
      <c r="L1229">
        <v>2.2071408675799926</v>
      </c>
      <c r="M1229">
        <v>0.40613165037741006</v>
      </c>
      <c r="N1229">
        <v>1.9220343971393894</v>
      </c>
      <c r="O1229">
        <v>1.8747744154962975</v>
      </c>
      <c r="P1229" t="e">
        <v>#DIV/0!</v>
      </c>
      <c r="Q1229">
        <v>1.6983238210817126</v>
      </c>
      <c r="R1229">
        <v>0.2592846576314996</v>
      </c>
      <c r="S1229">
        <v>1.9533370822448211</v>
      </c>
      <c r="T1229">
        <v>1.6682816472656761</v>
      </c>
      <c r="U1229">
        <v>0.94713289072393358</v>
      </c>
      <c r="V1229">
        <v>1.1477118018944883</v>
      </c>
      <c r="W1229">
        <v>1.4441617808525262</v>
      </c>
      <c r="X1229">
        <v>1.4204190784785018</v>
      </c>
      <c r="Y1229">
        <v>1.7542208708279647</v>
      </c>
      <c r="Z1229">
        <v>0</v>
      </c>
      <c r="AA1229">
        <v>1.6827594234491563</v>
      </c>
      <c r="AB1229">
        <v>1.915531883037195</v>
      </c>
      <c r="AC1229">
        <v>1.7203149639244291</v>
      </c>
      <c r="AD1229">
        <v>0.19551036512356587</v>
      </c>
      <c r="AE1229">
        <v>0</v>
      </c>
    </row>
    <row r="1230" spans="1:31" x14ac:dyDescent="0.25">
      <c r="A1230" t="s">
        <v>1258</v>
      </c>
      <c r="B1230">
        <v>2.5715860554252159</v>
      </c>
      <c r="C1230">
        <v>1.8304022016429722</v>
      </c>
      <c r="D1230">
        <v>1.5135770503614958</v>
      </c>
      <c r="E1230">
        <v>1.1350564610951523</v>
      </c>
      <c r="F1230">
        <v>0.57276479967185134</v>
      </c>
      <c r="G1230">
        <v>1.1206277873986688</v>
      </c>
      <c r="H1230">
        <v>0.94482588742108831</v>
      </c>
      <c r="I1230">
        <v>1.3620560653474316</v>
      </c>
      <c r="J1230">
        <v>1.7008312536941625</v>
      </c>
      <c r="K1230" t="e">
        <v>#DIV/0!</v>
      </c>
      <c r="L1230">
        <v>2.3191703652884357</v>
      </c>
      <c r="M1230">
        <v>5.02780878503797</v>
      </c>
      <c r="N1230">
        <v>1.9965625865505194</v>
      </c>
      <c r="O1230">
        <v>1.9065389731244669</v>
      </c>
      <c r="P1230" t="e">
        <v>#DIV/0!</v>
      </c>
      <c r="Q1230">
        <v>1.9303149766727723</v>
      </c>
      <c r="R1230">
        <v>0.27069335559004282</v>
      </c>
      <c r="S1230">
        <v>2.066275984340209</v>
      </c>
      <c r="T1230">
        <v>1.7136438973617081</v>
      </c>
      <c r="U1230">
        <v>1.0320862828708992</v>
      </c>
      <c r="V1230">
        <v>1.1924639606037439</v>
      </c>
      <c r="W1230">
        <v>1.5123678519336095</v>
      </c>
      <c r="X1230">
        <v>1.5828090971201503</v>
      </c>
      <c r="Y1230">
        <v>2.4683827804173637</v>
      </c>
      <c r="Z1230">
        <v>0</v>
      </c>
      <c r="AA1230">
        <v>1.9143993215072705</v>
      </c>
      <c r="AB1230">
        <v>2.0032040677244289</v>
      </c>
      <c r="AC1230">
        <v>1.795190792759366</v>
      </c>
      <c r="AD1230">
        <v>0.20716763897279128</v>
      </c>
      <c r="AE1230">
        <v>0</v>
      </c>
    </row>
    <row r="1231" spans="1:31" x14ac:dyDescent="0.25">
      <c r="A1231" t="s">
        <v>1259</v>
      </c>
      <c r="B1231">
        <v>1.1725922315159287</v>
      </c>
      <c r="C1231">
        <v>1.4693292974153875</v>
      </c>
      <c r="D1231">
        <v>1.5846718118322822</v>
      </c>
      <c r="E1231">
        <v>2.2145887250978609</v>
      </c>
      <c r="F1231">
        <v>2.1729310948807474</v>
      </c>
      <c r="G1231">
        <v>2.1158145795423011</v>
      </c>
      <c r="H1231">
        <v>2.206718463810927</v>
      </c>
      <c r="I1231">
        <v>2.107074348387572</v>
      </c>
      <c r="J1231">
        <v>1.8902940039854002</v>
      </c>
      <c r="K1231" t="e">
        <v>#DIV/0!</v>
      </c>
      <c r="L1231">
        <v>2.0542096340349825</v>
      </c>
      <c r="M1231">
        <v>0.49539163985799772</v>
      </c>
      <c r="N1231">
        <v>2.2772217131684278</v>
      </c>
      <c r="O1231">
        <v>1.908744407010017</v>
      </c>
      <c r="P1231" t="e">
        <v>#DIV/0!</v>
      </c>
      <c r="Q1231">
        <v>1.7248498060793511</v>
      </c>
      <c r="R1231">
        <v>0.32111855619055152</v>
      </c>
      <c r="S1231">
        <v>2.1658141179478165</v>
      </c>
      <c r="T1231">
        <v>1.7620112382635316</v>
      </c>
      <c r="U1231">
        <v>2.2502089550451974</v>
      </c>
      <c r="V1231">
        <v>1.9736959197706292</v>
      </c>
      <c r="W1231">
        <v>1.8983468513693653</v>
      </c>
      <c r="X1231">
        <v>1.7828171215240975</v>
      </c>
      <c r="Y1231">
        <v>1.713637468483179</v>
      </c>
      <c r="Z1231">
        <v>0</v>
      </c>
      <c r="AA1231">
        <v>1.7039249082076531</v>
      </c>
      <c r="AB1231">
        <v>2.2652073448580996</v>
      </c>
      <c r="AC1231">
        <v>1.8957824642543111</v>
      </c>
      <c r="AD1231">
        <v>0.21283001753947947</v>
      </c>
      <c r="AE1231">
        <v>0</v>
      </c>
    </row>
    <row r="1232" spans="1:31" x14ac:dyDescent="0.25">
      <c r="A1232" t="s">
        <v>1260</v>
      </c>
      <c r="B1232">
        <v>4.0175248493376703</v>
      </c>
      <c r="C1232">
        <v>1.853404745246686</v>
      </c>
      <c r="D1232">
        <v>0.87019775236680708</v>
      </c>
      <c r="E1232">
        <v>1.1521472870291805</v>
      </c>
      <c r="F1232">
        <v>0.815417527986386</v>
      </c>
      <c r="G1232">
        <v>1.1914922211408565</v>
      </c>
      <c r="H1232">
        <v>1.0260150544656168</v>
      </c>
      <c r="I1232">
        <v>1.3898208195947825</v>
      </c>
      <c r="J1232">
        <v>1.6950043780746649</v>
      </c>
      <c r="K1232" t="e">
        <v>#DIV/0!</v>
      </c>
      <c r="L1232">
        <v>1.5652902612444271</v>
      </c>
      <c r="M1232">
        <v>4.7820715027487539</v>
      </c>
      <c r="N1232">
        <v>1.8408801891020456</v>
      </c>
      <c r="O1232">
        <v>1.9075517331475442</v>
      </c>
      <c r="P1232" t="e">
        <v>#DIV/0!</v>
      </c>
      <c r="Q1232">
        <v>1.7134020556760121</v>
      </c>
      <c r="R1232">
        <v>0.23610602103926354</v>
      </c>
      <c r="S1232">
        <v>1.833169420769784</v>
      </c>
      <c r="T1232">
        <v>1.7031512408763192</v>
      </c>
      <c r="U1232">
        <v>1.1898578667695314</v>
      </c>
      <c r="V1232">
        <v>1.1329576544018058</v>
      </c>
      <c r="W1232">
        <v>1.2253112574666798</v>
      </c>
      <c r="X1232">
        <v>1.4011287476611631</v>
      </c>
      <c r="Y1232">
        <v>2.8947956258799299</v>
      </c>
      <c r="Z1232">
        <v>0</v>
      </c>
      <c r="AA1232">
        <v>1.6935373099475557</v>
      </c>
      <c r="AB1232">
        <v>1.9518146447562619</v>
      </c>
      <c r="AC1232">
        <v>1.7645748634041194</v>
      </c>
      <c r="AD1232">
        <v>0.21552124401371731</v>
      </c>
      <c r="AE1232">
        <v>0</v>
      </c>
    </row>
    <row r="1233" spans="1:31" x14ac:dyDescent="0.25">
      <c r="A1233" t="s">
        <v>1261</v>
      </c>
      <c r="B1233">
        <v>2.828221648824067</v>
      </c>
      <c r="C1233">
        <v>4.7026392153608718</v>
      </c>
      <c r="D1233">
        <v>0.89709798973519128</v>
      </c>
      <c r="E1233">
        <v>1.1669987633311425</v>
      </c>
      <c r="F1233">
        <v>0.74972388089442177</v>
      </c>
      <c r="G1233">
        <v>1.2751899782350111</v>
      </c>
      <c r="H1233">
        <v>1.0694765487918816</v>
      </c>
      <c r="I1233">
        <v>1.4389743393498251</v>
      </c>
      <c r="J1233">
        <v>1.8680293350001587</v>
      </c>
      <c r="K1233" t="e">
        <v>#DIV/0!</v>
      </c>
      <c r="L1233">
        <v>1.6202005697913662</v>
      </c>
      <c r="M1233">
        <v>5.0751928472041223</v>
      </c>
      <c r="N1233">
        <v>1.8404746942435379</v>
      </c>
      <c r="O1233">
        <v>1.986560180827917</v>
      </c>
      <c r="P1233" t="e">
        <v>#DIV/0!</v>
      </c>
      <c r="Q1233">
        <v>1.7482713628918363</v>
      </c>
      <c r="R1233">
        <v>0.21555369683015857</v>
      </c>
      <c r="S1233">
        <v>2.3235855365835718</v>
      </c>
      <c r="T1233">
        <v>1.8909794996994962</v>
      </c>
      <c r="U1233">
        <v>1.1745149415479355</v>
      </c>
      <c r="V1233">
        <v>0.99438930964178807</v>
      </c>
      <c r="W1233">
        <v>1.2786703173943736</v>
      </c>
      <c r="X1233">
        <v>1.5978223732165842</v>
      </c>
      <c r="Y1233">
        <v>2.4053086715889433</v>
      </c>
      <c r="Z1233">
        <v>0</v>
      </c>
      <c r="AA1233">
        <v>1.8921484335989012</v>
      </c>
      <c r="AB1233">
        <v>1.986443782639399</v>
      </c>
      <c r="AC1233">
        <v>1.837452683267462</v>
      </c>
      <c r="AD1233">
        <v>0.29839721577017964</v>
      </c>
      <c r="AE1233">
        <v>0</v>
      </c>
    </row>
    <row r="1234" spans="1:31" x14ac:dyDescent="0.25">
      <c r="A1234" t="s">
        <v>1262</v>
      </c>
      <c r="B1234">
        <v>0.69539888684354667</v>
      </c>
      <c r="C1234">
        <v>0</v>
      </c>
      <c r="D1234">
        <v>1.2730639900080865</v>
      </c>
      <c r="E1234">
        <v>0.60974499531929383</v>
      </c>
      <c r="F1234">
        <v>0.6268519616841991</v>
      </c>
      <c r="G1234">
        <v>7.7790648967232122E-4</v>
      </c>
      <c r="H1234">
        <v>7.0230947400664018E-2</v>
      </c>
      <c r="I1234">
        <v>0.58786214105743484</v>
      </c>
      <c r="J1234">
        <v>0</v>
      </c>
      <c r="K1234" t="e">
        <v>#DIV/0!</v>
      </c>
      <c r="L1234">
        <v>2.1927156311042131</v>
      </c>
      <c r="M1234">
        <v>0.22405897374037484</v>
      </c>
      <c r="N1234">
        <v>1.6973814208190989</v>
      </c>
      <c r="O1234">
        <v>1.2661242235712806</v>
      </c>
      <c r="P1234" t="e">
        <v>#DIV/0!</v>
      </c>
      <c r="Q1234">
        <v>0</v>
      </c>
      <c r="R1234">
        <v>0.21849629622823913</v>
      </c>
      <c r="S1234">
        <v>1.838096625266781</v>
      </c>
      <c r="T1234">
        <v>2.9574338967322398E-2</v>
      </c>
      <c r="U1234">
        <v>0.13194537381580743</v>
      </c>
      <c r="V1234">
        <v>0.59404341885414635</v>
      </c>
      <c r="W1234">
        <v>0.99311871463565327</v>
      </c>
      <c r="X1234">
        <v>0.53935455882949346</v>
      </c>
      <c r="Y1234">
        <v>1.4079288554346849</v>
      </c>
      <c r="Z1234">
        <v>0</v>
      </c>
      <c r="AA1234">
        <v>0</v>
      </c>
      <c r="AB1234">
        <v>1.8512301827457045</v>
      </c>
      <c r="AC1234">
        <v>1.7739261322913042</v>
      </c>
      <c r="AD1234">
        <v>0.14007006778309503</v>
      </c>
      <c r="AE1234">
        <v>0</v>
      </c>
    </row>
    <row r="1235" spans="1:31" x14ac:dyDescent="0.25">
      <c r="A1235" t="s">
        <v>1263</v>
      </c>
      <c r="B1235">
        <v>3.6574962756712646</v>
      </c>
      <c r="C1235">
        <v>1.8304022016429722</v>
      </c>
      <c r="D1235">
        <v>0.65336916894395025</v>
      </c>
      <c r="E1235">
        <v>0.76235002490398529</v>
      </c>
      <c r="F1235">
        <v>0.34819607495242366</v>
      </c>
      <c r="G1235">
        <v>1.1128484274332275</v>
      </c>
      <c r="H1235">
        <v>0.88771257799681291</v>
      </c>
      <c r="I1235">
        <v>1.09322948918563</v>
      </c>
      <c r="J1235">
        <v>1.7008312536941625</v>
      </c>
      <c r="K1235" t="e">
        <v>#DIV/0!</v>
      </c>
      <c r="L1235">
        <v>1.4084558845540807</v>
      </c>
      <c r="M1235">
        <v>5.2104647944553566</v>
      </c>
      <c r="N1235">
        <v>2.0696764078100194</v>
      </c>
      <c r="O1235">
        <v>1.9133447204795497</v>
      </c>
      <c r="P1235" t="e">
        <v>#DIV/0!</v>
      </c>
      <c r="Q1235">
        <v>1.9303149766727723</v>
      </c>
      <c r="R1235">
        <v>0.17905097278218968</v>
      </c>
      <c r="S1235">
        <v>1.8398126411835907</v>
      </c>
      <c r="T1235">
        <v>1.7133632792862994</v>
      </c>
      <c r="U1235">
        <v>0.94309983815973009</v>
      </c>
      <c r="V1235">
        <v>0.90349791242160382</v>
      </c>
      <c r="W1235">
        <v>1.2109875197568132</v>
      </c>
      <c r="X1235">
        <v>1.6089044733282176</v>
      </c>
      <c r="Y1235">
        <v>2.6950757375727901</v>
      </c>
      <c r="Z1235">
        <v>0</v>
      </c>
      <c r="AA1235">
        <v>1.9143993215072705</v>
      </c>
      <c r="AB1235">
        <v>2.0679991271616966</v>
      </c>
      <c r="AC1235">
        <v>1.6899557276565806</v>
      </c>
      <c r="AD1235">
        <v>0.19337561641542864</v>
      </c>
      <c r="AE1235">
        <v>0</v>
      </c>
    </row>
    <row r="1236" spans="1:31" x14ac:dyDescent="0.25">
      <c r="A1236" t="s">
        <v>1264</v>
      </c>
      <c r="B1236">
        <v>2.5501195509803871</v>
      </c>
      <c r="C1236">
        <v>0.4575122275868847</v>
      </c>
      <c r="D1236">
        <v>6.8922542073975926E-2</v>
      </c>
      <c r="E1236">
        <v>2.4038020678491492E-2</v>
      </c>
      <c r="F1236">
        <v>9.8809308473463003E-2</v>
      </c>
      <c r="G1236">
        <v>0</v>
      </c>
      <c r="H1236">
        <v>8.2623739960745769E-3</v>
      </c>
      <c r="I1236">
        <v>1.6703570264154359E-2</v>
      </c>
      <c r="J1236">
        <v>0</v>
      </c>
      <c r="K1236" t="e">
        <v>#DIV/0!</v>
      </c>
      <c r="L1236">
        <v>2.1279306891528411E-2</v>
      </c>
      <c r="M1236">
        <v>3.6588541953759628</v>
      </c>
      <c r="N1236">
        <v>0</v>
      </c>
      <c r="O1236">
        <v>0</v>
      </c>
      <c r="P1236" t="e">
        <v>#DIV/0!</v>
      </c>
      <c r="Q1236">
        <v>0</v>
      </c>
      <c r="R1236">
        <v>0</v>
      </c>
      <c r="S1236">
        <v>2.4048681451850892E-2</v>
      </c>
      <c r="T1236">
        <v>0</v>
      </c>
      <c r="U1236">
        <v>0.14555250493278005</v>
      </c>
      <c r="V1236">
        <v>0.29260253437331812</v>
      </c>
      <c r="W1236">
        <v>0.34835215326073221</v>
      </c>
      <c r="X1236">
        <v>0.36273136285708801</v>
      </c>
      <c r="Y1236">
        <v>1.4139696452234409</v>
      </c>
      <c r="Z1236">
        <v>0</v>
      </c>
      <c r="AA1236">
        <v>0</v>
      </c>
      <c r="AB1236">
        <v>0</v>
      </c>
      <c r="AC1236">
        <v>1.9309139839633793E-2</v>
      </c>
      <c r="AD1236">
        <v>0</v>
      </c>
      <c r="AE1236">
        <v>0</v>
      </c>
    </row>
    <row r="1237" spans="1:31" x14ac:dyDescent="0.25">
      <c r="A1237" t="s">
        <v>1265</v>
      </c>
      <c r="B1237">
        <v>0.73240563201543785</v>
      </c>
      <c r="C1237">
        <v>1.1334762395170566E-2</v>
      </c>
      <c r="D1237">
        <v>1.2801563789940464</v>
      </c>
      <c r="E1237">
        <v>0.6277329060612955</v>
      </c>
      <c r="F1237">
        <v>0.62155525098326669</v>
      </c>
      <c r="G1237">
        <v>8.069871061086696E-4</v>
      </c>
      <c r="H1237">
        <v>7.2533481707638514E-2</v>
      </c>
      <c r="I1237">
        <v>0.47024908664345921</v>
      </c>
      <c r="J1237">
        <v>8.1561888776120976E-4</v>
      </c>
      <c r="K1237" t="e">
        <v>#DIV/0!</v>
      </c>
      <c r="L1237">
        <v>2.1772212346730777</v>
      </c>
      <c r="M1237">
        <v>0.23413038428705138</v>
      </c>
      <c r="N1237">
        <v>1.8239389273970621</v>
      </c>
      <c r="O1237">
        <v>1.2729299709263648</v>
      </c>
      <c r="P1237" t="e">
        <v>#DIV/0!</v>
      </c>
      <c r="Q1237">
        <v>0</v>
      </c>
      <c r="R1237">
        <v>0.22945536778496381</v>
      </c>
      <c r="S1237">
        <v>1.9157126962597266</v>
      </c>
      <c r="T1237">
        <v>3.0528440423711941E-2</v>
      </c>
      <c r="U1237">
        <v>0.14445185915025055</v>
      </c>
      <c r="V1237">
        <v>0.60478849879229213</v>
      </c>
      <c r="W1237">
        <v>1.0253219339481388</v>
      </c>
      <c r="X1237">
        <v>0.54666620064961768</v>
      </c>
      <c r="Y1237">
        <v>1.4078642767570799</v>
      </c>
      <c r="Z1237">
        <v>0</v>
      </c>
      <c r="AA1237">
        <v>0</v>
      </c>
      <c r="AB1237">
        <v>1.9866534180806901</v>
      </c>
      <c r="AC1237">
        <v>1.9029125407824212</v>
      </c>
      <c r="AD1237">
        <v>0.14759296218425216</v>
      </c>
      <c r="AE1237">
        <v>0</v>
      </c>
    </row>
    <row r="1238" spans="1:31" x14ac:dyDescent="0.25">
      <c r="A1238" t="s">
        <v>1266</v>
      </c>
      <c r="B1238">
        <v>2.527895089194419</v>
      </c>
      <c r="C1238">
        <v>0.4575122275868847</v>
      </c>
      <c r="D1238">
        <v>7.083530584418446E-2</v>
      </c>
      <c r="E1238">
        <v>2.4038020678491492E-2</v>
      </c>
      <c r="F1238">
        <v>9.7776285682824232E-2</v>
      </c>
      <c r="G1238">
        <v>0</v>
      </c>
      <c r="H1238">
        <v>7.7612568041475639E-3</v>
      </c>
      <c r="I1238">
        <v>1.7200040031377446E-2</v>
      </c>
      <c r="J1238">
        <v>0</v>
      </c>
      <c r="K1238" t="e">
        <v>#DIV/0!</v>
      </c>
      <c r="L1238">
        <v>2.1542364194317348E-2</v>
      </c>
      <c r="M1238">
        <v>3.6588541953759628</v>
      </c>
      <c r="N1238">
        <v>0</v>
      </c>
      <c r="O1238">
        <v>0</v>
      </c>
      <c r="P1238" t="e">
        <v>#DIV/0!</v>
      </c>
      <c r="Q1238">
        <v>0</v>
      </c>
      <c r="R1238">
        <v>0</v>
      </c>
      <c r="S1238">
        <v>2.374427083050018E-2</v>
      </c>
      <c r="T1238">
        <v>0</v>
      </c>
      <c r="U1238">
        <v>0.14487522777616549</v>
      </c>
      <c r="V1238">
        <v>0.26856141366032571</v>
      </c>
      <c r="W1238">
        <v>0.35001461747013712</v>
      </c>
      <c r="X1238">
        <v>0.36520696838643885</v>
      </c>
      <c r="Y1238">
        <v>1.4139696452234409</v>
      </c>
      <c r="Z1238">
        <v>0</v>
      </c>
      <c r="AA1238">
        <v>0</v>
      </c>
      <c r="AB1238">
        <v>0</v>
      </c>
      <c r="AC1238">
        <v>1.9103218337531161E-2</v>
      </c>
      <c r="AD1238">
        <v>0</v>
      </c>
      <c r="AE1238">
        <v>0</v>
      </c>
    </row>
    <row r="1239" spans="1:31" x14ac:dyDescent="0.25">
      <c r="A1239" t="s">
        <v>1267</v>
      </c>
      <c r="B1239">
        <v>2.7967101635495326</v>
      </c>
      <c r="C1239">
        <v>1.8214174951040398</v>
      </c>
      <c r="D1239">
        <v>1.0936749042535026</v>
      </c>
      <c r="E1239">
        <v>1.2764345101031946</v>
      </c>
      <c r="F1239">
        <v>1.2475223650560481</v>
      </c>
      <c r="G1239">
        <v>1.2290787897587867</v>
      </c>
      <c r="H1239">
        <v>1.1106189291870312</v>
      </c>
      <c r="I1239">
        <v>1.4486661363207007</v>
      </c>
      <c r="J1239">
        <v>1.6681371628095254</v>
      </c>
      <c r="K1239" t="e">
        <v>#DIV/0!</v>
      </c>
      <c r="L1239">
        <v>2.3108920065532605</v>
      </c>
      <c r="M1239">
        <v>6.353969062602145</v>
      </c>
      <c r="N1239">
        <v>2.021529166917075</v>
      </c>
      <c r="O1239">
        <v>2.8115880787494989</v>
      </c>
      <c r="P1239" t="e">
        <v>#DIV/0!</v>
      </c>
      <c r="Q1239">
        <v>1.7148310236608024</v>
      </c>
      <c r="R1239">
        <v>0.25515938375306058</v>
      </c>
      <c r="S1239">
        <v>2.0956207175395778</v>
      </c>
      <c r="T1239">
        <v>1.6817026684984295</v>
      </c>
      <c r="U1239">
        <v>1.1807343901867078</v>
      </c>
      <c r="V1239">
        <v>1.1498484300741449</v>
      </c>
      <c r="W1239">
        <v>1.4421045473539817</v>
      </c>
      <c r="X1239">
        <v>1.4645844591495565</v>
      </c>
      <c r="Y1239">
        <v>2.5323023013488566</v>
      </c>
      <c r="Z1239">
        <v>0</v>
      </c>
      <c r="AA1239">
        <v>1.6896643706637775</v>
      </c>
      <c r="AB1239">
        <v>2.2062874154145029</v>
      </c>
      <c r="AC1239">
        <v>1.9202556987485628</v>
      </c>
      <c r="AD1239">
        <v>0.24930931646666943</v>
      </c>
      <c r="AE1239">
        <v>0</v>
      </c>
    </row>
    <row r="1240" spans="1:31" x14ac:dyDescent="0.25">
      <c r="A1240" t="s">
        <v>1268</v>
      </c>
      <c r="B1240">
        <v>2.5183738693632298</v>
      </c>
      <c r="C1240">
        <v>0.6949637492145806</v>
      </c>
      <c r="D1240">
        <v>6.821200514736081E-2</v>
      </c>
      <c r="E1240">
        <v>2.1762416446651667E-2</v>
      </c>
      <c r="F1240">
        <v>9.8093560677361441E-2</v>
      </c>
      <c r="G1240">
        <v>1.3328615866659711E-5</v>
      </c>
      <c r="H1240">
        <v>8.8946238295009479E-3</v>
      </c>
      <c r="I1240">
        <v>1.6653318877868768E-2</v>
      </c>
      <c r="J1240">
        <v>0</v>
      </c>
      <c r="K1240" t="e">
        <v>#DIV/0!</v>
      </c>
      <c r="L1240">
        <v>2.1781839071915977E-2</v>
      </c>
      <c r="M1240">
        <v>3.6588541953759628</v>
      </c>
      <c r="N1240">
        <v>0</v>
      </c>
      <c r="O1240">
        <v>0</v>
      </c>
      <c r="P1240" t="e">
        <v>#DIV/0!</v>
      </c>
      <c r="Q1240">
        <v>0</v>
      </c>
      <c r="R1240">
        <v>0</v>
      </c>
      <c r="S1240">
        <v>2.4048681451850892E-2</v>
      </c>
      <c r="T1240">
        <v>0</v>
      </c>
      <c r="U1240">
        <v>0.1453041699753547</v>
      </c>
      <c r="V1240">
        <v>0.26968256283051251</v>
      </c>
      <c r="W1240">
        <v>0.35001461747013712</v>
      </c>
      <c r="X1240">
        <v>0.36144780555491468</v>
      </c>
      <c r="Y1240">
        <v>1.6340500519170689</v>
      </c>
      <c r="Z1240">
        <v>0</v>
      </c>
      <c r="AA1240">
        <v>0</v>
      </c>
      <c r="AB1240">
        <v>0</v>
      </c>
      <c r="AC1240">
        <v>1.9443580790297926E-2</v>
      </c>
      <c r="AD1240">
        <v>0</v>
      </c>
      <c r="AE1240">
        <v>0</v>
      </c>
    </row>
    <row r="1241" spans="1:31" x14ac:dyDescent="0.25">
      <c r="A1241" t="s">
        <v>1269</v>
      </c>
      <c r="B1241">
        <v>0.73412801898515012</v>
      </c>
      <c r="C1241">
        <v>0</v>
      </c>
      <c r="D1241">
        <v>1.2809244618186197</v>
      </c>
      <c r="E1241">
        <v>0.59604903327680236</v>
      </c>
      <c r="F1241">
        <v>0.40514522228101985</v>
      </c>
      <c r="G1241">
        <v>8.2031572197532941E-4</v>
      </c>
      <c r="H1241">
        <v>7.3372141216940634E-2</v>
      </c>
      <c r="I1241">
        <v>0.63337410283678408</v>
      </c>
      <c r="J1241">
        <v>0</v>
      </c>
      <c r="K1241" t="e">
        <v>#DIV/0!</v>
      </c>
      <c r="L1241">
        <v>2.1761633195991061</v>
      </c>
      <c r="M1241">
        <v>0.23413038428705138</v>
      </c>
      <c r="N1241">
        <v>1.8254114614979227</v>
      </c>
      <c r="O1241">
        <v>1.2895189801043789</v>
      </c>
      <c r="P1241" t="e">
        <v>#DIV/0!</v>
      </c>
      <c r="Q1241">
        <v>3.9189559426697964E-3</v>
      </c>
      <c r="R1241">
        <v>0.23238782014603801</v>
      </c>
      <c r="S1241">
        <v>1.921137229297291</v>
      </c>
      <c r="T1241">
        <v>3.0837120306661515E-2</v>
      </c>
      <c r="U1241">
        <v>0.13589700508869584</v>
      </c>
      <c r="V1241">
        <v>0.60908750557881486</v>
      </c>
      <c r="W1241">
        <v>1.0268034586154984</v>
      </c>
      <c r="X1241">
        <v>0.54555975762669062</v>
      </c>
      <c r="Y1241">
        <v>0.99354247801868889</v>
      </c>
      <c r="Z1241">
        <v>0</v>
      </c>
      <c r="AA1241">
        <v>0</v>
      </c>
      <c r="AB1241">
        <v>1.9866534180806901</v>
      </c>
      <c r="AC1241">
        <v>1.9027427996605673</v>
      </c>
      <c r="AD1241">
        <v>0.14750312256139739</v>
      </c>
      <c r="AE1241">
        <v>0</v>
      </c>
    </row>
    <row r="1242" spans="1:31" x14ac:dyDescent="0.25">
      <c r="A1242" t="s">
        <v>1270</v>
      </c>
      <c r="B1242">
        <v>1.539025523969807</v>
      </c>
      <c r="C1242">
        <v>3.0256591695274411</v>
      </c>
      <c r="D1242">
        <v>6.8428723057390575E-2</v>
      </c>
      <c r="E1242">
        <v>2.1431582605386208E-2</v>
      </c>
      <c r="F1242">
        <v>0.10835079118027216</v>
      </c>
      <c r="G1242">
        <v>1.3328615866659711E-5</v>
      </c>
      <c r="H1242">
        <v>7.7612568041475639E-3</v>
      </c>
      <c r="I1242">
        <v>1.6484279347260985E-2</v>
      </c>
      <c r="J1242">
        <v>0</v>
      </c>
      <c r="K1242" t="e">
        <v>#DIV/0!</v>
      </c>
      <c r="L1242">
        <v>2.0029939538912783E-2</v>
      </c>
      <c r="M1242">
        <v>3.6604434843618958</v>
      </c>
      <c r="N1242">
        <v>0</v>
      </c>
      <c r="O1242">
        <v>0</v>
      </c>
      <c r="P1242" t="e">
        <v>#DIV/0!</v>
      </c>
      <c r="Q1242">
        <v>0</v>
      </c>
      <c r="R1242">
        <v>0</v>
      </c>
      <c r="S1242">
        <v>2.3833602094099342E-2</v>
      </c>
      <c r="T1242">
        <v>0</v>
      </c>
      <c r="U1242">
        <v>8.309808913263883E-2</v>
      </c>
      <c r="V1242">
        <v>0.23994984150171927</v>
      </c>
      <c r="W1242">
        <v>0.34559018616935566</v>
      </c>
      <c r="X1242">
        <v>0.36756760045124953</v>
      </c>
      <c r="Y1242">
        <v>1.2654583134270814</v>
      </c>
      <c r="Z1242">
        <v>0</v>
      </c>
      <c r="AA1242">
        <v>0</v>
      </c>
      <c r="AB1242">
        <v>0</v>
      </c>
      <c r="AC1242">
        <v>1.9269687145561494E-2</v>
      </c>
      <c r="AD1242">
        <v>0</v>
      </c>
      <c r="AE1242">
        <v>0</v>
      </c>
    </row>
    <row r="1243" spans="1:31" x14ac:dyDescent="0.25">
      <c r="A1243" t="s">
        <v>1271</v>
      </c>
      <c r="B1243">
        <v>1.5533404296787789</v>
      </c>
      <c r="C1243">
        <v>3.2282974741862041</v>
      </c>
      <c r="D1243">
        <v>6.8790683404964359E-2</v>
      </c>
      <c r="E1243">
        <v>2.1043864103235776E-2</v>
      </c>
      <c r="F1243">
        <v>9.7776285682824232E-2</v>
      </c>
      <c r="G1243">
        <v>0</v>
      </c>
      <c r="H1243">
        <v>7.2666653223327493E-3</v>
      </c>
      <c r="I1243">
        <v>1.6703570264154359E-2</v>
      </c>
      <c r="J1243">
        <v>0</v>
      </c>
      <c r="K1243" t="e">
        <v>#DIV/0!</v>
      </c>
      <c r="L1243">
        <v>1.9839248602119407E-2</v>
      </c>
      <c r="M1243">
        <v>3.6588541953759628</v>
      </c>
      <c r="N1243">
        <v>0</v>
      </c>
      <c r="O1243">
        <v>0</v>
      </c>
      <c r="P1243" t="e">
        <v>#DIV/0!</v>
      </c>
      <c r="Q1243">
        <v>0</v>
      </c>
      <c r="R1243">
        <v>0</v>
      </c>
      <c r="S1243">
        <v>2.336648416168614E-2</v>
      </c>
      <c r="T1243">
        <v>0</v>
      </c>
      <c r="U1243">
        <v>8.2196048919637943E-2</v>
      </c>
      <c r="V1243">
        <v>0.23994984150171927</v>
      </c>
      <c r="W1243">
        <v>0.34759779778238586</v>
      </c>
      <c r="X1243">
        <v>0.35237687733771705</v>
      </c>
      <c r="Y1243">
        <v>1.1948649202914143</v>
      </c>
      <c r="Z1243">
        <v>0</v>
      </c>
      <c r="AA1243">
        <v>0</v>
      </c>
      <c r="AB1243">
        <v>0</v>
      </c>
      <c r="AC1243">
        <v>1.8892017988287428E-2</v>
      </c>
      <c r="AD1243">
        <v>0</v>
      </c>
      <c r="AE1243">
        <v>0</v>
      </c>
    </row>
    <row r="1244" spans="1:31" x14ac:dyDescent="0.25">
      <c r="A1244" t="s">
        <v>1272</v>
      </c>
      <c r="B1244">
        <v>2.5362279035690243</v>
      </c>
      <c r="C1244">
        <v>0.6971601139112853</v>
      </c>
      <c r="D1244">
        <v>7.6230395956519967E-2</v>
      </c>
      <c r="E1244">
        <v>2.4038020678491492E-2</v>
      </c>
      <c r="F1244">
        <v>0.10835079118027216</v>
      </c>
      <c r="G1244">
        <v>1.3328615866659711E-5</v>
      </c>
      <c r="H1244">
        <v>8.8946238295009479E-3</v>
      </c>
      <c r="I1244">
        <v>1.8510061422534856E-2</v>
      </c>
      <c r="J1244">
        <v>0</v>
      </c>
      <c r="K1244" t="e">
        <v>#DIV/0!</v>
      </c>
      <c r="L1244">
        <v>2.3000170240446462E-2</v>
      </c>
      <c r="M1244">
        <v>3.6588541953759628</v>
      </c>
      <c r="N1244">
        <v>0</v>
      </c>
      <c r="O1244">
        <v>0</v>
      </c>
      <c r="P1244" t="e">
        <v>#DIV/0!</v>
      </c>
      <c r="Q1244">
        <v>0</v>
      </c>
      <c r="R1244">
        <v>0</v>
      </c>
      <c r="S1244">
        <v>2.3882398932623835E-2</v>
      </c>
      <c r="T1244">
        <v>0</v>
      </c>
      <c r="U1244">
        <v>0.14366299982193501</v>
      </c>
      <c r="V1244">
        <v>0.29260253437331812</v>
      </c>
      <c r="W1244">
        <v>0.34443054598068817</v>
      </c>
      <c r="X1244">
        <v>0.35827789665296705</v>
      </c>
      <c r="Y1244">
        <v>1.6340500519170689</v>
      </c>
      <c r="Z1244">
        <v>0</v>
      </c>
      <c r="AA1244">
        <v>0</v>
      </c>
      <c r="AB1244">
        <v>0</v>
      </c>
      <c r="AC1244">
        <v>1.9309139839633793E-2</v>
      </c>
      <c r="AD1244">
        <v>0</v>
      </c>
      <c r="AE1244">
        <v>0</v>
      </c>
    </row>
    <row r="1245" spans="1:31" x14ac:dyDescent="0.25">
      <c r="A1245" t="s">
        <v>1273</v>
      </c>
      <c r="B1245">
        <v>2.5065995197452415</v>
      </c>
      <c r="C1245">
        <v>0.4575122275868847</v>
      </c>
      <c r="D1245">
        <v>1.1888803631196967</v>
      </c>
      <c r="E1245">
        <v>0.56629114743585096</v>
      </c>
      <c r="F1245">
        <v>0.58621803012136831</v>
      </c>
      <c r="G1245">
        <v>7.5411325804258171E-4</v>
      </c>
      <c r="H1245">
        <v>7.2487603016563276E-2</v>
      </c>
      <c r="I1245">
        <v>0.57643185120538898</v>
      </c>
      <c r="J1245">
        <v>0</v>
      </c>
      <c r="K1245" t="e">
        <v>#DIV/0!</v>
      </c>
      <c r="L1245">
        <v>1.9819598098025253</v>
      </c>
      <c r="M1245">
        <v>5.2952286239940562</v>
      </c>
      <c r="N1245">
        <v>1.6012414438502558</v>
      </c>
      <c r="O1245">
        <v>1.255726554001015</v>
      </c>
      <c r="P1245" t="e">
        <v>#DIV/0!</v>
      </c>
      <c r="Q1245">
        <v>0</v>
      </c>
      <c r="R1245">
        <v>0.20844080337580306</v>
      </c>
      <c r="S1245">
        <v>1.7117822758885377</v>
      </c>
      <c r="T1245">
        <v>2.8406266228433699E-2</v>
      </c>
      <c r="U1245">
        <v>0.21527255996819056</v>
      </c>
      <c r="V1245">
        <v>0.63567793829570896</v>
      </c>
      <c r="W1245">
        <v>0.96806871059253286</v>
      </c>
      <c r="X1245">
        <v>0.55909942396592993</v>
      </c>
      <c r="Y1245">
        <v>2.4701409367947047</v>
      </c>
      <c r="Z1245">
        <v>0</v>
      </c>
      <c r="AA1245">
        <v>0</v>
      </c>
      <c r="AB1245">
        <v>1.748174263493226</v>
      </c>
      <c r="AC1245">
        <v>1.7062750025261417</v>
      </c>
      <c r="AD1245">
        <v>0.13367820012877227</v>
      </c>
      <c r="AE1245">
        <v>0</v>
      </c>
    </row>
    <row r="1246" spans="1:31" x14ac:dyDescent="0.25">
      <c r="A1246" t="s">
        <v>1274</v>
      </c>
      <c r="B1246">
        <v>1.0064582952363219</v>
      </c>
      <c r="C1246">
        <v>0.46884698998205526</v>
      </c>
      <c r="D1246">
        <v>0.23272572004202749</v>
      </c>
      <c r="E1246">
        <v>0.15850451230418772</v>
      </c>
      <c r="F1246">
        <v>7.0008514556589435E-2</v>
      </c>
      <c r="G1246">
        <v>8.069871061086696E-4</v>
      </c>
      <c r="H1246">
        <v>8.7128081640940915E-3</v>
      </c>
      <c r="I1246">
        <v>0.30233860844152122</v>
      </c>
      <c r="J1246">
        <v>8.1561888776120976E-4</v>
      </c>
      <c r="K1246" t="e">
        <v>#DIV/0!</v>
      </c>
      <c r="L1246">
        <v>1.2783542411820679</v>
      </c>
      <c r="M1246">
        <v>4.251923728304809</v>
      </c>
      <c r="N1246">
        <v>1.8239389273970621</v>
      </c>
      <c r="O1246">
        <v>1.2729299709263648</v>
      </c>
      <c r="P1246" t="e">
        <v>#DIV/0!</v>
      </c>
      <c r="Q1246">
        <v>0</v>
      </c>
      <c r="R1246">
        <v>0.13934117472473179</v>
      </c>
      <c r="S1246">
        <v>1.5824640593645489</v>
      </c>
      <c r="T1246">
        <v>3.0528440423711941E-2</v>
      </c>
      <c r="U1246">
        <v>4.2024742488134904E-2</v>
      </c>
      <c r="V1246">
        <v>0.14967538600067937</v>
      </c>
      <c r="W1246">
        <v>0.44449609826984698</v>
      </c>
      <c r="X1246">
        <v>0.24420917730083896</v>
      </c>
      <c r="Y1246">
        <v>0.86900665068942362</v>
      </c>
      <c r="Z1246">
        <v>0</v>
      </c>
      <c r="AA1246">
        <v>0</v>
      </c>
      <c r="AB1246">
        <v>1.9866534180806901</v>
      </c>
      <c r="AC1246">
        <v>1.8097325268468001</v>
      </c>
      <c r="AD1246">
        <v>0.12344574676588245</v>
      </c>
      <c r="AE1246">
        <v>0</v>
      </c>
    </row>
    <row r="1247" spans="1:31" x14ac:dyDescent="0.25">
      <c r="A1247" t="s">
        <v>1275</v>
      </c>
      <c r="B1247">
        <v>1.5379035248635538</v>
      </c>
      <c r="C1247">
        <v>3.1253125753558897</v>
      </c>
      <c r="D1247">
        <v>7.6230395956519967E-2</v>
      </c>
      <c r="E1247">
        <v>2.1317180361621963E-2</v>
      </c>
      <c r="F1247">
        <v>0.10835079118027216</v>
      </c>
      <c r="G1247">
        <v>1.3328615866659711E-5</v>
      </c>
      <c r="H1247">
        <v>7.7612568041475639E-3</v>
      </c>
      <c r="I1247">
        <v>1.6786502279761018E-2</v>
      </c>
      <c r="J1247">
        <v>0</v>
      </c>
      <c r="K1247" t="e">
        <v>#DIV/0!</v>
      </c>
      <c r="L1247">
        <v>2.1789817929505979E-2</v>
      </c>
      <c r="M1247">
        <v>3.6588541953759628</v>
      </c>
      <c r="N1247">
        <v>0</v>
      </c>
      <c r="O1247">
        <v>0</v>
      </c>
      <c r="P1247" t="e">
        <v>#DIV/0!</v>
      </c>
      <c r="Q1247">
        <v>0</v>
      </c>
      <c r="R1247">
        <v>0</v>
      </c>
      <c r="S1247">
        <v>2.3627706103069312E-2</v>
      </c>
      <c r="T1247">
        <v>0</v>
      </c>
      <c r="U1247">
        <v>8.2831213329975839E-2</v>
      </c>
      <c r="V1247">
        <v>0.22094507204944458</v>
      </c>
      <c r="W1247">
        <v>0.33310423744454531</v>
      </c>
      <c r="X1247">
        <v>0.35923680762597371</v>
      </c>
      <c r="Y1247">
        <v>1.2279780103449438</v>
      </c>
      <c r="Z1247">
        <v>0</v>
      </c>
      <c r="AA1247">
        <v>0</v>
      </c>
      <c r="AB1247">
        <v>0</v>
      </c>
      <c r="AC1247">
        <v>1.9103218337531161E-2</v>
      </c>
      <c r="AD1247">
        <v>0</v>
      </c>
      <c r="AE1247">
        <v>0</v>
      </c>
    </row>
    <row r="1248" spans="1:31" x14ac:dyDescent="0.25">
      <c r="A1248" t="s">
        <v>1276</v>
      </c>
      <c r="B1248">
        <v>2.5412283748597839</v>
      </c>
      <c r="C1248">
        <v>0.4575122275868847</v>
      </c>
      <c r="D1248">
        <v>6.9955372696402923E-2</v>
      </c>
      <c r="E1248">
        <v>2.1509551008876606E-2</v>
      </c>
      <c r="F1248">
        <v>9.9431727775484244E-2</v>
      </c>
      <c r="G1248">
        <v>0</v>
      </c>
      <c r="H1248">
        <v>8.2715702516685218E-3</v>
      </c>
      <c r="I1248">
        <v>1.7415038445216736E-2</v>
      </c>
      <c r="J1248">
        <v>0</v>
      </c>
      <c r="K1248" t="e">
        <v>#DIV/0!</v>
      </c>
      <c r="L1248">
        <v>2.1304286435421212E-2</v>
      </c>
      <c r="M1248">
        <v>3.6588541953759628</v>
      </c>
      <c r="N1248">
        <v>0</v>
      </c>
      <c r="O1248">
        <v>0</v>
      </c>
      <c r="P1248" t="e">
        <v>#DIV/0!</v>
      </c>
      <c r="Q1248">
        <v>0</v>
      </c>
      <c r="R1248">
        <v>0</v>
      </c>
      <c r="S1248">
        <v>2.3141266351264043E-2</v>
      </c>
      <c r="T1248">
        <v>0</v>
      </c>
      <c r="U1248">
        <v>0.14844974610274247</v>
      </c>
      <c r="V1248">
        <v>0.26758234949633036</v>
      </c>
      <c r="W1248">
        <v>0.33563946619641843</v>
      </c>
      <c r="X1248">
        <v>0.35585025008956639</v>
      </c>
      <c r="Y1248">
        <v>1.4139696452234409</v>
      </c>
      <c r="Z1248">
        <v>0</v>
      </c>
      <c r="AA1248">
        <v>0</v>
      </c>
      <c r="AB1248">
        <v>0</v>
      </c>
      <c r="AC1248">
        <v>1.8709927311044955E-2</v>
      </c>
      <c r="AD1248">
        <v>0</v>
      </c>
      <c r="AE1248">
        <v>0</v>
      </c>
    </row>
    <row r="1249" spans="1:31" x14ac:dyDescent="0.25">
      <c r="A1249" t="s">
        <v>1277</v>
      </c>
      <c r="B1249">
        <v>2.1213863136080802</v>
      </c>
      <c r="C1249">
        <v>5.8291015625407931</v>
      </c>
      <c r="D1249">
        <v>0.59865756655959801</v>
      </c>
      <c r="E1249">
        <v>1.7309171541808812</v>
      </c>
      <c r="F1249">
        <v>1.9637219351611082</v>
      </c>
      <c r="G1249">
        <v>2.104785620765445</v>
      </c>
      <c r="H1249">
        <v>2.0593229536335076</v>
      </c>
      <c r="I1249">
        <v>1.5986477024889929</v>
      </c>
      <c r="J1249">
        <v>1.8680293350001587</v>
      </c>
      <c r="K1249" t="e">
        <v>#DIV/0!</v>
      </c>
      <c r="L1249">
        <v>0.16745154806444904</v>
      </c>
      <c r="M1249">
        <v>4.2026318299268777</v>
      </c>
      <c r="N1249">
        <v>0.17656673325707969</v>
      </c>
      <c r="O1249">
        <v>0.62303578755716982</v>
      </c>
      <c r="P1249" t="e">
        <v>#DIV/0!</v>
      </c>
      <c r="Q1249">
        <v>1.7482713628918363</v>
      </c>
      <c r="R1249">
        <v>0.13374039493513754</v>
      </c>
      <c r="S1249">
        <v>0.11155775738570523</v>
      </c>
      <c r="T1249">
        <v>1.8623648745500714</v>
      </c>
      <c r="U1249">
        <v>2.2016343982645799</v>
      </c>
      <c r="V1249">
        <v>1.9382229097010482</v>
      </c>
      <c r="W1249">
        <v>1.2089931541523551</v>
      </c>
      <c r="X1249">
        <v>1.4201501995659385</v>
      </c>
      <c r="Y1249">
        <v>1.5706798798964188</v>
      </c>
      <c r="Z1249">
        <v>0</v>
      </c>
      <c r="AA1249">
        <v>1.8921484335989012</v>
      </c>
      <c r="AB1249">
        <v>3.17308026863687E-2</v>
      </c>
      <c r="AC1249">
        <v>2.7790556924661852E-2</v>
      </c>
      <c r="AD1249">
        <v>5.1098401975153161E-2</v>
      </c>
      <c r="AE1249">
        <v>0</v>
      </c>
    </row>
    <row r="1250" spans="1:31" x14ac:dyDescent="0.25">
      <c r="A1250" t="s">
        <v>1278</v>
      </c>
      <c r="B1250">
        <v>0.66873082316353538</v>
      </c>
      <c r="C1250">
        <v>0</v>
      </c>
      <c r="D1250">
        <v>1.2605270012343723</v>
      </c>
      <c r="E1250">
        <v>0.58286143920291833</v>
      </c>
      <c r="F1250">
        <v>0.59115441553798675</v>
      </c>
      <c r="G1250">
        <v>7.5851941204808915E-4</v>
      </c>
      <c r="H1250">
        <v>7.1068573855058867E-2</v>
      </c>
      <c r="I1250">
        <v>0.60977912321811589</v>
      </c>
      <c r="J1250">
        <v>0</v>
      </c>
      <c r="K1250" t="e">
        <v>#DIV/0!</v>
      </c>
      <c r="L1250">
        <v>2.0856351002070248</v>
      </c>
      <c r="M1250">
        <v>0.21336402468737894</v>
      </c>
      <c r="N1250">
        <v>1.6228454645017114</v>
      </c>
      <c r="O1250">
        <v>1.2604281089371359</v>
      </c>
      <c r="P1250" t="e">
        <v>#DIV/0!</v>
      </c>
      <c r="Q1250">
        <v>0</v>
      </c>
      <c r="R1250">
        <v>0.21386421746390727</v>
      </c>
      <c r="S1250">
        <v>1.7412210948203832</v>
      </c>
      <c r="T1250">
        <v>2.8936302080077358E-2</v>
      </c>
      <c r="U1250">
        <v>0.13149815648913771</v>
      </c>
      <c r="V1250">
        <v>0.5768190204019823</v>
      </c>
      <c r="W1250">
        <v>1.0105277823762675</v>
      </c>
      <c r="X1250">
        <v>0.51884519837185672</v>
      </c>
      <c r="Y1250">
        <v>1.4078642767570799</v>
      </c>
      <c r="Z1250">
        <v>0</v>
      </c>
      <c r="AA1250">
        <v>0</v>
      </c>
      <c r="AB1250">
        <v>1.7682910257100304</v>
      </c>
      <c r="AC1250">
        <v>1.7033155607816743</v>
      </c>
      <c r="AD1250">
        <v>0.13426110223952795</v>
      </c>
      <c r="AE1250">
        <v>0</v>
      </c>
    </row>
    <row r="1251" spans="1:31" x14ac:dyDescent="0.25">
      <c r="A1251" t="s">
        <v>1279</v>
      </c>
      <c r="B1251">
        <v>1.2037564901259397</v>
      </c>
      <c r="C1251">
        <v>1.375240029912326</v>
      </c>
      <c r="D1251">
        <v>1.5523944300509276</v>
      </c>
      <c r="E1251">
        <v>1.6297946768798637</v>
      </c>
      <c r="F1251">
        <v>1.4089713234462131</v>
      </c>
      <c r="G1251">
        <v>1.448452900113395</v>
      </c>
      <c r="H1251">
        <v>1.3421991232016905</v>
      </c>
      <c r="I1251">
        <v>1.6755578337658212</v>
      </c>
      <c r="J1251">
        <v>1.7008312536941625</v>
      </c>
      <c r="K1251" t="e">
        <v>#DIV/0!</v>
      </c>
      <c r="L1251">
        <v>2.3020911586364265</v>
      </c>
      <c r="M1251">
        <v>5.3963971993802105</v>
      </c>
      <c r="N1251">
        <v>1.8697591195888914</v>
      </c>
      <c r="O1251">
        <v>1.9212776697403189</v>
      </c>
      <c r="P1251" t="e">
        <v>#DIV/0!</v>
      </c>
      <c r="Q1251">
        <v>1.9303149766727723</v>
      </c>
      <c r="R1251">
        <v>0.29589125911186792</v>
      </c>
      <c r="S1251">
        <v>2.0809097524532869</v>
      </c>
      <c r="T1251">
        <v>1.7121285597545008</v>
      </c>
      <c r="U1251">
        <v>1.2868008395674988</v>
      </c>
      <c r="V1251">
        <v>1.353850732382528</v>
      </c>
      <c r="W1251">
        <v>1.5262577022099948</v>
      </c>
      <c r="X1251">
        <v>1.5496128741406991</v>
      </c>
      <c r="Y1251">
        <v>1.9749662612150651</v>
      </c>
      <c r="Z1251">
        <v>0</v>
      </c>
      <c r="AA1251">
        <v>1.9143993215072705</v>
      </c>
      <c r="AB1251">
        <v>1.9898152137031202</v>
      </c>
      <c r="AC1251">
        <v>1.8097325268468001</v>
      </c>
      <c r="AD1251">
        <v>0.25538348903527663</v>
      </c>
      <c r="AE1251">
        <v>0</v>
      </c>
    </row>
    <row r="1252" spans="1:31" x14ac:dyDescent="0.25">
      <c r="A1252" t="s">
        <v>1280</v>
      </c>
      <c r="B1252">
        <v>0.70126945337152191</v>
      </c>
      <c r="C1252">
        <v>0</v>
      </c>
      <c r="D1252">
        <v>1.202076979596999</v>
      </c>
      <c r="E1252">
        <v>0.56586825858523937</v>
      </c>
      <c r="F1252">
        <v>0.58999513943336523</v>
      </c>
      <c r="G1252">
        <v>7.5851941204808915E-4</v>
      </c>
      <c r="H1252">
        <v>6.8638345343657536E-2</v>
      </c>
      <c r="I1252">
        <v>0.56845458410644423</v>
      </c>
      <c r="J1252">
        <v>0</v>
      </c>
      <c r="K1252" t="e">
        <v>#DIV/0!</v>
      </c>
      <c r="L1252">
        <v>1.9910895585062771</v>
      </c>
      <c r="M1252">
        <v>0.21378805378155172</v>
      </c>
      <c r="N1252">
        <v>1.6300789581978428</v>
      </c>
      <c r="O1252">
        <v>2.1498620545645859</v>
      </c>
      <c r="P1252" t="e">
        <v>#DIV/0!</v>
      </c>
      <c r="Q1252">
        <v>0</v>
      </c>
      <c r="R1252">
        <v>0.21042728188079524</v>
      </c>
      <c r="S1252">
        <v>1.7268679408332412</v>
      </c>
      <c r="T1252">
        <v>2.8522021184539781E-2</v>
      </c>
      <c r="U1252">
        <v>0.13296173082686899</v>
      </c>
      <c r="V1252">
        <v>0.57360934122215335</v>
      </c>
      <c r="W1252">
        <v>0.95271985095491285</v>
      </c>
      <c r="X1252">
        <v>0.53379325818601009</v>
      </c>
      <c r="Y1252">
        <v>1.2603499633360533</v>
      </c>
      <c r="Z1252">
        <v>1386</v>
      </c>
      <c r="AA1252">
        <v>0</v>
      </c>
      <c r="AB1252">
        <v>1.7690141932992147</v>
      </c>
      <c r="AC1252">
        <v>1.6960177771121852</v>
      </c>
      <c r="AD1252">
        <v>0.13457939681557535</v>
      </c>
      <c r="AE1252">
        <v>0</v>
      </c>
    </row>
    <row r="1253" spans="1:31" x14ac:dyDescent="0.25">
      <c r="A1253" t="s">
        <v>1281</v>
      </c>
      <c r="B1253">
        <v>0.9958443156109813</v>
      </c>
      <c r="C1253">
        <v>1.4028019704028243</v>
      </c>
      <c r="D1253">
        <v>1.4955485656454655</v>
      </c>
      <c r="E1253">
        <v>1.0753128830153855</v>
      </c>
      <c r="F1253">
        <v>0.75723435894908719</v>
      </c>
      <c r="G1253">
        <v>1.1016427457906968</v>
      </c>
      <c r="H1253">
        <v>0.91993593492138404</v>
      </c>
      <c r="I1253">
        <v>1.3425550050486994</v>
      </c>
      <c r="J1253">
        <v>1.7197246443462406</v>
      </c>
      <c r="K1253" t="e">
        <v>#DIV/0!</v>
      </c>
      <c r="L1253">
        <v>2.3085115778411911</v>
      </c>
      <c r="M1253">
        <v>0.39770950436658026</v>
      </c>
      <c r="N1253">
        <v>2.1370029797395858</v>
      </c>
      <c r="O1253">
        <v>1.9299337296575649</v>
      </c>
      <c r="P1253" t="e">
        <v>#DIV/0!</v>
      </c>
      <c r="Q1253">
        <v>1.9303149766727723</v>
      </c>
      <c r="R1253">
        <v>0.24571928468499935</v>
      </c>
      <c r="S1253">
        <v>2.0968066923577382</v>
      </c>
      <c r="T1253">
        <v>1.722970241121168</v>
      </c>
      <c r="U1253">
        <v>0.9747582698768309</v>
      </c>
      <c r="V1253">
        <v>1.0554458124674431</v>
      </c>
      <c r="W1253">
        <v>1.3509569967904589</v>
      </c>
      <c r="X1253">
        <v>1.459901705794002</v>
      </c>
      <c r="Y1253">
        <v>1.2402667875353544</v>
      </c>
      <c r="Z1253">
        <v>0</v>
      </c>
      <c r="AA1253">
        <v>1.9388505411538517</v>
      </c>
      <c r="AB1253">
        <v>2.1017259956144949</v>
      </c>
      <c r="AC1253">
        <v>1.9204203162908187</v>
      </c>
      <c r="AD1253">
        <v>0.21134918389611487</v>
      </c>
      <c r="AE1253">
        <v>0</v>
      </c>
    </row>
    <row r="1254" spans="1:31" x14ac:dyDescent="0.25">
      <c r="A1254" t="s">
        <v>1282</v>
      </c>
      <c r="B1254">
        <v>5.785936645998864E-2</v>
      </c>
      <c r="C1254">
        <v>0</v>
      </c>
      <c r="D1254">
        <v>6.821200514736081E-2</v>
      </c>
      <c r="E1254">
        <v>2.2217637186195061E-2</v>
      </c>
      <c r="F1254">
        <v>0.10835079118027216</v>
      </c>
      <c r="G1254">
        <v>0</v>
      </c>
      <c r="H1254">
        <v>6.4112920736048261E-3</v>
      </c>
      <c r="I1254">
        <v>1.6703570264154359E-2</v>
      </c>
      <c r="J1254">
        <v>0</v>
      </c>
      <c r="K1254" t="e">
        <v>#DIV/0!</v>
      </c>
      <c r="L1254">
        <v>1.9365636975047746E-2</v>
      </c>
      <c r="M1254">
        <v>0</v>
      </c>
      <c r="N1254">
        <v>0</v>
      </c>
      <c r="O1254">
        <v>0</v>
      </c>
      <c r="P1254" t="e">
        <v>#DIV/0!</v>
      </c>
      <c r="Q1254">
        <v>0</v>
      </c>
      <c r="R1254">
        <v>0</v>
      </c>
      <c r="S1254">
        <v>2.4252699044504208E-2</v>
      </c>
      <c r="T1254">
        <v>0</v>
      </c>
      <c r="U1254">
        <v>0</v>
      </c>
      <c r="V1254">
        <v>0.17859890012581797</v>
      </c>
      <c r="W1254">
        <v>0.39062162620410484</v>
      </c>
      <c r="X1254">
        <v>0.31169704168952028</v>
      </c>
      <c r="Y1254">
        <v>1.7020004642634916E-2</v>
      </c>
      <c r="Z1254">
        <v>0</v>
      </c>
      <c r="AA1254">
        <v>1.5821377418376475E-3</v>
      </c>
      <c r="AB1254">
        <v>0</v>
      </c>
      <c r="AC1254">
        <v>1.9269687145561494E-2</v>
      </c>
      <c r="AD1254">
        <v>0</v>
      </c>
      <c r="AE1254">
        <v>0</v>
      </c>
    </row>
    <row r="1255" spans="1:31" x14ac:dyDescent="0.25">
      <c r="A1255" t="s">
        <v>1283</v>
      </c>
      <c r="B1255">
        <v>0.64119019075036698</v>
      </c>
      <c r="C1255">
        <v>1.4111665900999275</v>
      </c>
      <c r="D1255">
        <v>0.66664705289597137</v>
      </c>
      <c r="E1255">
        <v>1.8473601253898706</v>
      </c>
      <c r="F1255">
        <v>2.0760387828366578</v>
      </c>
      <c r="G1255">
        <v>2.1832104600821216</v>
      </c>
      <c r="H1255">
        <v>2.1300681822269998</v>
      </c>
      <c r="I1255">
        <v>1.6879576025052319</v>
      </c>
      <c r="J1255">
        <v>1.7008312536941625</v>
      </c>
      <c r="K1255" t="e">
        <v>#DIV/0!</v>
      </c>
      <c r="L1255">
        <v>0.17436571771371537</v>
      </c>
      <c r="M1255">
        <v>0.11076862629236632</v>
      </c>
      <c r="N1255">
        <v>0.18050070466941023</v>
      </c>
      <c r="O1255">
        <v>0.64041474955318578</v>
      </c>
      <c r="P1255" t="e">
        <v>#DIV/0!</v>
      </c>
      <c r="Q1255">
        <v>1.9303149766727723</v>
      </c>
      <c r="R1255">
        <v>5.104725405865472E-2</v>
      </c>
      <c r="S1255">
        <v>9.008685189824682E-2</v>
      </c>
      <c r="T1255">
        <v>1.7054700623146761</v>
      </c>
      <c r="U1255">
        <v>0.75059692407570089</v>
      </c>
      <c r="V1255">
        <v>1.8716369298639177</v>
      </c>
      <c r="W1255">
        <v>0.62724285493759724</v>
      </c>
      <c r="X1255">
        <v>1.3954416441375324</v>
      </c>
      <c r="Y1255">
        <v>0.54682555831565693</v>
      </c>
      <c r="Z1255">
        <v>0</v>
      </c>
      <c r="AA1255">
        <v>1.9372684034120147</v>
      </c>
      <c r="AB1255">
        <v>3.7058631094783454E-2</v>
      </c>
      <c r="AC1255">
        <v>2.9856488219953587E-2</v>
      </c>
      <c r="AD1255">
        <v>5.5208488211644084E-2</v>
      </c>
      <c r="AE1255">
        <v>0</v>
      </c>
    </row>
    <row r="1256" spans="1:31" x14ac:dyDescent="0.25">
      <c r="A1256" t="s">
        <v>1284</v>
      </c>
      <c r="B1256">
        <v>0.46409213080282746</v>
      </c>
      <c r="C1256">
        <v>1.3594306572040218</v>
      </c>
      <c r="D1256">
        <v>0.44273898480305346</v>
      </c>
      <c r="E1256">
        <v>1.1491187221629675</v>
      </c>
      <c r="F1256">
        <v>1.1368298252852957</v>
      </c>
      <c r="G1256">
        <v>1.636083656898627</v>
      </c>
      <c r="H1256">
        <v>1.4398977101916226</v>
      </c>
      <c r="I1256">
        <v>1.1769470511153233</v>
      </c>
      <c r="J1256">
        <v>1.8940050699247142</v>
      </c>
      <c r="K1256" t="e">
        <v>#DIV/0!</v>
      </c>
      <c r="L1256">
        <v>0.10661489499265421</v>
      </c>
      <c r="M1256">
        <v>0.11043598777497185</v>
      </c>
      <c r="N1256">
        <v>0.1807677132683807</v>
      </c>
      <c r="O1256">
        <v>0.62245648882396931</v>
      </c>
      <c r="P1256" t="e">
        <v>#DIV/0!</v>
      </c>
      <c r="Q1256">
        <v>1.7433236997312926</v>
      </c>
      <c r="R1256">
        <v>9.1955997039510878E-2</v>
      </c>
      <c r="S1256">
        <v>9.8654093386705916E-2</v>
      </c>
      <c r="T1256">
        <v>1.8515962590746731</v>
      </c>
      <c r="U1256">
        <v>1.4916955796560296</v>
      </c>
      <c r="V1256">
        <v>1.144609110695928</v>
      </c>
      <c r="W1256">
        <v>0.89261792135538254</v>
      </c>
      <c r="X1256">
        <v>1.2558212469935925</v>
      </c>
      <c r="Y1256">
        <v>0.38024695284160198</v>
      </c>
      <c r="Z1256">
        <v>0</v>
      </c>
      <c r="AA1256">
        <v>2.0960640381702569</v>
      </c>
      <c r="AB1256">
        <v>3.2112814421107042E-2</v>
      </c>
      <c r="AC1256">
        <v>2.8903392709646175E-2</v>
      </c>
      <c r="AD1256">
        <v>5.1098401975153161E-2</v>
      </c>
      <c r="AE1256">
        <v>0</v>
      </c>
    </row>
    <row r="1257" spans="1:31" x14ac:dyDescent="0.25">
      <c r="A1257" t="s">
        <v>1285</v>
      </c>
      <c r="B1257">
        <v>0.40729685483434641</v>
      </c>
      <c r="C1257">
        <v>1.3728899740560876</v>
      </c>
      <c r="D1257">
        <v>0.29717005159159621</v>
      </c>
      <c r="E1257">
        <v>0.88670876071837279</v>
      </c>
      <c r="F1257">
        <v>0.80044979322259024</v>
      </c>
      <c r="G1257">
        <v>1.4476622018755334</v>
      </c>
      <c r="H1257">
        <v>1.2363197155874546</v>
      </c>
      <c r="I1257">
        <v>1.0066102006520203</v>
      </c>
      <c r="J1257">
        <v>1.8680293350001587</v>
      </c>
      <c r="K1257" t="e">
        <v>#DIV/0!</v>
      </c>
      <c r="L1257">
        <v>8.6589950870707144E-2</v>
      </c>
      <c r="M1257">
        <v>0.11076862629236632</v>
      </c>
      <c r="N1257">
        <v>0.17656673325707969</v>
      </c>
      <c r="O1257">
        <v>0.64041474955318578</v>
      </c>
      <c r="P1257" t="e">
        <v>#DIV/0!</v>
      </c>
      <c r="Q1257">
        <v>1.9303149766727723</v>
      </c>
      <c r="R1257">
        <v>8.2091432150009233E-2</v>
      </c>
      <c r="S1257">
        <v>9.6477021510388838E-2</v>
      </c>
      <c r="T1257">
        <v>1.863892839970672</v>
      </c>
      <c r="U1257">
        <v>1.4759360913677113</v>
      </c>
      <c r="V1257">
        <v>0.93528784556779609</v>
      </c>
      <c r="W1257">
        <v>0.79105213149507436</v>
      </c>
      <c r="X1257">
        <v>1.2458650099002428</v>
      </c>
      <c r="Y1257">
        <v>0.33133655998861727</v>
      </c>
      <c r="Z1257">
        <v>0</v>
      </c>
      <c r="AA1257">
        <v>1.9197210575479968</v>
      </c>
      <c r="AB1257">
        <v>3.232419114216712E-2</v>
      </c>
      <c r="AC1257">
        <v>3.0556905284894621E-2</v>
      </c>
      <c r="AD1257">
        <v>5.5208488211644084E-2</v>
      </c>
      <c r="AE1257">
        <v>0</v>
      </c>
    </row>
    <row r="1258" spans="1:31" x14ac:dyDescent="0.25">
      <c r="A1258" t="s">
        <v>1286</v>
      </c>
      <c r="B1258">
        <v>0.51359608271022061</v>
      </c>
      <c r="C1258">
        <v>0</v>
      </c>
      <c r="D1258">
        <v>2.4136851166322417</v>
      </c>
      <c r="E1258">
        <v>0.38343747790196003</v>
      </c>
      <c r="F1258">
        <v>0.41267444768597444</v>
      </c>
      <c r="G1258">
        <v>3.7418011858758823E-3</v>
      </c>
      <c r="H1258">
        <v>9.6322947841039924E-2</v>
      </c>
      <c r="I1258">
        <v>0.48047118880629863</v>
      </c>
      <c r="J1258">
        <v>0</v>
      </c>
      <c r="K1258" t="e">
        <v>#DIV/0!</v>
      </c>
      <c r="L1258">
        <v>2.1756591145155602</v>
      </c>
      <c r="M1258">
        <v>0.23446302280444584</v>
      </c>
      <c r="N1258">
        <v>1.8697729038399831</v>
      </c>
      <c r="O1258">
        <v>1.2895189801043789</v>
      </c>
      <c r="P1258" t="e">
        <v>#DIV/0!</v>
      </c>
      <c r="Q1258">
        <v>7.8379118853395945E-3</v>
      </c>
      <c r="R1258">
        <v>3.541214977695974</v>
      </c>
      <c r="S1258">
        <v>2.0520368764029331</v>
      </c>
      <c r="T1258">
        <v>3.0837120306661515E-2</v>
      </c>
      <c r="U1258">
        <v>7.7556736805528451E-2</v>
      </c>
      <c r="V1258">
        <v>0.46389184582043902</v>
      </c>
      <c r="W1258">
        <v>0.90403278009054211</v>
      </c>
      <c r="X1258">
        <v>0.53622001947298037</v>
      </c>
      <c r="Y1258">
        <v>0.99191790746028308</v>
      </c>
      <c r="Z1258">
        <v>0</v>
      </c>
      <c r="AA1258">
        <v>1.2465327662963281E-3</v>
      </c>
      <c r="AB1258">
        <v>1.9954794456527556</v>
      </c>
      <c r="AC1258">
        <v>2.0102722729997504</v>
      </c>
      <c r="AD1258">
        <v>3.9295733390075465</v>
      </c>
      <c r="AE1258">
        <v>4.4925617900083425</v>
      </c>
    </row>
    <row r="1259" spans="1:31" x14ac:dyDescent="0.25">
      <c r="A1259" t="s">
        <v>1287</v>
      </c>
      <c r="B1259">
        <v>0.40504856578971865</v>
      </c>
      <c r="C1259">
        <v>0</v>
      </c>
      <c r="D1259">
        <v>0.33968227965273934</v>
      </c>
      <c r="E1259">
        <v>0.56002076548327029</v>
      </c>
      <c r="F1259">
        <v>0.30950333694296689</v>
      </c>
      <c r="G1259">
        <v>7.5994493246163539E-4</v>
      </c>
      <c r="H1259">
        <v>3.225516765571422E-2</v>
      </c>
      <c r="I1259">
        <v>0.57123430332802383</v>
      </c>
      <c r="J1259">
        <v>0</v>
      </c>
      <c r="K1259" t="e">
        <v>#DIV/0!</v>
      </c>
      <c r="L1259">
        <v>2.216471121017904</v>
      </c>
      <c r="M1259">
        <v>0.21177754946215452</v>
      </c>
      <c r="N1259">
        <v>1.8237927298580912</v>
      </c>
      <c r="O1259">
        <v>1.2799148168960546</v>
      </c>
      <c r="P1259" t="e">
        <v>#DIV/0!</v>
      </c>
      <c r="Q1259">
        <v>0</v>
      </c>
      <c r="R1259">
        <v>0.21402868056448937</v>
      </c>
      <c r="S1259">
        <v>1.6114053786284535</v>
      </c>
      <c r="T1259">
        <v>2.9039513929484645E-2</v>
      </c>
      <c r="U1259">
        <v>0.1328469921858115</v>
      </c>
      <c r="V1259">
        <v>0.38443800090815683</v>
      </c>
      <c r="W1259">
        <v>0.8352291656704649</v>
      </c>
      <c r="X1259">
        <v>0.52959153274489279</v>
      </c>
      <c r="Y1259">
        <v>0.76842300439893896</v>
      </c>
      <c r="Z1259">
        <v>0</v>
      </c>
      <c r="AA1259">
        <v>0</v>
      </c>
      <c r="AB1259">
        <v>1.9962264575002893</v>
      </c>
      <c r="AC1259">
        <v>1.8331318504401619</v>
      </c>
      <c r="AD1259">
        <v>0.14221227798120412</v>
      </c>
      <c r="AE1259">
        <v>0</v>
      </c>
    </row>
    <row r="1260" spans="1:31" x14ac:dyDescent="0.25">
      <c r="A1260" t="s">
        <v>1288</v>
      </c>
      <c r="B1260">
        <v>0.68234776212180293</v>
      </c>
      <c r="C1260">
        <v>0</v>
      </c>
      <c r="D1260">
        <v>1.1918179185717117</v>
      </c>
      <c r="E1260">
        <v>0.55829259121971408</v>
      </c>
      <c r="F1260">
        <v>0.59233075624946374</v>
      </c>
      <c r="G1260">
        <v>7.5851941204808915E-4</v>
      </c>
      <c r="H1260">
        <v>7.235901589708843E-2</v>
      </c>
      <c r="I1260">
        <v>0.56985981658721707</v>
      </c>
      <c r="J1260">
        <v>0</v>
      </c>
      <c r="K1260" t="e">
        <v>#DIV/0!</v>
      </c>
      <c r="L1260">
        <v>2.0964470028196556</v>
      </c>
      <c r="M1260">
        <v>0.21198228120626295</v>
      </c>
      <c r="N1260">
        <v>1.7285588575519524</v>
      </c>
      <c r="O1260">
        <v>1.265188433309957</v>
      </c>
      <c r="P1260" t="e">
        <v>#DIV/0!</v>
      </c>
      <c r="Q1260">
        <v>0</v>
      </c>
      <c r="R1260">
        <v>0.21291756698385794</v>
      </c>
      <c r="S1260">
        <v>1.836201900326405</v>
      </c>
      <c r="T1260">
        <v>2.8985041008964135E-2</v>
      </c>
      <c r="U1260">
        <v>0.13442195831451234</v>
      </c>
      <c r="V1260">
        <v>0.57434229070640208</v>
      </c>
      <c r="W1260">
        <v>0.98005631345394928</v>
      </c>
      <c r="X1260">
        <v>0.53874406602996627</v>
      </c>
      <c r="Y1260">
        <v>1.2719249448565573</v>
      </c>
      <c r="Z1260">
        <v>0</v>
      </c>
      <c r="AA1260">
        <v>0</v>
      </c>
      <c r="AB1260">
        <v>1.9916448154255786</v>
      </c>
      <c r="AC1260">
        <v>1.8123151173955432</v>
      </c>
      <c r="AD1260">
        <v>0.14210396308578169</v>
      </c>
      <c r="AE1260">
        <v>0</v>
      </c>
    </row>
    <row r="1261" spans="1:31" x14ac:dyDescent="0.25">
      <c r="A1261" t="s">
        <v>1289</v>
      </c>
      <c r="B1261">
        <v>0.7259559750377258</v>
      </c>
      <c r="C1261">
        <v>0</v>
      </c>
      <c r="D1261">
        <v>0.78710704786096031</v>
      </c>
      <c r="E1261">
        <v>0.59250928371558265</v>
      </c>
      <c r="F1261">
        <v>0.59318284722338521</v>
      </c>
      <c r="G1261">
        <v>8.2031572197532941E-4</v>
      </c>
      <c r="H1261">
        <v>7.2126735567106373E-2</v>
      </c>
      <c r="I1261">
        <v>0.61407662682729025</v>
      </c>
      <c r="J1261">
        <v>0</v>
      </c>
      <c r="K1261" t="e">
        <v>#DIV/0!</v>
      </c>
      <c r="L1261">
        <v>1.7560547485145905</v>
      </c>
      <c r="M1261">
        <v>0.23413038428705138</v>
      </c>
      <c r="N1261">
        <v>1.8254114614979227</v>
      </c>
      <c r="O1261">
        <v>1.2895189801043789</v>
      </c>
      <c r="P1261" t="e">
        <v>#DIV/0!</v>
      </c>
      <c r="Q1261">
        <v>3.9189559426697964E-3</v>
      </c>
      <c r="R1261">
        <v>0.23187400572302538</v>
      </c>
      <c r="S1261">
        <v>1.7601583190835814</v>
      </c>
      <c r="T1261">
        <v>3.0837120306661515E-2</v>
      </c>
      <c r="U1261">
        <v>0.13512269660370824</v>
      </c>
      <c r="V1261">
        <v>0.60307303764550846</v>
      </c>
      <c r="W1261">
        <v>1.0206042929084596</v>
      </c>
      <c r="X1261">
        <v>0.54555975762669062</v>
      </c>
      <c r="Y1261">
        <v>1.4078642767570799</v>
      </c>
      <c r="Z1261">
        <v>0</v>
      </c>
      <c r="AA1261">
        <v>0</v>
      </c>
      <c r="AB1261">
        <v>1.9945626583853275</v>
      </c>
      <c r="AC1261">
        <v>1.8646269891196334</v>
      </c>
      <c r="AD1261">
        <v>0.14714322368126939</v>
      </c>
      <c r="AE1261">
        <v>0</v>
      </c>
    </row>
    <row r="1262" spans="1:31" x14ac:dyDescent="0.25">
      <c r="A1262" t="s">
        <v>1290</v>
      </c>
      <c r="B1262">
        <v>0.60178369766898254</v>
      </c>
      <c r="C1262">
        <v>1.317276035966537</v>
      </c>
      <c r="D1262">
        <v>0.15930759763362182</v>
      </c>
      <c r="E1262">
        <v>0.43998330688608511</v>
      </c>
      <c r="F1262">
        <v>1.8078541459902351</v>
      </c>
      <c r="G1262">
        <v>1.9002860116254217</v>
      </c>
      <c r="H1262">
        <v>1.9521378749897107</v>
      </c>
      <c r="I1262">
        <v>0.63861089634353962</v>
      </c>
      <c r="J1262">
        <v>1.5805593987674922</v>
      </c>
      <c r="K1262" t="e">
        <v>#DIV/0!</v>
      </c>
      <c r="L1262">
        <v>0.15489381868537816</v>
      </c>
      <c r="M1262">
        <v>0.10411585594447645</v>
      </c>
      <c r="N1262">
        <v>0.16439302162501254</v>
      </c>
      <c r="O1262">
        <v>0.61434630655916189</v>
      </c>
      <c r="P1262" t="e">
        <v>#DIV/0!</v>
      </c>
      <c r="Q1262">
        <v>1.6176276922019663</v>
      </c>
      <c r="R1262">
        <v>4.6448402341658805E-2</v>
      </c>
      <c r="S1262">
        <v>8.2320815772180589E-2</v>
      </c>
      <c r="T1262">
        <v>1.6459544529999672</v>
      </c>
      <c r="U1262">
        <v>0.80753821366474032</v>
      </c>
      <c r="V1262">
        <v>0.62662683608900338</v>
      </c>
      <c r="W1262">
        <v>0.75416627455340757</v>
      </c>
      <c r="X1262">
        <v>1.3014555751424586</v>
      </c>
      <c r="Y1262">
        <v>0.47781227015394745</v>
      </c>
      <c r="Z1262">
        <v>0</v>
      </c>
      <c r="AA1262">
        <v>1.5942802854071587</v>
      </c>
      <c r="AB1262">
        <v>4.406135170126136E-2</v>
      </c>
      <c r="AC1262">
        <v>2.8627440883551979E-2</v>
      </c>
      <c r="AD1262">
        <v>4.8106159410558395E-2</v>
      </c>
      <c r="AE1262">
        <v>0</v>
      </c>
    </row>
    <row r="1263" spans="1:31" x14ac:dyDescent="0.25">
      <c r="A1263" t="s">
        <v>1291</v>
      </c>
      <c r="B1263">
        <v>0.60757016534591446</v>
      </c>
      <c r="C1263">
        <v>1.3914672080076533</v>
      </c>
      <c r="D1263">
        <v>0.60171243503572547</v>
      </c>
      <c r="E1263">
        <v>1.6894810924471035</v>
      </c>
      <c r="F1263">
        <v>1.9010412149860667</v>
      </c>
      <c r="G1263">
        <v>1.9855208366053601</v>
      </c>
      <c r="H1263">
        <v>1.9406143776125961</v>
      </c>
      <c r="I1263">
        <v>1.509744380687674</v>
      </c>
      <c r="J1263">
        <v>1.6726861818938792</v>
      </c>
      <c r="K1263" t="e">
        <v>#DIV/0!</v>
      </c>
      <c r="L1263">
        <v>0.15939073129128778</v>
      </c>
      <c r="M1263">
        <v>0.10539523485753217</v>
      </c>
      <c r="N1263">
        <v>0.17450781784266509</v>
      </c>
      <c r="O1263">
        <v>0.62370420917240121</v>
      </c>
      <c r="P1263" t="e">
        <v>#DIV/0!</v>
      </c>
      <c r="Q1263">
        <v>1.6606147215132718</v>
      </c>
      <c r="R1263">
        <v>0.1306117779403107</v>
      </c>
      <c r="S1263">
        <v>0.10578937583644235</v>
      </c>
      <c r="T1263">
        <v>1.6459544529999672</v>
      </c>
      <c r="U1263">
        <v>2.0348059173075326</v>
      </c>
      <c r="V1263">
        <v>1.7036375388383969</v>
      </c>
      <c r="W1263">
        <v>1.1823871243217907</v>
      </c>
      <c r="X1263">
        <v>1.3157177800907585</v>
      </c>
      <c r="Y1263">
        <v>0.50033603583444675</v>
      </c>
      <c r="Z1263">
        <v>0</v>
      </c>
      <c r="AA1263">
        <v>1.6559650727656816</v>
      </c>
      <c r="AB1263">
        <v>3.3289710794854439E-2</v>
      </c>
      <c r="AC1263">
        <v>2.9548783244728739E-2</v>
      </c>
      <c r="AD1263">
        <v>5.024659751815299E-2</v>
      </c>
      <c r="AE1263">
        <v>0</v>
      </c>
    </row>
    <row r="1264" spans="1:31" x14ac:dyDescent="0.25">
      <c r="A1264" t="s">
        <v>1292</v>
      </c>
      <c r="B1264">
        <v>0.68526345509912823</v>
      </c>
      <c r="C1264">
        <v>0</v>
      </c>
      <c r="D1264">
        <v>1.1904623105454759</v>
      </c>
      <c r="E1264">
        <v>0.56220082555839745</v>
      </c>
      <c r="F1264">
        <v>0.62155525098326669</v>
      </c>
      <c r="G1264">
        <v>7.5505743390090474E-4</v>
      </c>
      <c r="H1264">
        <v>6.9406014193456558E-2</v>
      </c>
      <c r="I1264">
        <v>0.56799014984777108</v>
      </c>
      <c r="J1264">
        <v>0</v>
      </c>
      <c r="K1264" t="e">
        <v>#DIV/0!</v>
      </c>
      <c r="L1264">
        <v>2.0083010425055914</v>
      </c>
      <c r="M1264">
        <v>0.21362358590534664</v>
      </c>
      <c r="N1264">
        <v>1.6300789581978428</v>
      </c>
      <c r="O1264">
        <v>1.2716288721673046</v>
      </c>
      <c r="P1264" t="e">
        <v>#DIV/0!</v>
      </c>
      <c r="Q1264">
        <v>0</v>
      </c>
      <c r="R1264">
        <v>0.21149505322635812</v>
      </c>
      <c r="S1264">
        <v>1.7353657802618321</v>
      </c>
      <c r="T1264">
        <v>2.8799833079194394E-2</v>
      </c>
      <c r="U1264">
        <v>0.13381164501546522</v>
      </c>
      <c r="V1264">
        <v>0.58860815218709861</v>
      </c>
      <c r="W1264">
        <v>0.96206214465138662</v>
      </c>
      <c r="X1264">
        <v>0.53140829092218678</v>
      </c>
      <c r="Y1264">
        <v>1.2703963424210463</v>
      </c>
      <c r="Z1264">
        <v>0</v>
      </c>
      <c r="AA1264">
        <v>0</v>
      </c>
      <c r="AB1264">
        <v>1.9916448154255786</v>
      </c>
      <c r="AC1264">
        <v>1.7000714103012062</v>
      </c>
      <c r="AD1264">
        <v>0.13509776466457821</v>
      </c>
      <c r="AE1264">
        <v>0</v>
      </c>
    </row>
    <row r="1265" spans="1:31" x14ac:dyDescent="0.25">
      <c r="A1265" t="s">
        <v>1293</v>
      </c>
      <c r="B1265">
        <v>1.2560426852637177</v>
      </c>
      <c r="C1265">
        <v>1.3764719552459042</v>
      </c>
      <c r="D1265">
        <v>1.8980997697335829</v>
      </c>
      <c r="E1265">
        <v>1.9234905697125149</v>
      </c>
      <c r="F1265">
        <v>1.7498809951404419</v>
      </c>
      <c r="G1265">
        <v>1.5088367060888959</v>
      </c>
      <c r="H1265">
        <v>1.4791610831592836</v>
      </c>
      <c r="I1265">
        <v>1.8355674511337543</v>
      </c>
      <c r="J1265">
        <v>1.7589502994291524</v>
      </c>
      <c r="K1265" t="e">
        <v>#DIV/0!</v>
      </c>
      <c r="L1265">
        <v>2.4114626988059724</v>
      </c>
      <c r="M1265">
        <v>0.3082025030161934</v>
      </c>
      <c r="N1265">
        <v>2.0401158555027825</v>
      </c>
      <c r="O1265">
        <v>1.8785209670860181</v>
      </c>
      <c r="P1265" t="e">
        <v>#DIV/0!</v>
      </c>
      <c r="Q1265">
        <v>1.7316648553222043</v>
      </c>
      <c r="R1265">
        <v>0.29525767386745005</v>
      </c>
      <c r="S1265">
        <v>2.5326839858090957</v>
      </c>
      <c r="T1265">
        <v>1.7324088280642875</v>
      </c>
      <c r="U1265">
        <v>1.5485496521969362</v>
      </c>
      <c r="V1265">
        <v>1.5004409432969619</v>
      </c>
      <c r="W1265">
        <v>1.5662284598859235</v>
      </c>
      <c r="X1265">
        <v>1.5390717094730517</v>
      </c>
      <c r="Y1265">
        <v>1.7464031337197834</v>
      </c>
      <c r="Z1265">
        <v>0</v>
      </c>
      <c r="AA1265">
        <v>1.7790446969905942</v>
      </c>
      <c r="AB1265">
        <v>2.409963941549583</v>
      </c>
      <c r="AC1265">
        <v>2.0009978586095265</v>
      </c>
      <c r="AD1265">
        <v>0.30706513501067861</v>
      </c>
      <c r="AE1265">
        <v>0</v>
      </c>
    </row>
    <row r="1266" spans="1:31" x14ac:dyDescent="0.25">
      <c r="A1266" t="s">
        <v>1294</v>
      </c>
      <c r="B1266">
        <v>0.59606012827980204</v>
      </c>
      <c r="C1266">
        <v>1.317276035966537</v>
      </c>
      <c r="D1266">
        <v>0.61031560450785793</v>
      </c>
      <c r="E1266">
        <v>1.5848994406762853</v>
      </c>
      <c r="F1266">
        <v>1.8938391384928748</v>
      </c>
      <c r="G1266">
        <v>1.9002860116254217</v>
      </c>
      <c r="H1266">
        <v>1.9521378749897107</v>
      </c>
      <c r="I1266">
        <v>1.5546463982668954</v>
      </c>
      <c r="J1266">
        <v>1.5805593987674922</v>
      </c>
      <c r="K1266" t="e">
        <v>#DIV/0!</v>
      </c>
      <c r="L1266">
        <v>0.16189941168633309</v>
      </c>
      <c r="M1266">
        <v>0.10411585594447645</v>
      </c>
      <c r="N1266">
        <v>0.16439302162501254</v>
      </c>
      <c r="O1266">
        <v>0.61434630655916189</v>
      </c>
      <c r="P1266" t="e">
        <v>#DIV/0!</v>
      </c>
      <c r="Q1266">
        <v>1.6176276922019663</v>
      </c>
      <c r="R1266">
        <v>0.13072754599477929</v>
      </c>
      <c r="S1266">
        <v>0.10073191366352778</v>
      </c>
      <c r="T1266">
        <v>1.6459544529999672</v>
      </c>
      <c r="U1266">
        <v>1.9675676766945602</v>
      </c>
      <c r="V1266">
        <v>1.6326876296774944</v>
      </c>
      <c r="W1266">
        <v>1.1441226648251086</v>
      </c>
      <c r="X1266">
        <v>1.2998814086125228</v>
      </c>
      <c r="Y1266">
        <v>0.48503014931037652</v>
      </c>
      <c r="Z1266">
        <v>0</v>
      </c>
      <c r="AA1266">
        <v>1.5942802854071587</v>
      </c>
      <c r="AB1266">
        <v>3.9069954356372782E-2</v>
      </c>
      <c r="AC1266">
        <v>2.8451801706807736E-2</v>
      </c>
      <c r="AD1266">
        <v>4.8106159410558395E-2</v>
      </c>
      <c r="AE1266">
        <v>0</v>
      </c>
    </row>
    <row r="1267" spans="1:31" x14ac:dyDescent="0.25">
      <c r="A1267" t="s">
        <v>1295</v>
      </c>
      <c r="B1267">
        <v>1.15874083536378</v>
      </c>
      <c r="C1267">
        <v>1.317276035966537</v>
      </c>
      <c r="D1267">
        <v>3.3663360183796258</v>
      </c>
      <c r="E1267">
        <v>1.5977159054336685</v>
      </c>
      <c r="F1267">
        <v>1.3330625885626337</v>
      </c>
      <c r="G1267">
        <v>1.2461851825780439</v>
      </c>
      <c r="H1267">
        <v>1.3367665785116871</v>
      </c>
      <c r="I1267">
        <v>1.6190523852734402</v>
      </c>
      <c r="J1267">
        <v>1.5805593987674922</v>
      </c>
      <c r="K1267" t="e">
        <v>#DIV/0!</v>
      </c>
      <c r="L1267">
        <v>2.2890990890257719</v>
      </c>
      <c r="M1267">
        <v>0.33824624023152794</v>
      </c>
      <c r="N1267">
        <v>2.1074184159753773</v>
      </c>
      <c r="O1267">
        <v>1.9038652866635406</v>
      </c>
      <c r="P1267" t="e">
        <v>#DIV/0!</v>
      </c>
      <c r="Q1267">
        <v>1.6215466481446363</v>
      </c>
      <c r="R1267">
        <v>4.4668098748992149</v>
      </c>
      <c r="S1267">
        <v>2.5167207575640678</v>
      </c>
      <c r="T1267">
        <v>1.6767915733066285</v>
      </c>
      <c r="U1267">
        <v>1.2557058090888567</v>
      </c>
      <c r="V1267">
        <v>1.3056179784138309</v>
      </c>
      <c r="W1267">
        <v>1.4776333878883807</v>
      </c>
      <c r="X1267">
        <v>1.7013641860779971</v>
      </c>
      <c r="Y1267">
        <v>1.7342378600925852</v>
      </c>
      <c r="Z1267">
        <v>0</v>
      </c>
      <c r="AA1267">
        <v>1.5942802854071587</v>
      </c>
      <c r="AB1267">
        <v>2.2380214030769516</v>
      </c>
      <c r="AC1267">
        <v>2.1344290067360943</v>
      </c>
      <c r="AD1267">
        <v>4.3075551235167397</v>
      </c>
      <c r="AE1267">
        <v>4.5368105153711618</v>
      </c>
    </row>
    <row r="1268" spans="1:31" x14ac:dyDescent="0.25">
      <c r="A1268" t="s">
        <v>1296</v>
      </c>
      <c r="B1268">
        <v>0.50831739988296509</v>
      </c>
      <c r="C1268">
        <v>0</v>
      </c>
      <c r="D1268">
        <v>0.78710704786096031</v>
      </c>
      <c r="E1268">
        <v>0.38913433474087195</v>
      </c>
      <c r="F1268">
        <v>0.38281320493846788</v>
      </c>
      <c r="G1268">
        <v>8.2031572197532941E-4</v>
      </c>
      <c r="H1268">
        <v>4.5508412217050931E-2</v>
      </c>
      <c r="I1268">
        <v>0.4700469554603936</v>
      </c>
      <c r="J1268">
        <v>0</v>
      </c>
      <c r="K1268" t="e">
        <v>#DIV/0!</v>
      </c>
      <c r="L1268">
        <v>1.7560547485145905</v>
      </c>
      <c r="M1268">
        <v>0.23413038428705138</v>
      </c>
      <c r="N1268">
        <v>1.8261477285483525</v>
      </c>
      <c r="O1268">
        <v>1.2895189801043789</v>
      </c>
      <c r="P1268" t="e">
        <v>#DIV/0!</v>
      </c>
      <c r="Q1268">
        <v>3.9189559426697964E-3</v>
      </c>
      <c r="R1268">
        <v>0.18629088133478844</v>
      </c>
      <c r="S1268">
        <v>1.7637553833064896</v>
      </c>
      <c r="T1268">
        <v>3.0837120306661515E-2</v>
      </c>
      <c r="U1268">
        <v>7.7396385905205228E-2</v>
      </c>
      <c r="V1268">
        <v>0.45362237689953494</v>
      </c>
      <c r="W1268">
        <v>0.90403278009054211</v>
      </c>
      <c r="X1268">
        <v>0.53575913038087131</v>
      </c>
      <c r="Y1268">
        <v>0.97443996768998065</v>
      </c>
      <c r="Z1268">
        <v>0</v>
      </c>
      <c r="AA1268">
        <v>0</v>
      </c>
      <c r="AB1268">
        <v>1.9945626583853275</v>
      </c>
      <c r="AC1268">
        <v>1.8660571746361077</v>
      </c>
      <c r="AD1268">
        <v>0.13530383587819961</v>
      </c>
      <c r="AE1268">
        <v>0</v>
      </c>
    </row>
    <row r="1269" spans="1:31" x14ac:dyDescent="0.25">
      <c r="A1269" t="s">
        <v>1297</v>
      </c>
      <c r="B1269">
        <v>0.59992941390835441</v>
      </c>
      <c r="C1269">
        <v>1.4621164545613834</v>
      </c>
      <c r="D1269">
        <v>0.63279843210501208</v>
      </c>
      <c r="E1269">
        <v>1.7867805378721189</v>
      </c>
      <c r="F1269">
        <v>2.0096066364127694</v>
      </c>
      <c r="G1269">
        <v>2.0152870278443809</v>
      </c>
      <c r="H1269">
        <v>2.0358505589473044</v>
      </c>
      <c r="I1269">
        <v>1.5677874888109307</v>
      </c>
      <c r="J1269">
        <v>1.7008312536941625</v>
      </c>
      <c r="K1269" t="e">
        <v>#DIV/0!</v>
      </c>
      <c r="L1269">
        <v>0.1686742746731914</v>
      </c>
      <c r="M1269">
        <v>0.10713984246624457</v>
      </c>
      <c r="N1269">
        <v>0.17597724871109444</v>
      </c>
      <c r="O1269">
        <v>0.6309353157371772</v>
      </c>
      <c r="P1269" t="e">
        <v>#DIV/0!</v>
      </c>
      <c r="Q1269">
        <v>1.7232714147762487</v>
      </c>
      <c r="R1269">
        <v>0.13465557952109095</v>
      </c>
      <c r="S1269">
        <v>0.1060402289719425</v>
      </c>
      <c r="T1269">
        <v>1.6825874515196433</v>
      </c>
      <c r="U1269">
        <v>2.0081759356563178</v>
      </c>
      <c r="V1269">
        <v>1.807459994048092</v>
      </c>
      <c r="W1269">
        <v>1.1792385367201805</v>
      </c>
      <c r="X1269">
        <v>1.3027350732256993</v>
      </c>
      <c r="Y1269">
        <v>0.52734961502692057</v>
      </c>
      <c r="Z1269">
        <v>0</v>
      </c>
      <c r="AA1269">
        <v>1.7383193209605829</v>
      </c>
      <c r="AB1269">
        <v>3.9069954356372782E-2</v>
      </c>
      <c r="AC1269">
        <v>2.9181915560137973E-2</v>
      </c>
      <c r="AD1269">
        <v>5.0640055464662284E-2</v>
      </c>
      <c r="AE1269">
        <v>0</v>
      </c>
    </row>
    <row r="1270" spans="1:31" x14ac:dyDescent="0.25">
      <c r="A1270" t="s">
        <v>1298</v>
      </c>
      <c r="B1270">
        <v>0.67361391071247434</v>
      </c>
      <c r="C1270">
        <v>0</v>
      </c>
      <c r="D1270">
        <v>1.2539166350946391</v>
      </c>
      <c r="E1270">
        <v>0.5796280473646036</v>
      </c>
      <c r="F1270">
        <v>0.59514044130111976</v>
      </c>
      <c r="G1270">
        <v>7.5505743390090474E-4</v>
      </c>
      <c r="H1270">
        <v>7.0633329773849132E-2</v>
      </c>
      <c r="I1270">
        <v>0.56767026361234296</v>
      </c>
      <c r="J1270">
        <v>0</v>
      </c>
      <c r="K1270" t="e">
        <v>#DIV/0!</v>
      </c>
      <c r="L1270">
        <v>2.0892195370219211</v>
      </c>
      <c r="M1270">
        <v>0.20989036288722007</v>
      </c>
      <c r="N1270">
        <v>1.7181348682316022</v>
      </c>
      <c r="O1270">
        <v>1.2489680687803424</v>
      </c>
      <c r="P1270" t="e">
        <v>#DIV/0!</v>
      </c>
      <c r="Q1270">
        <v>0</v>
      </c>
      <c r="R1270">
        <v>0.20979367195980478</v>
      </c>
      <c r="S1270">
        <v>1.800039865261654</v>
      </c>
      <c r="T1270">
        <v>2.856411389585109E-2</v>
      </c>
      <c r="U1270">
        <v>0.13149815648913771</v>
      </c>
      <c r="V1270">
        <v>0.57086119792462786</v>
      </c>
      <c r="W1270">
        <v>1.0169843120253084</v>
      </c>
      <c r="X1270">
        <v>0.51569397384855442</v>
      </c>
      <c r="Y1270">
        <v>1.3001459355962934</v>
      </c>
      <c r="Z1270">
        <v>0</v>
      </c>
      <c r="AA1270">
        <v>0</v>
      </c>
      <c r="AB1270">
        <v>1.9916448154255786</v>
      </c>
      <c r="AC1270">
        <v>1.822344149969833</v>
      </c>
      <c r="AD1270">
        <v>0.14248669197078179</v>
      </c>
      <c r="AE1270">
        <v>0</v>
      </c>
    </row>
    <row r="1271" spans="1:31" x14ac:dyDescent="0.25">
      <c r="A1271" t="s">
        <v>1299</v>
      </c>
      <c r="B1271">
        <v>0.7685919014709075</v>
      </c>
      <c r="C1271">
        <v>1.4008791089250716</v>
      </c>
      <c r="D1271">
        <v>2.4172939397959583</v>
      </c>
      <c r="E1271">
        <v>0.98646338716768778</v>
      </c>
      <c r="F1271">
        <v>0.38279090571447666</v>
      </c>
      <c r="G1271">
        <v>1.0289522159757774</v>
      </c>
      <c r="H1271">
        <v>0.89127198122245233</v>
      </c>
      <c r="I1271">
        <v>1.266036168172554</v>
      </c>
      <c r="J1271">
        <v>1.7008312536941625</v>
      </c>
      <c r="K1271" t="e">
        <v>#DIV/0!</v>
      </c>
      <c r="L1271">
        <v>1.5919613786751583</v>
      </c>
      <c r="M1271">
        <v>0.49594297902985546</v>
      </c>
      <c r="N1271">
        <v>2.4090622407279043</v>
      </c>
      <c r="O1271">
        <v>1.9659439612051919</v>
      </c>
      <c r="P1271" t="e">
        <v>#DIV/0!</v>
      </c>
      <c r="Q1271">
        <v>1.7227221668555848</v>
      </c>
      <c r="R1271">
        <v>3.9283738086370468</v>
      </c>
      <c r="S1271">
        <v>2.7983648983244689</v>
      </c>
      <c r="T1271">
        <v>1.7182128823493059</v>
      </c>
      <c r="U1271">
        <v>0.73715805979544435</v>
      </c>
      <c r="V1271">
        <v>0.46619756396600343</v>
      </c>
      <c r="W1271">
        <v>0.89338614176330533</v>
      </c>
      <c r="X1271">
        <v>1.5056132577359784</v>
      </c>
      <c r="Y1271">
        <v>1.1296647509511386</v>
      </c>
      <c r="Z1271">
        <v>0</v>
      </c>
      <c r="AA1271">
        <v>1.6669720258909659</v>
      </c>
      <c r="AB1271">
        <v>2.6957972466478166</v>
      </c>
      <c r="AC1271">
        <v>2.7107628193480835</v>
      </c>
      <c r="AD1271">
        <v>4.8997841180493458</v>
      </c>
      <c r="AE1271">
        <v>4.4794138173260389</v>
      </c>
    </row>
    <row r="1272" spans="1:31" x14ac:dyDescent="0.25">
      <c r="A1272" t="s">
        <v>1300</v>
      </c>
      <c r="B1272">
        <v>0.65895489035079302</v>
      </c>
      <c r="C1272">
        <v>1.4166337607811537</v>
      </c>
      <c r="D1272">
        <v>0.53533693675986371</v>
      </c>
      <c r="E1272">
        <v>0.87660472680650903</v>
      </c>
      <c r="F1272">
        <v>0.31041769333502406</v>
      </c>
      <c r="G1272">
        <v>0.96852576203221741</v>
      </c>
      <c r="H1272">
        <v>0.80341498446008697</v>
      </c>
      <c r="I1272">
        <v>1.1221164733797495</v>
      </c>
      <c r="J1272">
        <v>1.7008312536941625</v>
      </c>
      <c r="K1272" t="e">
        <v>#DIV/0!</v>
      </c>
      <c r="L1272">
        <v>1.4099214229214883</v>
      </c>
      <c r="M1272">
        <v>0.33691568616194978</v>
      </c>
      <c r="N1272">
        <v>2.043282136995034</v>
      </c>
      <c r="O1272">
        <v>1.9160305600607523</v>
      </c>
      <c r="P1272" t="e">
        <v>#DIV/0!</v>
      </c>
      <c r="Q1272">
        <v>1.6549325348135462</v>
      </c>
      <c r="R1272">
        <v>0.18614410057621558</v>
      </c>
      <c r="S1272">
        <v>2.1796933495020423</v>
      </c>
      <c r="T1272">
        <v>1.704694640291067</v>
      </c>
      <c r="U1272">
        <v>0.74595630331918406</v>
      </c>
      <c r="V1272">
        <v>0.45297175762096131</v>
      </c>
      <c r="W1272">
        <v>0.76666776689518967</v>
      </c>
      <c r="X1272">
        <v>1.1072711270143614</v>
      </c>
      <c r="Y1272">
        <v>0.93642202803074936</v>
      </c>
      <c r="Z1272">
        <v>0</v>
      </c>
      <c r="AA1272">
        <v>1.6503090379673555</v>
      </c>
      <c r="AB1272">
        <v>2.4236738698431797</v>
      </c>
      <c r="AC1272">
        <v>1.906017355973235</v>
      </c>
      <c r="AD1272">
        <v>0.30168607800571373</v>
      </c>
      <c r="AE1272">
        <v>0</v>
      </c>
    </row>
    <row r="1273" spans="1:31" x14ac:dyDescent="0.25">
      <c r="A1273" t="s">
        <v>1301</v>
      </c>
      <c r="B1273">
        <v>0.66900522471375812</v>
      </c>
      <c r="C1273">
        <v>0</v>
      </c>
      <c r="D1273">
        <v>1.1680035955571302</v>
      </c>
      <c r="E1273">
        <v>0.55807571439030135</v>
      </c>
      <c r="F1273">
        <v>0.58621803012136831</v>
      </c>
      <c r="G1273">
        <v>7.3428556501779838E-4</v>
      </c>
      <c r="H1273">
        <v>6.8083610581014281E-2</v>
      </c>
      <c r="I1273">
        <v>0.53761772109538741</v>
      </c>
      <c r="J1273">
        <v>0</v>
      </c>
      <c r="K1273" t="e">
        <v>#DIV/0!</v>
      </c>
      <c r="L1273">
        <v>2.0145451290673186</v>
      </c>
      <c r="M1273">
        <v>0.19907269137142719</v>
      </c>
      <c r="N1273">
        <v>1.5669182610469752</v>
      </c>
      <c r="O1273">
        <v>1.2489680687803424</v>
      </c>
      <c r="P1273" t="e">
        <v>#DIV/0!</v>
      </c>
      <c r="Q1273">
        <v>0</v>
      </c>
      <c r="R1273">
        <v>0.20301575457530127</v>
      </c>
      <c r="S1273">
        <v>1.9150584394825165</v>
      </c>
      <c r="T1273">
        <v>2.8059001360115438E-2</v>
      </c>
      <c r="U1273">
        <v>0.13182340545398841</v>
      </c>
      <c r="V1273">
        <v>0.56554898257139841</v>
      </c>
      <c r="W1273">
        <v>0.93409559384590202</v>
      </c>
      <c r="X1273">
        <v>0.51794538721192507</v>
      </c>
      <c r="Y1273">
        <v>1.2002341151686426</v>
      </c>
      <c r="Z1273">
        <v>0</v>
      </c>
      <c r="AA1273">
        <v>0</v>
      </c>
      <c r="AB1273">
        <v>1.9916448154255786</v>
      </c>
      <c r="AC1273">
        <v>1.901016516371153</v>
      </c>
      <c r="AD1273">
        <v>0.14720865984129267</v>
      </c>
      <c r="AE1273">
        <v>0</v>
      </c>
    </row>
    <row r="1274" spans="1:31" x14ac:dyDescent="0.25">
      <c r="A1274" t="s">
        <v>1302</v>
      </c>
      <c r="B1274">
        <v>0.72380935048680728</v>
      </c>
      <c r="C1274">
        <v>1.1334762395170566E-2</v>
      </c>
      <c r="D1274">
        <v>1.2548940489038249</v>
      </c>
      <c r="E1274">
        <v>0.59906032168578904</v>
      </c>
      <c r="F1274">
        <v>0.5887195050106242</v>
      </c>
      <c r="G1274">
        <v>8.069871061086696E-4</v>
      </c>
      <c r="H1274">
        <v>7.2420457135470004E-2</v>
      </c>
      <c r="I1274">
        <v>0.60074179736482325</v>
      </c>
      <c r="J1274">
        <v>8.1561888776120976E-4</v>
      </c>
      <c r="K1274" t="e">
        <v>#DIV/0!</v>
      </c>
      <c r="L1274">
        <v>2.1606123240870612</v>
      </c>
      <c r="M1274">
        <v>0.23413038428705138</v>
      </c>
      <c r="N1274">
        <v>1.8239389273970621</v>
      </c>
      <c r="O1274">
        <v>1.2729299709263648</v>
      </c>
      <c r="P1274" t="e">
        <v>#DIV/0!</v>
      </c>
      <c r="Q1274">
        <v>0</v>
      </c>
      <c r="R1274">
        <v>0.22836045039527092</v>
      </c>
      <c r="S1274">
        <v>1.9111864714571343</v>
      </c>
      <c r="T1274">
        <v>3.0528440423711941E-2</v>
      </c>
      <c r="U1274">
        <v>0.14197986793163814</v>
      </c>
      <c r="V1274">
        <v>0.63959470986703038</v>
      </c>
      <c r="W1274">
        <v>1.0177510903262861</v>
      </c>
      <c r="X1274">
        <v>0.54210207321080273</v>
      </c>
      <c r="Y1274">
        <v>1.4078642767570799</v>
      </c>
      <c r="Z1274">
        <v>0</v>
      </c>
      <c r="AA1274">
        <v>0</v>
      </c>
      <c r="AB1274">
        <v>1.9916448154255786</v>
      </c>
      <c r="AC1274">
        <v>1.8996018136956858</v>
      </c>
      <c r="AD1274">
        <v>0.14707310824628944</v>
      </c>
      <c r="AE1274">
        <v>0</v>
      </c>
    </row>
    <row r="1275" spans="1:31" x14ac:dyDescent="0.25">
      <c r="A1275" t="s">
        <v>1303</v>
      </c>
      <c r="B1275">
        <v>0.67989005588719598</v>
      </c>
      <c r="C1275">
        <v>0</v>
      </c>
      <c r="D1275">
        <v>2.850309236313421</v>
      </c>
      <c r="E1275">
        <v>0.55339136661947963</v>
      </c>
      <c r="F1275">
        <v>0.65594771438494159</v>
      </c>
      <c r="G1275">
        <v>3.6010594099851701E-3</v>
      </c>
      <c r="H1275">
        <v>0.13798892633329188</v>
      </c>
      <c r="I1275">
        <v>0.56786220649916375</v>
      </c>
      <c r="J1275">
        <v>0</v>
      </c>
      <c r="K1275" t="e">
        <v>#DIV/0!</v>
      </c>
      <c r="L1275">
        <v>2.0180836575934964</v>
      </c>
      <c r="M1275">
        <v>0.20871807578791507</v>
      </c>
      <c r="N1275">
        <v>1.6657511838702006</v>
      </c>
      <c r="O1275">
        <v>1.2530231599127457</v>
      </c>
      <c r="P1275" t="e">
        <v>#DIV/0!</v>
      </c>
      <c r="Q1275">
        <v>0</v>
      </c>
      <c r="R1275">
        <v>3.4670332813363069</v>
      </c>
      <c r="S1275">
        <v>1.9586950224408091</v>
      </c>
      <c r="T1275">
        <v>2.8753531096751956E-2</v>
      </c>
      <c r="U1275">
        <v>0.12987191166488424</v>
      </c>
      <c r="V1275">
        <v>0.56482913244489696</v>
      </c>
      <c r="W1275">
        <v>1.0199348496121279</v>
      </c>
      <c r="X1275">
        <v>0.53054812520150119</v>
      </c>
      <c r="Y1275">
        <v>1.2924126144734189</v>
      </c>
      <c r="Z1275">
        <v>0</v>
      </c>
      <c r="AA1275">
        <v>0</v>
      </c>
      <c r="AB1275">
        <v>1.9970583570577711</v>
      </c>
      <c r="AC1275">
        <v>1.8528364347628561</v>
      </c>
      <c r="AD1275">
        <v>3.6697381605331949</v>
      </c>
      <c r="AE1275">
        <v>4.2844841612098081</v>
      </c>
    </row>
    <row r="1276" spans="1:31" x14ac:dyDescent="0.25">
      <c r="A1276" t="s">
        <v>1304</v>
      </c>
      <c r="B1276">
        <v>1.3331204809538646</v>
      </c>
      <c r="C1276">
        <v>1.3856905120724528</v>
      </c>
      <c r="D1276">
        <v>1.8332832304660014</v>
      </c>
      <c r="E1276">
        <v>2.0021082324075659</v>
      </c>
      <c r="F1276">
        <v>1.6991471431706791</v>
      </c>
      <c r="G1276">
        <v>1.4716141677085779</v>
      </c>
      <c r="H1276">
        <v>1.4609601713480542</v>
      </c>
      <c r="I1276">
        <v>1.9300562287173009</v>
      </c>
      <c r="J1276">
        <v>1.6897158652514959</v>
      </c>
      <c r="K1276" t="e">
        <v>#DIV/0!</v>
      </c>
      <c r="L1276">
        <v>2.4137795793746251</v>
      </c>
      <c r="M1276">
        <v>0.33990943281850022</v>
      </c>
      <c r="N1276">
        <v>2.0525723229599566</v>
      </c>
      <c r="O1276">
        <v>1.9299337296575649</v>
      </c>
      <c r="P1276" t="e">
        <v>#DIV/0!</v>
      </c>
      <c r="Q1276">
        <v>1.752190318834506</v>
      </c>
      <c r="R1276">
        <v>0.32550186390232921</v>
      </c>
      <c r="S1276">
        <v>2.5306540481067237</v>
      </c>
      <c r="T1276">
        <v>1.6701824654922603</v>
      </c>
      <c r="U1276">
        <v>1.4904106584775221</v>
      </c>
      <c r="V1276">
        <v>1.5571249360039676</v>
      </c>
      <c r="W1276">
        <v>1.6914458603876159</v>
      </c>
      <c r="X1276">
        <v>1.5759222388692522</v>
      </c>
      <c r="Y1276">
        <v>1.8985398092252683</v>
      </c>
      <c r="Z1276">
        <v>0</v>
      </c>
      <c r="AA1276">
        <v>1.7278940255804218</v>
      </c>
      <c r="AB1276">
        <v>2.4286652671880682</v>
      </c>
      <c r="AC1276">
        <v>2.0019894657449493</v>
      </c>
      <c r="AD1276">
        <v>0.32692208093594588</v>
      </c>
      <c r="AE1276">
        <v>0</v>
      </c>
    </row>
    <row r="1277" spans="1:31" x14ac:dyDescent="0.25">
      <c r="A1277" t="s">
        <v>1305</v>
      </c>
      <c r="B1277">
        <v>0.69119840001197741</v>
      </c>
      <c r="C1277">
        <v>0</v>
      </c>
      <c r="D1277">
        <v>1.2635850762292264</v>
      </c>
      <c r="E1277">
        <v>0.57895832783850965</v>
      </c>
      <c r="F1277">
        <v>0.60355054050442436</v>
      </c>
      <c r="G1277">
        <v>7.8325219122312047E-4</v>
      </c>
      <c r="H1277">
        <v>7.6109321901592281E-2</v>
      </c>
      <c r="I1277">
        <v>0.61111734076421309</v>
      </c>
      <c r="J1277">
        <v>0</v>
      </c>
      <c r="K1277" t="e">
        <v>#DIV/0!</v>
      </c>
      <c r="L1277">
        <v>2.216471121017904</v>
      </c>
      <c r="M1277">
        <v>0.23168020595983818</v>
      </c>
      <c r="N1277">
        <v>1.8239389273970621</v>
      </c>
      <c r="O1277">
        <v>1.2895189801043789</v>
      </c>
      <c r="P1277" t="e">
        <v>#DIV/0!</v>
      </c>
      <c r="Q1277">
        <v>0</v>
      </c>
      <c r="R1277">
        <v>0.2248652578584148</v>
      </c>
      <c r="S1277">
        <v>1.9187816347780415</v>
      </c>
      <c r="T1277">
        <v>2.8852749630557176E-2</v>
      </c>
      <c r="U1277">
        <v>0.13277472771188073</v>
      </c>
      <c r="V1277">
        <v>0.5758119152107416</v>
      </c>
      <c r="W1277">
        <v>0.87355710709825118</v>
      </c>
      <c r="X1277">
        <v>0.51656700976606673</v>
      </c>
      <c r="Y1277">
        <v>1.2818934249123743</v>
      </c>
      <c r="Z1277">
        <v>0</v>
      </c>
      <c r="AA1277">
        <v>1.2465327662963281E-3</v>
      </c>
      <c r="AB1277">
        <v>1.9916448154255786</v>
      </c>
      <c r="AC1277">
        <v>1.9017712778460301</v>
      </c>
      <c r="AD1277">
        <v>0.14720865984129267</v>
      </c>
      <c r="AE1277">
        <v>0</v>
      </c>
    </row>
    <row r="1278" spans="1:31" x14ac:dyDescent="0.25">
      <c r="A1278" t="s">
        <v>1306</v>
      </c>
      <c r="B1278">
        <v>0.93562522287731154</v>
      </c>
      <c r="C1278">
        <v>1.3840701715095061</v>
      </c>
      <c r="D1278">
        <v>1.1755202801223967</v>
      </c>
      <c r="E1278">
        <v>1.440046852316321</v>
      </c>
      <c r="F1278">
        <v>1.752902295545762</v>
      </c>
      <c r="G1278">
        <v>1.523178676761223</v>
      </c>
      <c r="H1278">
        <v>1.4216384623656833</v>
      </c>
      <c r="I1278">
        <v>1.9424502522185236</v>
      </c>
      <c r="J1278">
        <v>1.7016468725819238</v>
      </c>
      <c r="K1278" t="e">
        <v>#DIV/0!</v>
      </c>
      <c r="L1278">
        <v>1.8724026946814181</v>
      </c>
      <c r="M1278">
        <v>0.4955964316109035</v>
      </c>
      <c r="N1278">
        <v>2.2781041777578288</v>
      </c>
      <c r="O1278">
        <v>1.9181773730132015</v>
      </c>
      <c r="P1278" t="e">
        <v>#DIV/0!</v>
      </c>
      <c r="Q1278">
        <v>1.7227221668555848</v>
      </c>
      <c r="R1278">
        <v>0.3331194932908097</v>
      </c>
      <c r="S1278">
        <v>2.0924094247566551</v>
      </c>
      <c r="T1278">
        <v>1.6904403172393512</v>
      </c>
      <c r="U1278">
        <v>1.4989432687838726</v>
      </c>
      <c r="V1278">
        <v>1.3348396735998012</v>
      </c>
      <c r="W1278">
        <v>1.5407823603138331</v>
      </c>
      <c r="X1278">
        <v>1.6136778029853365</v>
      </c>
      <c r="Y1278">
        <v>1.3569601091949173</v>
      </c>
      <c r="Z1278">
        <v>0</v>
      </c>
      <c r="AA1278">
        <v>1.6715690055319925</v>
      </c>
      <c r="AB1278">
        <v>2.2845363563219956</v>
      </c>
      <c r="AC1278">
        <v>1.8871098688148444</v>
      </c>
      <c r="AD1278">
        <v>0.20670224291366862</v>
      </c>
      <c r="AE1278">
        <v>0</v>
      </c>
    </row>
    <row r="1279" spans="1:31" x14ac:dyDescent="0.25">
      <c r="A1279" t="s">
        <v>1307</v>
      </c>
      <c r="B1279">
        <v>0.40611111944680284</v>
      </c>
      <c r="C1279">
        <v>0</v>
      </c>
      <c r="D1279">
        <v>1.4646820750657659</v>
      </c>
      <c r="E1279">
        <v>0.30603621322877184</v>
      </c>
      <c r="F1279">
        <v>0.34223313492533719</v>
      </c>
      <c r="G1279">
        <v>2.4135817471818352E-3</v>
      </c>
      <c r="H1279">
        <v>0.10078146433564107</v>
      </c>
      <c r="I1279">
        <v>0.41202611464957123</v>
      </c>
      <c r="J1279">
        <v>0</v>
      </c>
      <c r="K1279" t="e">
        <v>#DIV/0!</v>
      </c>
      <c r="L1279">
        <v>1.5891301492133976</v>
      </c>
      <c r="M1279">
        <v>0.21476346745047581</v>
      </c>
      <c r="N1279">
        <v>1.8253874524722569</v>
      </c>
      <c r="O1279">
        <v>1.2773537067071685</v>
      </c>
      <c r="P1279" t="e">
        <v>#DIV/0!</v>
      </c>
      <c r="Q1279">
        <v>0</v>
      </c>
      <c r="R1279">
        <v>4.1108644491878765</v>
      </c>
      <c r="S1279">
        <v>1.7774693589788226</v>
      </c>
      <c r="T1279">
        <v>2.9341210104675174E-2</v>
      </c>
      <c r="U1279">
        <v>5.6568416332917579E-2</v>
      </c>
      <c r="V1279">
        <v>0.40741990295601888</v>
      </c>
      <c r="W1279">
        <v>0.82693556353180009</v>
      </c>
      <c r="X1279">
        <v>0.50879901984425724</v>
      </c>
      <c r="Y1279">
        <v>0.78654155215067256</v>
      </c>
      <c r="Z1279">
        <v>0</v>
      </c>
      <c r="AA1279">
        <v>0</v>
      </c>
      <c r="AB1279">
        <v>1.9970583570577711</v>
      </c>
      <c r="AC1279">
        <v>3.2035693702646748</v>
      </c>
      <c r="AD1279">
        <v>4.9710676437637238</v>
      </c>
      <c r="AE1279">
        <v>4.5984325517022713</v>
      </c>
    </row>
    <row r="1280" spans="1:31" x14ac:dyDescent="0.25">
      <c r="A1280" t="s">
        <v>1308</v>
      </c>
      <c r="B1280">
        <v>0.5062720327453486</v>
      </c>
      <c r="C1280">
        <v>0</v>
      </c>
      <c r="D1280">
        <v>0.7897443840177184</v>
      </c>
      <c r="E1280">
        <v>0.38519046073037982</v>
      </c>
      <c r="F1280">
        <v>0.3839577231164939</v>
      </c>
      <c r="G1280">
        <v>8.2031572197532941E-4</v>
      </c>
      <c r="H1280">
        <v>4.3694132035994218E-2</v>
      </c>
      <c r="I1280">
        <v>0.46896568318097637</v>
      </c>
      <c r="J1280">
        <v>0</v>
      </c>
      <c r="K1280" t="e">
        <v>#DIV/0!</v>
      </c>
      <c r="L1280">
        <v>1.6025826243468191</v>
      </c>
      <c r="M1280">
        <v>0.23413038428705138</v>
      </c>
      <c r="N1280">
        <v>1.8259023061982098</v>
      </c>
      <c r="O1280">
        <v>1.2895189801043789</v>
      </c>
      <c r="P1280" t="e">
        <v>#DIV/0!</v>
      </c>
      <c r="Q1280">
        <v>3.9189559426697964E-3</v>
      </c>
      <c r="R1280">
        <v>0.18729103347370069</v>
      </c>
      <c r="S1280">
        <v>1.7136301639181186</v>
      </c>
      <c r="T1280">
        <v>3.0837120306661515E-2</v>
      </c>
      <c r="U1280">
        <v>7.716785735928873E-2</v>
      </c>
      <c r="V1280">
        <v>0.45568185294245583</v>
      </c>
      <c r="W1280">
        <v>0.90037429115604306</v>
      </c>
      <c r="X1280">
        <v>0.53240125976275954</v>
      </c>
      <c r="Y1280">
        <v>0.97472251546066824</v>
      </c>
      <c r="Z1280">
        <v>0</v>
      </c>
      <c r="AA1280">
        <v>0</v>
      </c>
      <c r="AB1280">
        <v>1.9916448154255786</v>
      </c>
      <c r="AC1280">
        <v>1.8547377436939789</v>
      </c>
      <c r="AD1280">
        <v>0.13514959350100178</v>
      </c>
      <c r="AE1280">
        <v>0</v>
      </c>
    </row>
    <row r="1281" spans="1:31" x14ac:dyDescent="0.25">
      <c r="A1281" t="s">
        <v>1309</v>
      </c>
      <c r="B1281">
        <v>0.51139327724935513</v>
      </c>
      <c r="C1281">
        <v>0</v>
      </c>
      <c r="D1281">
        <v>0.7897443840177184</v>
      </c>
      <c r="E1281">
        <v>0.38291199142176108</v>
      </c>
      <c r="F1281">
        <v>0.38179713271533916</v>
      </c>
      <c r="G1281">
        <v>8.2031572197532941E-4</v>
      </c>
      <c r="H1281">
        <v>4.5508412217050931E-2</v>
      </c>
      <c r="I1281">
        <v>0.47051866112732205</v>
      </c>
      <c r="J1281">
        <v>0</v>
      </c>
      <c r="K1281" t="e">
        <v>#DIV/0!</v>
      </c>
      <c r="L1281">
        <v>1.7311633017923613</v>
      </c>
      <c r="M1281">
        <v>0.23413038428705138</v>
      </c>
      <c r="N1281">
        <v>1.8254114614979227</v>
      </c>
      <c r="O1281">
        <v>1.2895189801043789</v>
      </c>
      <c r="P1281" t="e">
        <v>#DIV/0!</v>
      </c>
      <c r="Q1281">
        <v>6.8581728996721485E-3</v>
      </c>
      <c r="R1281">
        <v>0.18556219906215229</v>
      </c>
      <c r="S1281">
        <v>1.763077150802113</v>
      </c>
      <c r="T1281">
        <v>3.0837120306661515E-2</v>
      </c>
      <c r="U1281">
        <v>7.6436566012355975E-2</v>
      </c>
      <c r="V1281">
        <v>0.46004901145564264</v>
      </c>
      <c r="W1281">
        <v>0.90120453290552316</v>
      </c>
      <c r="X1281">
        <v>0.52430277625126076</v>
      </c>
      <c r="Y1281">
        <v>0.99354247801868889</v>
      </c>
      <c r="Z1281">
        <v>0</v>
      </c>
      <c r="AA1281">
        <v>0</v>
      </c>
      <c r="AB1281">
        <v>1.9866534180806901</v>
      </c>
      <c r="AC1281">
        <v>1.8658067986131379</v>
      </c>
      <c r="AD1281">
        <v>0.13496964406093778</v>
      </c>
      <c r="AE1281">
        <v>0</v>
      </c>
    </row>
    <row r="1282" spans="1:31" x14ac:dyDescent="0.25">
      <c r="A1282" t="s">
        <v>1310</v>
      </c>
      <c r="B1282">
        <v>0.68142589938781029</v>
      </c>
      <c r="C1282">
        <v>0</v>
      </c>
      <c r="D1282">
        <v>1.2075996195694514</v>
      </c>
      <c r="E1282">
        <v>0.5553726367119739</v>
      </c>
      <c r="F1282">
        <v>0.59396305540009475</v>
      </c>
      <c r="G1282">
        <v>7.5994493246163539E-4</v>
      </c>
      <c r="H1282">
        <v>7.248978114379459E-2</v>
      </c>
      <c r="I1282">
        <v>0.57650001188883548</v>
      </c>
      <c r="J1282">
        <v>0</v>
      </c>
      <c r="K1282" t="e">
        <v>#DIV/0!</v>
      </c>
      <c r="L1282">
        <v>2.1356953353812123</v>
      </c>
      <c r="M1282">
        <v>0.21101967352545903</v>
      </c>
      <c r="N1282">
        <v>1.7401167692161297</v>
      </c>
      <c r="O1282">
        <v>1.2671092659516223</v>
      </c>
      <c r="P1282" t="e">
        <v>#DIV/0!</v>
      </c>
      <c r="Q1282">
        <v>0</v>
      </c>
      <c r="R1282">
        <v>0.21176553608934467</v>
      </c>
      <c r="S1282">
        <v>1.8642697597882791</v>
      </c>
      <c r="T1282">
        <v>2.9039513929484645E-2</v>
      </c>
      <c r="U1282">
        <v>0.13312560892093397</v>
      </c>
      <c r="V1282">
        <v>0.56932073521925608</v>
      </c>
      <c r="W1282">
        <v>0.9809756765845874</v>
      </c>
      <c r="X1282">
        <v>0.51885093031321017</v>
      </c>
      <c r="Y1282">
        <v>1.3001459355962934</v>
      </c>
      <c r="Z1282">
        <v>0</v>
      </c>
      <c r="AA1282">
        <v>0</v>
      </c>
      <c r="AB1282">
        <v>1.9968443830802152</v>
      </c>
      <c r="AC1282">
        <v>1.9008393356164235</v>
      </c>
      <c r="AD1282">
        <v>0.14678332480114128</v>
      </c>
      <c r="AE1282">
        <v>0</v>
      </c>
    </row>
    <row r="1283" spans="1:31" x14ac:dyDescent="0.25">
      <c r="A1283" t="s">
        <v>1311</v>
      </c>
      <c r="B1283">
        <v>0.64145193004463774</v>
      </c>
      <c r="C1283">
        <v>1.3615552116609164</v>
      </c>
      <c r="D1283">
        <v>0.63098658147708186</v>
      </c>
      <c r="E1283">
        <v>1.7542795491594578</v>
      </c>
      <c r="F1283">
        <v>1.9752016798398746</v>
      </c>
      <c r="G1283">
        <v>2.117830493429897</v>
      </c>
      <c r="H1283">
        <v>2.0564164673653549</v>
      </c>
      <c r="I1283">
        <v>1.6307662143017609</v>
      </c>
      <c r="J1283">
        <v>1.7456559743634925</v>
      </c>
      <c r="K1283" t="e">
        <v>#DIV/0!</v>
      </c>
      <c r="L1283">
        <v>0.16800325329000865</v>
      </c>
      <c r="M1283">
        <v>0.11010334925757734</v>
      </c>
      <c r="N1283">
        <v>0.19346953062300565</v>
      </c>
      <c r="O1283">
        <v>0.63172526855517785</v>
      </c>
      <c r="P1283" t="e">
        <v>#DIV/0!</v>
      </c>
      <c r="Q1283">
        <v>1.7041626117432289</v>
      </c>
      <c r="R1283">
        <v>0.13505061338061874</v>
      </c>
      <c r="S1283">
        <v>0.10579978811528383</v>
      </c>
      <c r="T1283">
        <v>1.6825415929737852</v>
      </c>
      <c r="U1283">
        <v>2.0421459016685031</v>
      </c>
      <c r="V1283">
        <v>1.7860429805941607</v>
      </c>
      <c r="W1283">
        <v>1.1929562184038529</v>
      </c>
      <c r="X1283">
        <v>1.3935972764261053</v>
      </c>
      <c r="Y1283">
        <v>0.52804550143950091</v>
      </c>
      <c r="Z1283">
        <v>0</v>
      </c>
      <c r="AA1283">
        <v>1.7188193700549548</v>
      </c>
      <c r="AB1283">
        <v>3.276251499069098E-2</v>
      </c>
      <c r="AC1283">
        <v>2.946065694523764E-2</v>
      </c>
      <c r="AD1283">
        <v>5.024659751815299E-2</v>
      </c>
      <c r="AE1283">
        <v>0</v>
      </c>
    </row>
    <row r="1284" spans="1:31" x14ac:dyDescent="0.25">
      <c r="A1284" t="s">
        <v>1312</v>
      </c>
      <c r="B1284">
        <v>0.68533491111655853</v>
      </c>
      <c r="C1284">
        <v>0</v>
      </c>
      <c r="D1284">
        <v>0.74777720322875563</v>
      </c>
      <c r="E1284">
        <v>0.3630029620768106</v>
      </c>
      <c r="F1284">
        <v>0.38011195948114218</v>
      </c>
      <c r="G1284">
        <v>7.607224890508426E-4</v>
      </c>
      <c r="H1284">
        <v>4.1843870558100828E-2</v>
      </c>
      <c r="I1284">
        <v>0.43414709927942191</v>
      </c>
      <c r="J1284">
        <v>0</v>
      </c>
      <c r="K1284" t="e">
        <v>#DIV/0!</v>
      </c>
      <c r="L1284">
        <v>1.7368115076473276</v>
      </c>
      <c r="M1284">
        <v>0.21263806692670364</v>
      </c>
      <c r="N1284">
        <v>1.8237927298580912</v>
      </c>
      <c r="O1284">
        <v>1.2634505371103557</v>
      </c>
      <c r="P1284" t="e">
        <v>#DIV/0!</v>
      </c>
      <c r="Q1284">
        <v>0</v>
      </c>
      <c r="R1284">
        <v>0.21510391457245279</v>
      </c>
      <c r="S1284">
        <v>1.763077150802113</v>
      </c>
      <c r="T1284">
        <v>2.8985041008964135E-2</v>
      </c>
      <c r="U1284">
        <v>0.13333866877720413</v>
      </c>
      <c r="V1284">
        <v>0.4324768890477883</v>
      </c>
      <c r="W1284">
        <v>0.88158631762781303</v>
      </c>
      <c r="X1284">
        <v>0.52258783978746259</v>
      </c>
      <c r="Y1284">
        <v>0.89952156374885417</v>
      </c>
      <c r="Z1284">
        <v>0</v>
      </c>
      <c r="AA1284">
        <v>0</v>
      </c>
      <c r="AB1284">
        <v>1.9891491167531352</v>
      </c>
      <c r="AC1284">
        <v>1.8658067986131379</v>
      </c>
      <c r="AD1284">
        <v>0.13026017265969433</v>
      </c>
      <c r="AE1284">
        <v>0</v>
      </c>
    </row>
    <row r="1285" spans="1:31" x14ac:dyDescent="0.25">
      <c r="A1285" t="s">
        <v>1313</v>
      </c>
      <c r="B1285">
        <v>0.94739702510190937</v>
      </c>
      <c r="C1285">
        <v>1.3512742259156869</v>
      </c>
      <c r="D1285">
        <v>1.1720091932286794</v>
      </c>
      <c r="E1285">
        <v>1.4408371910997124</v>
      </c>
      <c r="F1285">
        <v>1.2957912841997152</v>
      </c>
      <c r="G1285">
        <v>1.6335323245981717</v>
      </c>
      <c r="H1285">
        <v>1.4934677755608698</v>
      </c>
      <c r="I1285">
        <v>1.5744160657211812</v>
      </c>
      <c r="J1285">
        <v>1.7008312536941625</v>
      </c>
      <c r="K1285" t="e">
        <v>#DIV/0!</v>
      </c>
      <c r="L1285">
        <v>1.8572311524945737</v>
      </c>
      <c r="M1285">
        <v>0.49728194559008115</v>
      </c>
      <c r="N1285">
        <v>2.265735958914739</v>
      </c>
      <c r="O1285">
        <v>1.9212442486595573</v>
      </c>
      <c r="P1285" t="e">
        <v>#DIV/0!</v>
      </c>
      <c r="Q1285">
        <v>1.7040994925030664</v>
      </c>
      <c r="R1285">
        <v>0.26126802076606742</v>
      </c>
      <c r="S1285">
        <v>2.0939988183141525</v>
      </c>
      <c r="T1285">
        <v>1.8704927790209369</v>
      </c>
      <c r="U1285">
        <v>1.4270647256295468</v>
      </c>
      <c r="V1285">
        <v>1.3891251044033466</v>
      </c>
      <c r="W1285">
        <v>1.5164682642745386</v>
      </c>
      <c r="X1285">
        <v>1.6352505568790514</v>
      </c>
      <c r="Y1285">
        <v>1.3913540020321145</v>
      </c>
      <c r="Z1285">
        <v>0</v>
      </c>
      <c r="AA1285">
        <v>1.7188193700549548</v>
      </c>
      <c r="AB1285">
        <v>2.2751674200217789</v>
      </c>
      <c r="AC1285">
        <v>1.8833321282408533</v>
      </c>
      <c r="AD1285">
        <v>0.20572297985305407</v>
      </c>
      <c r="AE1285">
        <v>0</v>
      </c>
    </row>
    <row r="1286" spans="1:31" x14ac:dyDescent="0.25">
      <c r="A1286" t="s">
        <v>1314</v>
      </c>
      <c r="B1286">
        <v>0.48868550078961792</v>
      </c>
      <c r="C1286">
        <v>0</v>
      </c>
      <c r="D1286">
        <v>2.0435062473759333</v>
      </c>
      <c r="E1286">
        <v>0.37357201880851126</v>
      </c>
      <c r="F1286">
        <v>0.40581586131015512</v>
      </c>
      <c r="G1286">
        <v>2.4289938159606011E-3</v>
      </c>
      <c r="H1286">
        <v>0.16265939158695042</v>
      </c>
      <c r="I1286">
        <v>0.48559403712410076</v>
      </c>
      <c r="J1286">
        <v>0</v>
      </c>
      <c r="K1286" t="e">
        <v>#DIV/0!</v>
      </c>
      <c r="L1286">
        <v>1.7349527030903664</v>
      </c>
      <c r="M1286">
        <v>0.23201284447723269</v>
      </c>
      <c r="N1286">
        <v>1.8469173056117223</v>
      </c>
      <c r="O1286">
        <v>1.2895189801043789</v>
      </c>
      <c r="P1286" t="e">
        <v>#DIV/0!</v>
      </c>
      <c r="Q1286">
        <v>0</v>
      </c>
      <c r="R1286">
        <v>4.4546586117356402</v>
      </c>
      <c r="S1286">
        <v>1.7586858579656042</v>
      </c>
      <c r="T1286">
        <v>2.8852749630557176E-2</v>
      </c>
      <c r="U1286">
        <v>7.6051312370491592E-2</v>
      </c>
      <c r="V1286">
        <v>0.42525752169340347</v>
      </c>
      <c r="W1286">
        <v>0.85794371583977003</v>
      </c>
      <c r="X1286">
        <v>0.51623903366112955</v>
      </c>
      <c r="Y1286">
        <v>0.80742266153454678</v>
      </c>
      <c r="Z1286">
        <v>0</v>
      </c>
      <c r="AA1286">
        <v>1.2465327662963281E-3</v>
      </c>
      <c r="AB1286">
        <v>1.9920669597128824</v>
      </c>
      <c r="AC1286">
        <v>2.6259804379390834</v>
      </c>
      <c r="AD1286">
        <v>4.9936283564045043</v>
      </c>
      <c r="AE1286">
        <v>4.5984325517022713</v>
      </c>
    </row>
    <row r="1287" spans="1:31" x14ac:dyDescent="0.25">
      <c r="A1287" t="s">
        <v>1315</v>
      </c>
      <c r="B1287">
        <v>0.70459612666736415</v>
      </c>
      <c r="C1287">
        <v>0</v>
      </c>
      <c r="D1287">
        <v>1.219851191910224</v>
      </c>
      <c r="E1287">
        <v>0.56909247834510635</v>
      </c>
      <c r="F1287">
        <v>0.60102008368140403</v>
      </c>
      <c r="G1287">
        <v>7.673317200591036E-4</v>
      </c>
      <c r="H1287">
        <v>7.0873281617380962E-2</v>
      </c>
      <c r="I1287">
        <v>0.60909521894127261</v>
      </c>
      <c r="J1287">
        <v>0</v>
      </c>
      <c r="K1287" t="e">
        <v>#DIV/0!</v>
      </c>
      <c r="L1287">
        <v>1.731120894893291</v>
      </c>
      <c r="M1287">
        <v>0.22068955073816118</v>
      </c>
      <c r="N1287">
        <v>1.8237927298580912</v>
      </c>
      <c r="O1287">
        <v>1.2692435244423612</v>
      </c>
      <c r="P1287" t="e">
        <v>#DIV/0!</v>
      </c>
      <c r="Q1287">
        <v>0</v>
      </c>
      <c r="R1287">
        <v>0.16984825977686335</v>
      </c>
      <c r="S1287">
        <v>1.7604146001118317</v>
      </c>
      <c r="T1287">
        <v>2.8985041008964135E-2</v>
      </c>
      <c r="U1287">
        <v>0.13178411795526387</v>
      </c>
      <c r="V1287">
        <v>0.4518414556536946</v>
      </c>
      <c r="W1287">
        <v>0.88241411229766842</v>
      </c>
      <c r="X1287">
        <v>0.52197603157365458</v>
      </c>
      <c r="Y1287">
        <v>1.2946172518524761</v>
      </c>
      <c r="Z1287">
        <v>0</v>
      </c>
      <c r="AA1287">
        <v>0</v>
      </c>
      <c r="AB1287">
        <v>1.9866534180806901</v>
      </c>
      <c r="AC1287">
        <v>1.8649391458011542</v>
      </c>
      <c r="AD1287">
        <v>0.14678332480114128</v>
      </c>
      <c r="AE1287">
        <v>0</v>
      </c>
    </row>
    <row r="1288" spans="1:31" x14ac:dyDescent="0.25">
      <c r="A1288" t="s">
        <v>1316</v>
      </c>
      <c r="B1288">
        <v>1.0650065413079322</v>
      </c>
      <c r="C1288">
        <v>1.3728899740560876</v>
      </c>
      <c r="D1288">
        <v>2.645110672568082</v>
      </c>
      <c r="E1288">
        <v>2.095619051324431</v>
      </c>
      <c r="F1288">
        <v>2.2657634965169033</v>
      </c>
      <c r="G1288">
        <v>2.2230558598653993</v>
      </c>
      <c r="H1288">
        <v>2.2126369678502336</v>
      </c>
      <c r="I1288">
        <v>2.1478461506089852</v>
      </c>
      <c r="J1288">
        <v>1.7008312536941625</v>
      </c>
      <c r="K1288" t="e">
        <v>#DIV/0!</v>
      </c>
      <c r="L1288">
        <v>1.8321437900009481</v>
      </c>
      <c r="M1288">
        <v>0.4120248992987301</v>
      </c>
      <c r="N1288">
        <v>2.0195409647651803</v>
      </c>
      <c r="O1288">
        <v>1.9096582739955474</v>
      </c>
      <c r="P1288" t="e">
        <v>#DIV/0!</v>
      </c>
      <c r="Q1288">
        <v>1.9303149766727723</v>
      </c>
      <c r="R1288">
        <v>4.2589405475701367</v>
      </c>
      <c r="S1288">
        <v>2.0496769568432516</v>
      </c>
      <c r="T1288">
        <v>1.7128230894911376</v>
      </c>
      <c r="U1288">
        <v>2.0624459446557966</v>
      </c>
      <c r="V1288">
        <v>2.082813740478247</v>
      </c>
      <c r="W1288">
        <v>1.7939833578040461</v>
      </c>
      <c r="X1288">
        <v>1.6643102611802443</v>
      </c>
      <c r="Y1288">
        <v>1.4099163974174747</v>
      </c>
      <c r="Z1288">
        <v>0</v>
      </c>
      <c r="AA1288">
        <v>1.9143993215072705</v>
      </c>
      <c r="AB1288">
        <v>2.0084377391820327</v>
      </c>
      <c r="AC1288">
        <v>2.6136121324234125</v>
      </c>
      <c r="AD1288">
        <v>5.1311601377311158</v>
      </c>
      <c r="AE1288">
        <v>4.5984325517022713</v>
      </c>
    </row>
    <row r="1289" spans="1:31" x14ac:dyDescent="0.25">
      <c r="A1289" t="s">
        <v>1317</v>
      </c>
      <c r="B1289">
        <v>0.70459612666736415</v>
      </c>
      <c r="C1289">
        <v>0</v>
      </c>
      <c r="D1289">
        <v>1.7721075237164661</v>
      </c>
      <c r="E1289">
        <v>0.56909247834510635</v>
      </c>
      <c r="F1289">
        <v>0.60498031090279636</v>
      </c>
      <c r="G1289">
        <v>2.413073344796584E-3</v>
      </c>
      <c r="H1289">
        <v>7.7347727681834233E-2</v>
      </c>
      <c r="I1289">
        <v>0.6208776298727865</v>
      </c>
      <c r="J1289">
        <v>0</v>
      </c>
      <c r="K1289" t="e">
        <v>#DIV/0!</v>
      </c>
      <c r="L1289">
        <v>2.1725852962652881</v>
      </c>
      <c r="M1289">
        <v>0.22068955073816118</v>
      </c>
      <c r="N1289">
        <v>1.7203597990337594</v>
      </c>
      <c r="O1289">
        <v>1.2692435244423612</v>
      </c>
      <c r="P1289" t="e">
        <v>#DIV/0!</v>
      </c>
      <c r="Q1289">
        <v>0</v>
      </c>
      <c r="R1289">
        <v>3.8469969862255473</v>
      </c>
      <c r="S1289">
        <v>1.9687769735736409</v>
      </c>
      <c r="T1289">
        <v>2.8753531096751956E-2</v>
      </c>
      <c r="U1289">
        <v>0.13178411795526387</v>
      </c>
      <c r="V1289">
        <v>0.60181494544033409</v>
      </c>
      <c r="W1289">
        <v>0.98272537068948296</v>
      </c>
      <c r="X1289">
        <v>0.53112794048374112</v>
      </c>
      <c r="Y1289">
        <v>1.3008460836141698</v>
      </c>
      <c r="Z1289">
        <v>0</v>
      </c>
      <c r="AA1289">
        <v>0</v>
      </c>
      <c r="AB1289">
        <v>1.8540580906181583</v>
      </c>
      <c r="AC1289">
        <v>2.5717430815957036</v>
      </c>
      <c r="AD1289">
        <v>4.6641068453074599</v>
      </c>
      <c r="AE1289">
        <v>4.5984325517022713</v>
      </c>
    </row>
    <row r="1290" spans="1:31" x14ac:dyDescent="0.25">
      <c r="A1290" t="s">
        <v>1318</v>
      </c>
      <c r="B1290">
        <v>0.51139327724935513</v>
      </c>
      <c r="C1290">
        <v>0</v>
      </c>
      <c r="D1290">
        <v>2.4295077320692862</v>
      </c>
      <c r="E1290">
        <v>0.38291199142176108</v>
      </c>
      <c r="F1290">
        <v>0.35415115188609847</v>
      </c>
      <c r="G1290">
        <v>3.0181041939118395E-3</v>
      </c>
      <c r="H1290">
        <v>0.17364704445284684</v>
      </c>
      <c r="I1290">
        <v>0.49414711348129087</v>
      </c>
      <c r="J1290">
        <v>0</v>
      </c>
      <c r="K1290" t="e">
        <v>#DIV/0!</v>
      </c>
      <c r="L1290">
        <v>1.5903299342168744</v>
      </c>
      <c r="M1290">
        <v>0.23413038428705138</v>
      </c>
      <c r="N1290">
        <v>1.8682207068678331</v>
      </c>
      <c r="O1290">
        <v>1.2895189801043789</v>
      </c>
      <c r="P1290" t="e">
        <v>#DIV/0!</v>
      </c>
      <c r="Q1290">
        <v>6.8581728996721485E-3</v>
      </c>
      <c r="R1290">
        <v>4.5258241600040048</v>
      </c>
      <c r="S1290">
        <v>2.0309617281981618</v>
      </c>
      <c r="T1290">
        <v>3.0837120306661515E-2</v>
      </c>
      <c r="U1290">
        <v>7.6436566012355975E-2</v>
      </c>
      <c r="V1290">
        <v>0.46004901145564264</v>
      </c>
      <c r="W1290">
        <v>0.90120453290552316</v>
      </c>
      <c r="X1290">
        <v>0.5334546851613472</v>
      </c>
      <c r="Y1290">
        <v>1.0069927851504614</v>
      </c>
      <c r="Z1290">
        <v>0</v>
      </c>
      <c r="AA1290">
        <v>0</v>
      </c>
      <c r="AB1290">
        <v>1.9945626583853275</v>
      </c>
      <c r="AC1290">
        <v>3.2909462395820057</v>
      </c>
      <c r="AD1290">
        <v>4.7866873575068221</v>
      </c>
      <c r="AE1290">
        <v>4.5984325517022713</v>
      </c>
    </row>
    <row r="1291" spans="1:31" x14ac:dyDescent="0.25">
      <c r="A1291" t="s">
        <v>1319</v>
      </c>
      <c r="B1291">
        <v>1.1745617217328863</v>
      </c>
      <c r="C1291">
        <v>1.3728899740560876</v>
      </c>
      <c r="D1291">
        <v>1.6172466211513357</v>
      </c>
      <c r="E1291">
        <v>2.2470207626972729</v>
      </c>
      <c r="F1291">
        <v>2.2784004699380955</v>
      </c>
      <c r="G1291">
        <v>2.148500161183168</v>
      </c>
      <c r="H1291">
        <v>2.1420331928732654</v>
      </c>
      <c r="I1291">
        <v>2.1979669879727655</v>
      </c>
      <c r="J1291">
        <v>1.7008312536941625</v>
      </c>
      <c r="K1291" t="e">
        <v>#DIV/0!</v>
      </c>
      <c r="L1291">
        <v>2.073386390403098</v>
      </c>
      <c r="M1291">
        <v>0.50823084859533174</v>
      </c>
      <c r="N1291">
        <v>2.2571148128220049</v>
      </c>
      <c r="O1291">
        <v>1.9299337296575649</v>
      </c>
      <c r="P1291" t="e">
        <v>#DIV/0!</v>
      </c>
      <c r="Q1291">
        <v>1.9303149766727723</v>
      </c>
      <c r="R1291">
        <v>0.33445733403651523</v>
      </c>
      <c r="S1291">
        <v>2.1832246259457935</v>
      </c>
      <c r="T1291">
        <v>1.7129223080249427</v>
      </c>
      <c r="U1291">
        <v>2.111026863328282</v>
      </c>
      <c r="V1291">
        <v>2.0552937935117415</v>
      </c>
      <c r="W1291">
        <v>1.8869835140766305</v>
      </c>
      <c r="X1291">
        <v>1.7503919456684611</v>
      </c>
      <c r="Y1291">
        <v>1.6133808655570148</v>
      </c>
      <c r="Z1291">
        <v>0</v>
      </c>
      <c r="AA1291">
        <v>1.9156458542735664</v>
      </c>
      <c r="AB1291">
        <v>2.2672227683977706</v>
      </c>
      <c r="AC1291">
        <v>1.8988628110299546</v>
      </c>
      <c r="AD1291">
        <v>0.21647902829108306</v>
      </c>
      <c r="AE1291">
        <v>0</v>
      </c>
    </row>
    <row r="1292" spans="1:31" x14ac:dyDescent="0.25">
      <c r="A1292" t="s">
        <v>1320</v>
      </c>
      <c r="B1292">
        <v>0.48734110391274782</v>
      </c>
      <c r="C1292">
        <v>0</v>
      </c>
      <c r="D1292">
        <v>2.0131888181864537</v>
      </c>
      <c r="E1292">
        <v>0.37108651138614801</v>
      </c>
      <c r="F1292">
        <v>0.40871469839673286</v>
      </c>
      <c r="G1292">
        <v>2.413073344796584E-3</v>
      </c>
      <c r="H1292">
        <v>0.17004338518803525</v>
      </c>
      <c r="I1292">
        <v>0.43264937395752745</v>
      </c>
      <c r="J1292">
        <v>0</v>
      </c>
      <c r="K1292" t="e">
        <v>#DIV/0!</v>
      </c>
      <c r="L1292">
        <v>1.7599268949427564</v>
      </c>
      <c r="M1292">
        <v>0.22068955073816118</v>
      </c>
      <c r="N1292">
        <v>1.8467711080727514</v>
      </c>
      <c r="O1292">
        <v>1.2692435244423612</v>
      </c>
      <c r="P1292" t="e">
        <v>#DIV/0!</v>
      </c>
      <c r="Q1292">
        <v>0</v>
      </c>
      <c r="R1292">
        <v>4.4461884106103975</v>
      </c>
      <c r="S1292">
        <v>1.8481255897025288</v>
      </c>
      <c r="T1292">
        <v>2.8753531096751956E-2</v>
      </c>
      <c r="U1292">
        <v>7.650333329160916E-2</v>
      </c>
      <c r="V1292">
        <v>0.42087521921881149</v>
      </c>
      <c r="W1292">
        <v>0.86483733825009246</v>
      </c>
      <c r="X1292">
        <v>0.51106335126112301</v>
      </c>
      <c r="Y1292">
        <v>0.86458711684246092</v>
      </c>
      <c r="Z1292">
        <v>0</v>
      </c>
      <c r="AA1292">
        <v>0</v>
      </c>
      <c r="AB1292">
        <v>1.8588696177884563</v>
      </c>
      <c r="AC1292">
        <v>2.6242252015902765</v>
      </c>
      <c r="AD1292">
        <v>4.9934612604958737</v>
      </c>
      <c r="AE1292">
        <v>4.5984325517022713</v>
      </c>
    </row>
    <row r="1293" spans="1:31" x14ac:dyDescent="0.25">
      <c r="A1293" t="s">
        <v>1321</v>
      </c>
      <c r="B1293">
        <v>0.41741815712487262</v>
      </c>
      <c r="C1293">
        <v>1.369442531516071</v>
      </c>
      <c r="D1293">
        <v>1.5128555618185844</v>
      </c>
      <c r="E1293">
        <v>0.38867900489840823</v>
      </c>
      <c r="F1293">
        <v>0.32893658328419895</v>
      </c>
      <c r="G1293">
        <v>0.97580305219965269</v>
      </c>
      <c r="H1293">
        <v>0.78999818233795249</v>
      </c>
      <c r="I1293">
        <v>0.5754978828801478</v>
      </c>
      <c r="J1293">
        <v>1.724238400604668</v>
      </c>
      <c r="K1293" t="e">
        <v>#DIV/0!</v>
      </c>
      <c r="L1293">
        <v>1.5803272461778248</v>
      </c>
      <c r="M1293">
        <v>0.23413038428705138</v>
      </c>
      <c r="N1293">
        <v>1.8254114614979227</v>
      </c>
      <c r="O1293">
        <v>1.2895189801043789</v>
      </c>
      <c r="P1293" t="e">
        <v>#DIV/0!</v>
      </c>
      <c r="Q1293">
        <v>1.718803210912915</v>
      </c>
      <c r="R1293">
        <v>4.4467594090717579</v>
      </c>
      <c r="S1293">
        <v>1.7464663692277975</v>
      </c>
      <c r="T1293">
        <v>1.6536818396820185</v>
      </c>
      <c r="U1293">
        <v>0.7097541545788274</v>
      </c>
      <c r="V1293">
        <v>0.38314503645749542</v>
      </c>
      <c r="W1293">
        <v>0.81790394646217657</v>
      </c>
      <c r="X1293">
        <v>0.74401965042600859</v>
      </c>
      <c r="Y1293">
        <v>0.81141890116536719</v>
      </c>
      <c r="Z1293">
        <v>0</v>
      </c>
      <c r="AA1293">
        <v>1.6977379920773366</v>
      </c>
      <c r="AB1293">
        <v>1.9866534180806901</v>
      </c>
      <c r="AC1293">
        <v>2.6261804530001496</v>
      </c>
      <c r="AD1293">
        <v>4.579163837321321</v>
      </c>
      <c r="AE1293">
        <v>4.5984325517022713</v>
      </c>
    </row>
    <row r="1294" spans="1:31" x14ac:dyDescent="0.25">
      <c r="A1294" t="s">
        <v>1322</v>
      </c>
      <c r="B1294">
        <v>0.48716253791603836</v>
      </c>
      <c r="C1294">
        <v>0</v>
      </c>
      <c r="D1294">
        <v>1.8679707523167468</v>
      </c>
      <c r="E1294">
        <v>0.37387129713981054</v>
      </c>
      <c r="F1294">
        <v>0.40968759500073887</v>
      </c>
      <c r="G1294">
        <v>2.413073344796584E-3</v>
      </c>
      <c r="H1294">
        <v>0.17004338518803525</v>
      </c>
      <c r="I1294">
        <v>0.48630752244063524</v>
      </c>
      <c r="J1294">
        <v>0</v>
      </c>
      <c r="K1294" t="e">
        <v>#DIV/0!</v>
      </c>
      <c r="L1294">
        <v>1.7374457562796597</v>
      </c>
      <c r="M1294">
        <v>0.22068955073816118</v>
      </c>
      <c r="N1294">
        <v>1.8467711080727514</v>
      </c>
      <c r="O1294">
        <v>1.2692435244423612</v>
      </c>
      <c r="P1294" t="e">
        <v>#DIV/0!</v>
      </c>
      <c r="Q1294">
        <v>0</v>
      </c>
      <c r="R1294">
        <v>4.5038110550172581</v>
      </c>
      <c r="S1294">
        <v>1.8540808309717469</v>
      </c>
      <c r="T1294">
        <v>2.8753531096751956E-2</v>
      </c>
      <c r="U1294">
        <v>7.6668104631888334E-2</v>
      </c>
      <c r="V1294">
        <v>0.42650111301503407</v>
      </c>
      <c r="W1294">
        <v>0.86618844954001084</v>
      </c>
      <c r="X1294">
        <v>0.53015003190497434</v>
      </c>
      <c r="Y1294">
        <v>0.94174216487126694</v>
      </c>
      <c r="Z1294">
        <v>0</v>
      </c>
      <c r="AA1294">
        <v>0</v>
      </c>
      <c r="AB1294">
        <v>1.9949848026726313</v>
      </c>
      <c r="AC1294">
        <v>2.6289044529663004</v>
      </c>
      <c r="AD1294">
        <v>4.9937954523131349</v>
      </c>
      <c r="AE1294">
        <v>4.5984325517022713</v>
      </c>
    </row>
    <row r="1295" spans="1:31" x14ac:dyDescent="0.25">
      <c r="A1295" t="s">
        <v>1323</v>
      </c>
      <c r="B1295">
        <v>0.43772249232732763</v>
      </c>
      <c r="C1295">
        <v>0</v>
      </c>
      <c r="D1295">
        <v>1.8600237426969217</v>
      </c>
      <c r="E1295">
        <v>0.31738591665874633</v>
      </c>
      <c r="F1295">
        <v>0.33477202332013856</v>
      </c>
      <c r="G1295">
        <v>2.8356035826648238E-3</v>
      </c>
      <c r="H1295">
        <v>0.15317464583038398</v>
      </c>
      <c r="I1295">
        <v>0.43325695755696325</v>
      </c>
      <c r="J1295">
        <v>0</v>
      </c>
      <c r="K1295" t="e">
        <v>#DIV/0!</v>
      </c>
      <c r="L1295">
        <v>1.589746994325836</v>
      </c>
      <c r="M1295">
        <v>0.23413038428705138</v>
      </c>
      <c r="N1295">
        <v>1.8618542720150506</v>
      </c>
      <c r="O1295">
        <v>1.2895189801043789</v>
      </c>
      <c r="P1295" t="e">
        <v>#DIV/0!</v>
      </c>
      <c r="Q1295">
        <v>3.9189559426697964E-3</v>
      </c>
      <c r="R1295">
        <v>4.4582389870559709</v>
      </c>
      <c r="S1295">
        <v>1.7592673877226759</v>
      </c>
      <c r="T1295">
        <v>3.0837120306661515E-2</v>
      </c>
      <c r="U1295">
        <v>5.8595208004099911E-2</v>
      </c>
      <c r="V1295">
        <v>0.39615863105673549</v>
      </c>
      <c r="W1295">
        <v>0.86968072744291447</v>
      </c>
      <c r="X1295">
        <v>0.53905423478991776</v>
      </c>
      <c r="Y1295">
        <v>0.85050931034930966</v>
      </c>
      <c r="Z1295">
        <v>0</v>
      </c>
      <c r="AA1295">
        <v>1.2465327662963281E-3</v>
      </c>
      <c r="AB1295">
        <v>1.997266527367519</v>
      </c>
      <c r="AC1295">
        <v>2.4021267873596761</v>
      </c>
      <c r="AD1295">
        <v>4.993773172858651</v>
      </c>
      <c r="AE1295">
        <v>4.5984325517022713</v>
      </c>
    </row>
    <row r="1296" spans="1:31" x14ac:dyDescent="0.25">
      <c r="A1296" t="s">
        <v>1324</v>
      </c>
      <c r="B1296">
        <v>0.70962800993794151</v>
      </c>
      <c r="C1296">
        <v>0</v>
      </c>
      <c r="D1296">
        <v>0.75600292901717803</v>
      </c>
      <c r="E1296">
        <v>0.57486297606033054</v>
      </c>
      <c r="F1296">
        <v>0.59962826226765642</v>
      </c>
      <c r="G1296">
        <v>7.673317200591036E-4</v>
      </c>
      <c r="H1296">
        <v>7.3453025581194847E-2</v>
      </c>
      <c r="I1296">
        <v>0.60773655552839934</v>
      </c>
      <c r="J1296">
        <v>0</v>
      </c>
      <c r="K1296" t="e">
        <v>#DIV/0!</v>
      </c>
      <c r="L1296">
        <v>2.216471121017904</v>
      </c>
      <c r="M1296">
        <v>0.22382081544264421</v>
      </c>
      <c r="N1296">
        <v>1.7181348682316022</v>
      </c>
      <c r="O1296">
        <v>1.2692435244423612</v>
      </c>
      <c r="P1296" t="e">
        <v>#DIV/0!</v>
      </c>
      <c r="Q1296">
        <v>0</v>
      </c>
      <c r="R1296">
        <v>0.18765848955554865</v>
      </c>
      <c r="S1296">
        <v>1.9208784825451453</v>
      </c>
      <c r="T1296">
        <v>2.8852749630557176E-2</v>
      </c>
      <c r="U1296">
        <v>0.13304331788202878</v>
      </c>
      <c r="V1296">
        <v>0.57417773368607428</v>
      </c>
      <c r="W1296">
        <v>0.985935925124238</v>
      </c>
      <c r="X1296">
        <v>0.52422121970778013</v>
      </c>
      <c r="Y1296">
        <v>0.95008140206772418</v>
      </c>
      <c r="Z1296">
        <v>0</v>
      </c>
      <c r="AA1296">
        <v>0</v>
      </c>
      <c r="AB1296">
        <v>1.8512301827457045</v>
      </c>
      <c r="AC1296">
        <v>1.8655803682611094</v>
      </c>
      <c r="AD1296">
        <v>0.15002498542858042</v>
      </c>
      <c r="AE1296">
        <v>0</v>
      </c>
    </row>
    <row r="1297" spans="1:31" x14ac:dyDescent="0.25">
      <c r="A1297" t="s">
        <v>1325</v>
      </c>
      <c r="B1297">
        <v>0.48266131717792815</v>
      </c>
      <c r="C1297">
        <v>0</v>
      </c>
      <c r="D1297">
        <v>2.22746935984831</v>
      </c>
      <c r="E1297">
        <v>0.36459760826545756</v>
      </c>
      <c r="F1297">
        <v>0.40703728127665978</v>
      </c>
      <c r="G1297">
        <v>2.4077230149327539E-3</v>
      </c>
      <c r="H1297">
        <v>0.16196381359292525</v>
      </c>
      <c r="I1297">
        <v>0.47968518155556183</v>
      </c>
      <c r="J1297">
        <v>0</v>
      </c>
      <c r="K1297" t="e">
        <v>#DIV/0!</v>
      </c>
      <c r="L1297">
        <v>1.7177103459885688</v>
      </c>
      <c r="M1297">
        <v>0.2219221292998623</v>
      </c>
      <c r="N1297">
        <v>1.7357147361546406</v>
      </c>
      <c r="O1297">
        <v>1.2573167858176439</v>
      </c>
      <c r="P1297" t="e">
        <v>#DIV/0!</v>
      </c>
      <c r="Q1297">
        <v>0</v>
      </c>
      <c r="R1297">
        <v>4.4978769909266303</v>
      </c>
      <c r="S1297">
        <v>1.8317572058380929</v>
      </c>
      <c r="T1297">
        <v>2.8429417219654911E-2</v>
      </c>
      <c r="U1297">
        <v>7.4543309871108923E-2</v>
      </c>
      <c r="V1297">
        <v>0.43929346175234824</v>
      </c>
      <c r="W1297">
        <v>0.85428585712101568</v>
      </c>
      <c r="X1297">
        <v>0.51382008381758282</v>
      </c>
      <c r="Y1297">
        <v>0.91397562569738167</v>
      </c>
      <c r="Z1297">
        <v>0</v>
      </c>
      <c r="AA1297">
        <v>0</v>
      </c>
      <c r="AB1297">
        <v>1.832004880452178</v>
      </c>
      <c r="AC1297">
        <v>3.287525521201947</v>
      </c>
      <c r="AD1297">
        <v>4.9890458217076494</v>
      </c>
      <c r="AE1297">
        <v>4.5984325517022713</v>
      </c>
    </row>
    <row r="1298" spans="1:31" x14ac:dyDescent="0.25">
      <c r="A1298" t="s">
        <v>1326</v>
      </c>
      <c r="B1298">
        <v>1.059258677984785</v>
      </c>
      <c r="C1298">
        <v>1.3728899740560876</v>
      </c>
      <c r="D1298">
        <v>2.6421832598224384</v>
      </c>
      <c r="E1298">
        <v>2.1149373860979401</v>
      </c>
      <c r="F1298">
        <v>2.2566224889351352</v>
      </c>
      <c r="G1298">
        <v>2.1765528866378001</v>
      </c>
      <c r="H1298">
        <v>2.1928739211063371</v>
      </c>
      <c r="I1298">
        <v>2.1376479171304839</v>
      </c>
      <c r="J1298">
        <v>1.7008312536941625</v>
      </c>
      <c r="K1298" t="e">
        <v>#DIV/0!</v>
      </c>
      <c r="L1298">
        <v>1.8345013534981442</v>
      </c>
      <c r="M1298">
        <v>0.4120248992987301</v>
      </c>
      <c r="N1298">
        <v>2.0195409647651803</v>
      </c>
      <c r="O1298">
        <v>1.9096582739955474</v>
      </c>
      <c r="P1298" t="e">
        <v>#DIV/0!</v>
      </c>
      <c r="Q1298">
        <v>1.9303149766727723</v>
      </c>
      <c r="R1298">
        <v>4.2623804530733933</v>
      </c>
      <c r="S1298">
        <v>2.0502799882075373</v>
      </c>
      <c r="T1298">
        <v>1.7128230894911376</v>
      </c>
      <c r="U1298">
        <v>2.0688648689339058</v>
      </c>
      <c r="V1298">
        <v>2.0073810800906058</v>
      </c>
      <c r="W1298">
        <v>1.7832280568147116</v>
      </c>
      <c r="X1298">
        <v>1.6685166141718804</v>
      </c>
      <c r="Y1298">
        <v>1.401324659472361</v>
      </c>
      <c r="Z1298">
        <v>0</v>
      </c>
      <c r="AA1298">
        <v>1.9143993215072705</v>
      </c>
      <c r="AB1298">
        <v>2.0084377391820327</v>
      </c>
      <c r="AC1298">
        <v>3.2549524101671747</v>
      </c>
      <c r="AD1298">
        <v>5.1338448119964522</v>
      </c>
      <c r="AE1298">
        <v>4.5984325517022713</v>
      </c>
    </row>
    <row r="1299" spans="1:31" x14ac:dyDescent="0.25">
      <c r="A1299" t="s">
        <v>1327</v>
      </c>
      <c r="B1299">
        <v>0.49091941193619171</v>
      </c>
      <c r="C1299">
        <v>0</v>
      </c>
      <c r="D1299">
        <v>2.0161914668521024</v>
      </c>
      <c r="E1299">
        <v>0.37554482298613506</v>
      </c>
      <c r="F1299">
        <v>0.40677189634289701</v>
      </c>
      <c r="G1299">
        <v>2.413073344796584E-3</v>
      </c>
      <c r="H1299">
        <v>0.17004338518803525</v>
      </c>
      <c r="I1299">
        <v>0.48561254936356507</v>
      </c>
      <c r="J1299">
        <v>0</v>
      </c>
      <c r="K1299" t="e">
        <v>#DIV/0!</v>
      </c>
      <c r="L1299">
        <v>1.7399397796902747</v>
      </c>
      <c r="M1299">
        <v>0.22068955073816118</v>
      </c>
      <c r="N1299">
        <v>1.7203597990337594</v>
      </c>
      <c r="O1299">
        <v>1.2692435244423612</v>
      </c>
      <c r="P1299" t="e">
        <v>#DIV/0!</v>
      </c>
      <c r="Q1299">
        <v>0</v>
      </c>
      <c r="R1299">
        <v>4.5136077833493644</v>
      </c>
      <c r="S1299">
        <v>1.8622502076901093</v>
      </c>
      <c r="T1299">
        <v>2.8753531096751956E-2</v>
      </c>
      <c r="U1299">
        <v>7.6140836342995039E-2</v>
      </c>
      <c r="V1299">
        <v>0.43415307301735823</v>
      </c>
      <c r="W1299">
        <v>0.86618844954001084</v>
      </c>
      <c r="X1299">
        <v>0.52630705723959581</v>
      </c>
      <c r="Y1299">
        <v>0.94174216487126694</v>
      </c>
      <c r="Z1299">
        <v>0</v>
      </c>
      <c r="AA1299">
        <v>0</v>
      </c>
      <c r="AB1299">
        <v>1.8564638542033074</v>
      </c>
      <c r="AC1299">
        <v>3.2794271604925553</v>
      </c>
      <c r="AD1299">
        <v>4.9962472050088644</v>
      </c>
      <c r="AE1299">
        <v>4.5984325517022713</v>
      </c>
    </row>
    <row r="1300" spans="1:31" x14ac:dyDescent="0.25">
      <c r="A1300" t="s">
        <v>1328</v>
      </c>
      <c r="B1300">
        <v>0.9294689520231304</v>
      </c>
      <c r="C1300">
        <v>1.3914672080076533</v>
      </c>
      <c r="D1300">
        <v>2.3484555601699775</v>
      </c>
      <c r="E1300">
        <v>1.2387678804444222</v>
      </c>
      <c r="F1300">
        <v>1.0072889028472631</v>
      </c>
      <c r="G1300">
        <v>1.3364041806824742</v>
      </c>
      <c r="H1300">
        <v>1.3387509310769705</v>
      </c>
      <c r="I1300">
        <v>1.4896186928776947</v>
      </c>
      <c r="J1300">
        <v>1.7197246443462406</v>
      </c>
      <c r="K1300" t="e">
        <v>#DIV/0!</v>
      </c>
      <c r="L1300">
        <v>1.8529151518857641</v>
      </c>
      <c r="M1300">
        <v>0.33707544081737034</v>
      </c>
      <c r="N1300">
        <v>2.0608505801701735</v>
      </c>
      <c r="O1300">
        <v>1.9225810918900197</v>
      </c>
      <c r="P1300" t="e">
        <v>#DIV/0!</v>
      </c>
      <c r="Q1300">
        <v>1.7585299543524482</v>
      </c>
      <c r="R1300">
        <v>4.8241790061472036</v>
      </c>
      <c r="S1300">
        <v>2.2078049261948998</v>
      </c>
      <c r="T1300">
        <v>1.7214422757005676</v>
      </c>
      <c r="U1300">
        <v>1.1228569718033392</v>
      </c>
      <c r="V1300">
        <v>1.0577839897068813</v>
      </c>
      <c r="W1300">
        <v>1.3103356052873958</v>
      </c>
      <c r="X1300">
        <v>1.5660444317956237</v>
      </c>
      <c r="Y1300">
        <v>1.3154960305395038</v>
      </c>
      <c r="Z1300">
        <v>0</v>
      </c>
      <c r="AA1300">
        <v>1.7684242050593786</v>
      </c>
      <c r="AB1300">
        <v>2.2129252268200168</v>
      </c>
      <c r="AC1300">
        <v>3.3478699667354759</v>
      </c>
      <c r="AD1300">
        <v>5.2154786950822558</v>
      </c>
      <c r="AE1300">
        <v>4.5984325517022713</v>
      </c>
    </row>
    <row r="1301" spans="1:31" x14ac:dyDescent="0.25">
      <c r="A1301" t="s">
        <v>1329</v>
      </c>
      <c r="B1301">
        <v>0.49091941193619171</v>
      </c>
      <c r="C1301">
        <v>0</v>
      </c>
      <c r="D1301">
        <v>1.9672127865918609</v>
      </c>
      <c r="E1301">
        <v>0.36738206591778716</v>
      </c>
      <c r="F1301">
        <v>0.4096555864752594</v>
      </c>
      <c r="G1301">
        <v>2.4107904461632959E-3</v>
      </c>
      <c r="H1301">
        <v>0.16984242356187451</v>
      </c>
      <c r="I1301">
        <v>0.48122615041244693</v>
      </c>
      <c r="J1301">
        <v>0</v>
      </c>
      <c r="K1301" t="e">
        <v>#DIV/0!</v>
      </c>
      <c r="L1301">
        <v>1.7374385609279055</v>
      </c>
      <c r="M1301">
        <v>0.22068955073816118</v>
      </c>
      <c r="N1301">
        <v>1.7202836018668619</v>
      </c>
      <c r="O1301">
        <v>1.2692435244423612</v>
      </c>
      <c r="P1301" t="e">
        <v>#DIV/0!</v>
      </c>
      <c r="Q1301">
        <v>0</v>
      </c>
      <c r="R1301">
        <v>4.4308487026093646</v>
      </c>
      <c r="S1301">
        <v>1.8476480572147751</v>
      </c>
      <c r="T1301">
        <v>2.8753531096751956E-2</v>
      </c>
      <c r="U1301">
        <v>7.5899171710585606E-2</v>
      </c>
      <c r="V1301">
        <v>0.42241611595856865</v>
      </c>
      <c r="W1301">
        <v>0.85978805234243416</v>
      </c>
      <c r="X1301">
        <v>0.52628988989967829</v>
      </c>
      <c r="Y1301">
        <v>0.94171910562377736</v>
      </c>
      <c r="Z1301">
        <v>0</v>
      </c>
      <c r="AA1301">
        <v>0</v>
      </c>
      <c r="AB1301">
        <v>1.8560978631922858</v>
      </c>
      <c r="AC1301">
        <v>3.2538474964101853</v>
      </c>
      <c r="AD1301">
        <v>4.9333149634160831</v>
      </c>
      <c r="AE1301">
        <v>4.7262144682321505</v>
      </c>
    </row>
    <row r="1302" spans="1:31" x14ac:dyDescent="0.25">
      <c r="A1302" t="s">
        <v>1330</v>
      </c>
      <c r="B1302">
        <v>0.43772249232732763</v>
      </c>
      <c r="C1302">
        <v>0</v>
      </c>
      <c r="D1302">
        <v>1.8375406981910438</v>
      </c>
      <c r="E1302">
        <v>0.31308635313131639</v>
      </c>
      <c r="F1302">
        <v>0.41182776148374045</v>
      </c>
      <c r="G1302">
        <v>2.4660573467128097E-3</v>
      </c>
      <c r="H1302">
        <v>0.16040022850238769</v>
      </c>
      <c r="I1302">
        <v>0.43106322773475553</v>
      </c>
      <c r="J1302">
        <v>0</v>
      </c>
      <c r="K1302" t="e">
        <v>#DIV/0!</v>
      </c>
      <c r="L1302">
        <v>1.589746994325836</v>
      </c>
      <c r="M1302">
        <v>0.23413038428705138</v>
      </c>
      <c r="N1302">
        <v>1.8483898397125829</v>
      </c>
      <c r="O1302">
        <v>1.2895189801043789</v>
      </c>
      <c r="P1302" t="e">
        <v>#DIV/0!</v>
      </c>
      <c r="Q1302">
        <v>3.9189559426697964E-3</v>
      </c>
      <c r="R1302">
        <v>4.4324241561413258</v>
      </c>
      <c r="S1302">
        <v>1.7585385529789079</v>
      </c>
      <c r="T1302">
        <v>3.0837120306661515E-2</v>
      </c>
      <c r="U1302">
        <v>7.7192367319786293E-2</v>
      </c>
      <c r="V1302">
        <v>0.39245157388756474</v>
      </c>
      <c r="W1302">
        <v>0.85338611709361778</v>
      </c>
      <c r="X1302">
        <v>0.53775067249845887</v>
      </c>
      <c r="Y1302">
        <v>0.86458711684246092</v>
      </c>
      <c r="Z1302">
        <v>0</v>
      </c>
      <c r="AA1302">
        <v>0</v>
      </c>
      <c r="AB1302">
        <v>1.989571261040439</v>
      </c>
      <c r="AC1302">
        <v>2.3972945413272257</v>
      </c>
      <c r="AD1302">
        <v>4.5789537238969071</v>
      </c>
      <c r="AE1302">
        <v>4.5984325517022713</v>
      </c>
    </row>
    <row r="1303" spans="1:31" x14ac:dyDescent="0.25">
      <c r="A1303" t="s">
        <v>1331</v>
      </c>
      <c r="B1303">
        <v>0.88698418080707409</v>
      </c>
      <c r="C1303">
        <v>1.3914672080076533</v>
      </c>
      <c r="D1303">
        <v>2.3484555601699775</v>
      </c>
      <c r="E1303">
        <v>1.3293758339314319</v>
      </c>
      <c r="F1303">
        <v>1.0072889028472631</v>
      </c>
      <c r="G1303">
        <v>1.3425658067823314</v>
      </c>
      <c r="H1303">
        <v>1.3497913258886025</v>
      </c>
      <c r="I1303">
        <v>1.557711588823387</v>
      </c>
      <c r="J1303">
        <v>1.7197246443462406</v>
      </c>
      <c r="K1303" t="e">
        <v>#DIV/0!</v>
      </c>
      <c r="L1303">
        <v>1.8529151518857641</v>
      </c>
      <c r="M1303">
        <v>0.33707544081737034</v>
      </c>
      <c r="N1303">
        <v>2.0608505801701735</v>
      </c>
      <c r="O1303">
        <v>1.9225810918900197</v>
      </c>
      <c r="P1303" t="e">
        <v>#DIV/0!</v>
      </c>
      <c r="Q1303">
        <v>1.7585299543524482</v>
      </c>
      <c r="R1303">
        <v>4.7590916800683534</v>
      </c>
      <c r="S1303">
        <v>2.2078049261948998</v>
      </c>
      <c r="T1303">
        <v>1.7214422757005676</v>
      </c>
      <c r="U1303">
        <v>1.1228569718033392</v>
      </c>
      <c r="V1303">
        <v>1.0187569733734068</v>
      </c>
      <c r="W1303">
        <v>1.2764168755318701</v>
      </c>
      <c r="X1303">
        <v>1.4934032959880776</v>
      </c>
      <c r="Y1303">
        <v>1.2954913109805308</v>
      </c>
      <c r="Z1303">
        <v>0</v>
      </c>
      <c r="AA1303">
        <v>1.7684242050593786</v>
      </c>
      <c r="AB1303">
        <v>2.2140952477153095</v>
      </c>
      <c r="AC1303">
        <v>3.3443999946048026</v>
      </c>
      <c r="AD1303">
        <v>5.2154786950822558</v>
      </c>
      <c r="AE1303">
        <v>4.5984325517022713</v>
      </c>
    </row>
    <row r="1304" spans="1:31" x14ac:dyDescent="0.25">
      <c r="A1304" t="s">
        <v>1332</v>
      </c>
      <c r="B1304">
        <v>0.47872998931366828</v>
      </c>
      <c r="C1304">
        <v>0</v>
      </c>
      <c r="D1304">
        <v>2.0367679480308709</v>
      </c>
      <c r="E1304">
        <v>0.37465353290910686</v>
      </c>
      <c r="F1304">
        <v>0.41085182561393785</v>
      </c>
      <c r="G1304">
        <v>2.4289938159606011E-3</v>
      </c>
      <c r="H1304">
        <v>0.17167433742576033</v>
      </c>
      <c r="I1304">
        <v>0.43441621237275113</v>
      </c>
      <c r="J1304">
        <v>0</v>
      </c>
      <c r="K1304" t="e">
        <v>#DIV/0!</v>
      </c>
      <c r="L1304">
        <v>1.5890076221919229</v>
      </c>
      <c r="M1304">
        <v>0.23168020595983818</v>
      </c>
      <c r="N1304">
        <v>1.8469173056117223</v>
      </c>
      <c r="O1304">
        <v>1.2895189801043789</v>
      </c>
      <c r="P1304" t="e">
        <v>#DIV/0!</v>
      </c>
      <c r="Q1304">
        <v>0</v>
      </c>
      <c r="R1304">
        <v>4.4644376715310603</v>
      </c>
      <c r="S1304">
        <v>1.7597958623147694</v>
      </c>
      <c r="T1304">
        <v>2.8852749630557176E-2</v>
      </c>
      <c r="U1304">
        <v>7.7435021236877052E-2</v>
      </c>
      <c r="V1304">
        <v>0.42932186233355102</v>
      </c>
      <c r="W1304">
        <v>0.82308183009336477</v>
      </c>
      <c r="X1304">
        <v>0.51564514553733976</v>
      </c>
      <c r="Y1304">
        <v>0.84984066142325732</v>
      </c>
      <c r="Z1304">
        <v>0</v>
      </c>
      <c r="AA1304">
        <v>1.2465327662963281E-3</v>
      </c>
      <c r="AB1304">
        <v>1.9920669597128824</v>
      </c>
      <c r="AC1304">
        <v>2.6293639228007821</v>
      </c>
      <c r="AD1304">
        <v>4.9937364772865598</v>
      </c>
      <c r="AE1304">
        <v>4.5984325517022713</v>
      </c>
    </row>
    <row r="1305" spans="1:31" x14ac:dyDescent="0.25">
      <c r="A1305" t="s">
        <v>1333</v>
      </c>
      <c r="B1305">
        <v>0.485830420422387</v>
      </c>
      <c r="C1305">
        <v>0</v>
      </c>
      <c r="D1305">
        <v>2.0597433255601008</v>
      </c>
      <c r="E1305">
        <v>0.37819077035265158</v>
      </c>
      <c r="F1305">
        <v>0.41476155140150067</v>
      </c>
      <c r="G1305">
        <v>2.4289938159606011E-3</v>
      </c>
      <c r="H1305">
        <v>0.16519803059137592</v>
      </c>
      <c r="I1305">
        <v>0.48808035369729252</v>
      </c>
      <c r="J1305">
        <v>0</v>
      </c>
      <c r="K1305" t="e">
        <v>#DIV/0!</v>
      </c>
      <c r="L1305">
        <v>1.7374457562796597</v>
      </c>
      <c r="M1305">
        <v>0.23201284447723269</v>
      </c>
      <c r="N1305">
        <v>1.8469173056117223</v>
      </c>
      <c r="O1305">
        <v>1.2895189801043789</v>
      </c>
      <c r="P1305" t="e">
        <v>#DIV/0!</v>
      </c>
      <c r="Q1305">
        <v>0</v>
      </c>
      <c r="R1305">
        <v>4.4549528077816491</v>
      </c>
      <c r="S1305">
        <v>1.8538245499434967</v>
      </c>
      <c r="T1305">
        <v>2.8852749630557176E-2</v>
      </c>
      <c r="U1305">
        <v>7.7953912061771588E-2</v>
      </c>
      <c r="V1305">
        <v>0.43180134044066737</v>
      </c>
      <c r="W1305">
        <v>0.86161595266622193</v>
      </c>
      <c r="X1305">
        <v>0.53487479110499536</v>
      </c>
      <c r="Y1305">
        <v>0.81339366497452015</v>
      </c>
      <c r="Z1305">
        <v>0</v>
      </c>
      <c r="AA1305">
        <v>1.2465327662963281E-3</v>
      </c>
      <c r="AB1305">
        <v>1.9920669597128824</v>
      </c>
      <c r="AC1305">
        <v>3.2941913222508936</v>
      </c>
      <c r="AD1305">
        <v>4.9937954523131349</v>
      </c>
      <c r="AE1305">
        <v>4.5984325517022713</v>
      </c>
    </row>
    <row r="1306" spans="1:31" x14ac:dyDescent="0.25">
      <c r="A1306" t="s">
        <v>1334</v>
      </c>
      <c r="B1306">
        <v>0.49523095161730746</v>
      </c>
      <c r="C1306">
        <v>0</v>
      </c>
      <c r="D1306">
        <v>2.0794091300911965</v>
      </c>
      <c r="E1306">
        <v>0.37068191232013314</v>
      </c>
      <c r="F1306">
        <v>0.41747282187771934</v>
      </c>
      <c r="G1306">
        <v>2.413073344796584E-3</v>
      </c>
      <c r="H1306">
        <v>0.17004338518803525</v>
      </c>
      <c r="I1306">
        <v>0.49442240757603473</v>
      </c>
      <c r="J1306">
        <v>0</v>
      </c>
      <c r="K1306" t="e">
        <v>#DIV/0!</v>
      </c>
      <c r="L1306">
        <v>1.7599268949427564</v>
      </c>
      <c r="M1306">
        <v>0.22068955073816118</v>
      </c>
      <c r="N1306">
        <v>1.7203597990337594</v>
      </c>
      <c r="O1306">
        <v>1.2692435244423612</v>
      </c>
      <c r="P1306" t="e">
        <v>#DIV/0!</v>
      </c>
      <c r="Q1306">
        <v>0</v>
      </c>
      <c r="R1306">
        <v>4.5091968485413565</v>
      </c>
      <c r="S1306">
        <v>1.8507456140509702</v>
      </c>
      <c r="T1306">
        <v>2.8753531096751956E-2</v>
      </c>
      <c r="U1306">
        <v>7.6632796487542787E-2</v>
      </c>
      <c r="V1306">
        <v>0.45365571412746958</v>
      </c>
      <c r="W1306">
        <v>0.8633383923960477</v>
      </c>
      <c r="X1306">
        <v>0.52716650356769112</v>
      </c>
      <c r="Y1306">
        <v>0.94174216487126694</v>
      </c>
      <c r="Z1306">
        <v>0</v>
      </c>
      <c r="AA1306">
        <v>0</v>
      </c>
      <c r="AB1306">
        <v>1.8564638542033074</v>
      </c>
      <c r="AC1306">
        <v>3.2701591986355401</v>
      </c>
      <c r="AD1306">
        <v>4.9938121619039979</v>
      </c>
      <c r="AE1306">
        <v>4.5984325517022713</v>
      </c>
    </row>
    <row r="1307" spans="1:31" x14ac:dyDescent="0.25">
      <c r="A1307" t="s">
        <v>1335</v>
      </c>
      <c r="B1307">
        <v>0.48548838324259103</v>
      </c>
      <c r="C1307">
        <v>0</v>
      </c>
      <c r="D1307">
        <v>2.0814238013452622</v>
      </c>
      <c r="E1307">
        <v>0.37218271666374109</v>
      </c>
      <c r="F1307">
        <v>0.41974686915033493</v>
      </c>
      <c r="G1307">
        <v>2.4289938159606011E-3</v>
      </c>
      <c r="H1307">
        <v>0.17167433742576033</v>
      </c>
      <c r="I1307">
        <v>0.496582434455557</v>
      </c>
      <c r="J1307">
        <v>0</v>
      </c>
      <c r="K1307" t="e">
        <v>#DIV/0!</v>
      </c>
      <c r="L1307">
        <v>1.7482601982129771</v>
      </c>
      <c r="M1307">
        <v>0.23211784254837545</v>
      </c>
      <c r="N1307">
        <v>1.8469173056117223</v>
      </c>
      <c r="O1307">
        <v>1.2895189801043789</v>
      </c>
      <c r="P1307" t="e">
        <v>#DIV/0!</v>
      </c>
      <c r="Q1307">
        <v>0</v>
      </c>
      <c r="R1307">
        <v>4.4515640768759281</v>
      </c>
      <c r="S1307">
        <v>1.8516770318997862</v>
      </c>
      <c r="T1307">
        <v>2.8852749630557176E-2</v>
      </c>
      <c r="U1307">
        <v>7.6821786625638044E-2</v>
      </c>
      <c r="V1307">
        <v>0.44264914273806971</v>
      </c>
      <c r="W1307">
        <v>0.86027893023753055</v>
      </c>
      <c r="X1307">
        <v>0.52795864841281903</v>
      </c>
      <c r="Y1307">
        <v>0.8251443251012337</v>
      </c>
      <c r="Z1307">
        <v>0</v>
      </c>
      <c r="AA1307">
        <v>1.2465327662963281E-3</v>
      </c>
      <c r="AB1307">
        <v>1.9920669597128824</v>
      </c>
      <c r="AC1307">
        <v>3.2924596896421301</v>
      </c>
      <c r="AD1307">
        <v>4.9937364772865598</v>
      </c>
      <c r="AE1307">
        <v>4.5984325517022713</v>
      </c>
    </row>
    <row r="1308" spans="1:31" x14ac:dyDescent="0.25">
      <c r="A1308" t="s">
        <v>1336</v>
      </c>
      <c r="B1308">
        <v>0.49307278586043363</v>
      </c>
      <c r="C1308">
        <v>0</v>
      </c>
      <c r="D1308">
        <v>2.0161914668521024</v>
      </c>
      <c r="E1308">
        <v>0.36937554570917347</v>
      </c>
      <c r="F1308">
        <v>0.40968759500073887</v>
      </c>
      <c r="G1308">
        <v>2.413073344796584E-3</v>
      </c>
      <c r="H1308">
        <v>0.16843341963249847</v>
      </c>
      <c r="I1308">
        <v>0.48594029697985625</v>
      </c>
      <c r="J1308">
        <v>0</v>
      </c>
      <c r="K1308" t="e">
        <v>#DIV/0!</v>
      </c>
      <c r="L1308">
        <v>1.7374457562796597</v>
      </c>
      <c r="M1308">
        <v>0.22068955073816118</v>
      </c>
      <c r="N1308">
        <v>1.7203597990337594</v>
      </c>
      <c r="O1308">
        <v>1.2692435244423612</v>
      </c>
      <c r="P1308" t="e">
        <v>#DIV/0!</v>
      </c>
      <c r="Q1308">
        <v>0</v>
      </c>
      <c r="R1308">
        <v>4.4990236829958326</v>
      </c>
      <c r="S1308">
        <v>1.8479956797977664</v>
      </c>
      <c r="T1308">
        <v>2.8753531096751956E-2</v>
      </c>
      <c r="U1308">
        <v>7.5899171710585606E-2</v>
      </c>
      <c r="V1308">
        <v>0.44221446148263016</v>
      </c>
      <c r="W1308">
        <v>0.87134047102554602</v>
      </c>
      <c r="X1308">
        <v>0.51922838501507051</v>
      </c>
      <c r="Y1308">
        <v>0.93741215763637487</v>
      </c>
      <c r="Z1308">
        <v>0</v>
      </c>
      <c r="AA1308">
        <v>0</v>
      </c>
      <c r="AB1308">
        <v>1.8564638542033074</v>
      </c>
      <c r="AC1308">
        <v>3.268150399973849</v>
      </c>
      <c r="AD1308">
        <v>4.9960345374887885</v>
      </c>
      <c r="AE1308">
        <v>4.5984325517022713</v>
      </c>
    </row>
    <row r="1309" spans="1:31" x14ac:dyDescent="0.25">
      <c r="A1309" t="s">
        <v>1337</v>
      </c>
      <c r="B1309">
        <v>0.48591350768430636</v>
      </c>
      <c r="C1309">
        <v>0</v>
      </c>
      <c r="D1309">
        <v>2.0056852654855981</v>
      </c>
      <c r="E1309">
        <v>0.37889784706557</v>
      </c>
      <c r="F1309">
        <v>0.41848853174943679</v>
      </c>
      <c r="G1309">
        <v>2.413073344796584E-3</v>
      </c>
      <c r="H1309">
        <v>0.16590606963403373</v>
      </c>
      <c r="I1309">
        <v>0.4895662893693869</v>
      </c>
      <c r="J1309">
        <v>0</v>
      </c>
      <c r="K1309" t="e">
        <v>#DIV/0!</v>
      </c>
      <c r="L1309">
        <v>1.7470709069809442</v>
      </c>
      <c r="M1309">
        <v>0.22068955073816118</v>
      </c>
      <c r="N1309">
        <v>1.7203597990337594</v>
      </c>
      <c r="O1309">
        <v>1.2692435244423612</v>
      </c>
      <c r="P1309" t="e">
        <v>#DIV/0!</v>
      </c>
      <c r="Q1309">
        <v>0</v>
      </c>
      <c r="R1309">
        <v>4.5186767654896958</v>
      </c>
      <c r="S1309">
        <v>1.8495599543423233</v>
      </c>
      <c r="T1309">
        <v>2.8753531096751956E-2</v>
      </c>
      <c r="U1309">
        <v>7.7249650538755918E-2</v>
      </c>
      <c r="V1309">
        <v>0.42650111301503407</v>
      </c>
      <c r="W1309">
        <v>0.86770082460415565</v>
      </c>
      <c r="X1309">
        <v>0.52108384786360618</v>
      </c>
      <c r="Y1309">
        <v>0.94174216487126694</v>
      </c>
      <c r="Z1309">
        <v>0</v>
      </c>
      <c r="AA1309">
        <v>0</v>
      </c>
      <c r="AB1309">
        <v>1.8564638542033074</v>
      </c>
      <c r="AC1309">
        <v>3.2692040705669934</v>
      </c>
      <c r="AD1309">
        <v>4.9969342846891092</v>
      </c>
      <c r="AE1309">
        <v>4.5984325517022713</v>
      </c>
    </row>
    <row r="1310" spans="1:31" x14ac:dyDescent="0.25">
      <c r="A1310" t="s">
        <v>1338</v>
      </c>
      <c r="B1310">
        <v>0.69831948006783384</v>
      </c>
      <c r="C1310">
        <v>0</v>
      </c>
      <c r="D1310">
        <v>1.2127893118613839</v>
      </c>
      <c r="E1310">
        <v>0.57231925308048637</v>
      </c>
      <c r="F1310">
        <v>0.59837644582506389</v>
      </c>
      <c r="G1310">
        <v>7.673317200591036E-4</v>
      </c>
      <c r="H1310">
        <v>6.9874544747417666E-2</v>
      </c>
      <c r="I1310">
        <v>0.62612858887249168</v>
      </c>
      <c r="J1310">
        <v>0</v>
      </c>
      <c r="K1310" t="e">
        <v>#DIV/0!</v>
      </c>
      <c r="L1310">
        <v>2.1684934049089519</v>
      </c>
      <c r="M1310">
        <v>0.22068955073816118</v>
      </c>
      <c r="N1310">
        <v>1.6973814208190989</v>
      </c>
      <c r="O1310">
        <v>1.2692435244423612</v>
      </c>
      <c r="P1310" t="e">
        <v>#DIV/0!</v>
      </c>
      <c r="Q1310">
        <v>0</v>
      </c>
      <c r="R1310">
        <v>0.2101005745296359</v>
      </c>
      <c r="S1310">
        <v>1.9169803666606324</v>
      </c>
      <c r="T1310">
        <v>2.8753531096751956E-2</v>
      </c>
      <c r="U1310">
        <v>0.13395909964694866</v>
      </c>
      <c r="V1310">
        <v>0.56519670090630181</v>
      </c>
      <c r="W1310">
        <v>0.97274642852543081</v>
      </c>
      <c r="X1310">
        <v>0.52197603157365458</v>
      </c>
      <c r="Y1310">
        <v>1.3243377558195675</v>
      </c>
      <c r="Z1310">
        <v>0</v>
      </c>
      <c r="AA1310">
        <v>0</v>
      </c>
      <c r="AB1310">
        <v>1.8512301827457045</v>
      </c>
      <c r="AC1310">
        <v>1.8863046819382765</v>
      </c>
      <c r="AD1310">
        <v>0.14720865984129267</v>
      </c>
      <c r="AE1310">
        <v>0</v>
      </c>
    </row>
    <row r="1311" spans="1:31" x14ac:dyDescent="0.25">
      <c r="A1311" t="s">
        <v>1339</v>
      </c>
      <c r="B1311">
        <v>0.69082466361424166</v>
      </c>
      <c r="C1311">
        <v>0</v>
      </c>
      <c r="D1311">
        <v>2.889492636649809</v>
      </c>
      <c r="E1311">
        <v>0.57773322299540997</v>
      </c>
      <c r="F1311">
        <v>0.6705207230800404</v>
      </c>
      <c r="G1311">
        <v>3.4833535601605484E-3</v>
      </c>
      <c r="H1311">
        <v>0.13850674933679682</v>
      </c>
      <c r="I1311">
        <v>0.63795479228263396</v>
      </c>
      <c r="J1311">
        <v>0</v>
      </c>
      <c r="K1311" t="e">
        <v>#DIV/0!</v>
      </c>
      <c r="L1311">
        <v>2.2199402885174719</v>
      </c>
      <c r="M1311">
        <v>0.23168020595983818</v>
      </c>
      <c r="N1311">
        <v>1.8879686610669528</v>
      </c>
      <c r="O1311">
        <v>1.2895189801043789</v>
      </c>
      <c r="P1311" t="e">
        <v>#DIV/0!</v>
      </c>
      <c r="Q1311">
        <v>0</v>
      </c>
      <c r="R1311">
        <v>4.0885521479220319</v>
      </c>
      <c r="S1311">
        <v>2.2008464705196693</v>
      </c>
      <c r="T1311">
        <v>4.845564717367104E-2</v>
      </c>
      <c r="U1311">
        <v>0.1407656464152568</v>
      </c>
      <c r="V1311">
        <v>0.57537226211068537</v>
      </c>
      <c r="W1311">
        <v>0.97846147725344013</v>
      </c>
      <c r="X1311">
        <v>0.52953123404616986</v>
      </c>
      <c r="Y1311">
        <v>1.3276715442044924</v>
      </c>
      <c r="Z1311">
        <v>0</v>
      </c>
      <c r="AA1311">
        <v>1.2465327662963281E-3</v>
      </c>
      <c r="AB1311">
        <v>1.9920669597128824</v>
      </c>
      <c r="AC1311">
        <v>2.0907392185040066</v>
      </c>
      <c r="AD1311">
        <v>4.3928718642599804</v>
      </c>
      <c r="AE1311">
        <v>4.5984325517022713</v>
      </c>
    </row>
    <row r="1312" spans="1:31" x14ac:dyDescent="0.25">
      <c r="A1312" t="s">
        <v>1340</v>
      </c>
      <c r="B1312">
        <v>0.47731629220210031</v>
      </c>
      <c r="C1312">
        <v>0</v>
      </c>
      <c r="D1312">
        <v>2.1146907746684609</v>
      </c>
      <c r="E1312">
        <v>0.30866595221438514</v>
      </c>
      <c r="F1312">
        <v>0.40773553101592447</v>
      </c>
      <c r="G1312">
        <v>2.4653445865060368E-3</v>
      </c>
      <c r="H1312">
        <v>0.15260243623953551</v>
      </c>
      <c r="I1312">
        <v>0.43475021714641482</v>
      </c>
      <c r="J1312">
        <v>0</v>
      </c>
      <c r="K1312" t="e">
        <v>#DIV/0!</v>
      </c>
      <c r="L1312">
        <v>1.6053149742426363</v>
      </c>
      <c r="M1312">
        <v>0.23168020595983818</v>
      </c>
      <c r="N1312">
        <v>1.8469173056117223</v>
      </c>
      <c r="O1312">
        <v>1.2895189801043789</v>
      </c>
      <c r="P1312" t="e">
        <v>#DIV/0!</v>
      </c>
      <c r="Q1312">
        <v>0</v>
      </c>
      <c r="R1312">
        <v>4.4455929710529398</v>
      </c>
      <c r="S1312">
        <v>1.7585744783434893</v>
      </c>
      <c r="T1312">
        <v>2.8852749630557176E-2</v>
      </c>
      <c r="U1312">
        <v>7.6122532679790814E-2</v>
      </c>
      <c r="V1312">
        <v>0.38622940033978803</v>
      </c>
      <c r="W1312">
        <v>0.86027893023753055</v>
      </c>
      <c r="X1312">
        <v>0.53037133028714634</v>
      </c>
      <c r="Y1312">
        <v>0.79410068303210557</v>
      </c>
      <c r="Z1312">
        <v>0</v>
      </c>
      <c r="AA1312">
        <v>1.2465327662963281E-3</v>
      </c>
      <c r="AB1312">
        <v>1.9920669597128824</v>
      </c>
      <c r="AC1312">
        <v>2.6254101615284409</v>
      </c>
      <c r="AD1312">
        <v>4.5815270008898219</v>
      </c>
      <c r="AE1312">
        <v>4.5984325517022713</v>
      </c>
    </row>
    <row r="1313" spans="1:31" x14ac:dyDescent="0.25">
      <c r="A1313" t="s">
        <v>1341</v>
      </c>
      <c r="B1313">
        <v>0.49874536773177264</v>
      </c>
      <c r="C1313">
        <v>0</v>
      </c>
      <c r="D1313">
        <v>2.1146907746684609</v>
      </c>
      <c r="E1313">
        <v>0.3737977610907372</v>
      </c>
      <c r="F1313">
        <v>0.43255273362116542</v>
      </c>
      <c r="G1313">
        <v>2.4289938159606011E-3</v>
      </c>
      <c r="H1313">
        <v>0.17167433742576033</v>
      </c>
      <c r="I1313">
        <v>0.4407309038853402</v>
      </c>
      <c r="J1313">
        <v>0</v>
      </c>
      <c r="K1313" t="e">
        <v>#DIV/0!</v>
      </c>
      <c r="L1313">
        <v>1.7599268949427564</v>
      </c>
      <c r="M1313">
        <v>0.23326107264060025</v>
      </c>
      <c r="N1313">
        <v>1.8469173056117223</v>
      </c>
      <c r="O1313">
        <v>1.2895189801043789</v>
      </c>
      <c r="P1313" t="e">
        <v>#DIV/0!</v>
      </c>
      <c r="Q1313">
        <v>0</v>
      </c>
      <c r="R1313">
        <v>4.4717778775740999</v>
      </c>
      <c r="S1313">
        <v>1.8507446023196308</v>
      </c>
      <c r="T1313">
        <v>2.8852749630557176E-2</v>
      </c>
      <c r="U1313">
        <v>7.6936087751401525E-2</v>
      </c>
      <c r="V1313">
        <v>0.43821822826993484</v>
      </c>
      <c r="W1313">
        <v>0.82063914447714459</v>
      </c>
      <c r="X1313">
        <v>0.52172190476610558</v>
      </c>
      <c r="Y1313">
        <v>0.86458711684246092</v>
      </c>
      <c r="Z1313">
        <v>0</v>
      </c>
      <c r="AA1313">
        <v>1.2465327662963281E-3</v>
      </c>
      <c r="AB1313">
        <v>1.9920669597128824</v>
      </c>
      <c r="AC1313">
        <v>3.2921045809312761</v>
      </c>
      <c r="AD1313">
        <v>4.9937211874648542</v>
      </c>
      <c r="AE1313">
        <v>4.7386981723112314</v>
      </c>
    </row>
    <row r="1314" spans="1:31" x14ac:dyDescent="0.25">
      <c r="A1314" t="s">
        <v>1342</v>
      </c>
      <c r="B1314">
        <v>0.51206318903871617</v>
      </c>
      <c r="C1314">
        <v>0</v>
      </c>
      <c r="D1314">
        <v>2.0583096268168664</v>
      </c>
      <c r="E1314">
        <v>0.38856511569550628</v>
      </c>
      <c r="F1314">
        <v>0.33803846054864495</v>
      </c>
      <c r="G1314">
        <v>2.4660573467128097E-3</v>
      </c>
      <c r="H1314">
        <v>0.17167433742576033</v>
      </c>
      <c r="I1314">
        <v>0.50055429094152215</v>
      </c>
      <c r="J1314">
        <v>0</v>
      </c>
      <c r="K1314" t="e">
        <v>#DIV/0!</v>
      </c>
      <c r="L1314">
        <v>1.7361257837331909</v>
      </c>
      <c r="M1314">
        <v>0.23413038428705138</v>
      </c>
      <c r="N1314">
        <v>1.8483898397125829</v>
      </c>
      <c r="O1314">
        <v>1.2895189801043789</v>
      </c>
      <c r="P1314" t="e">
        <v>#DIV/0!</v>
      </c>
      <c r="Q1314">
        <v>3.9189559426697964E-3</v>
      </c>
      <c r="R1314">
        <v>4.5449956172749504</v>
      </c>
      <c r="S1314">
        <v>1.8504767229325036</v>
      </c>
      <c r="T1314">
        <v>3.0837120306661515E-2</v>
      </c>
      <c r="U1314">
        <v>8.082431409395241E-2</v>
      </c>
      <c r="V1314">
        <v>0.44883987777348872</v>
      </c>
      <c r="W1314">
        <v>0.89885406504476972</v>
      </c>
      <c r="X1314">
        <v>0.5445227348353523</v>
      </c>
      <c r="Y1314">
        <v>1.0069927851504614</v>
      </c>
      <c r="Z1314">
        <v>0</v>
      </c>
      <c r="AA1314">
        <v>0</v>
      </c>
      <c r="AB1314">
        <v>1.9920669597128824</v>
      </c>
      <c r="AC1314">
        <v>3.2903749538420142</v>
      </c>
      <c r="AD1314">
        <v>4.9963687293060506</v>
      </c>
      <c r="AE1314">
        <v>4.5984325517022713</v>
      </c>
    </row>
    <row r="1315" spans="1:31" x14ac:dyDescent="0.25">
      <c r="A1315" t="s">
        <v>1343</v>
      </c>
      <c r="B1315">
        <v>1.0437768538169376</v>
      </c>
      <c r="C1315">
        <v>1.4003780710536444</v>
      </c>
      <c r="D1315">
        <v>2.6309363355959405</v>
      </c>
      <c r="E1315">
        <v>1.5895494994984538</v>
      </c>
      <c r="F1315">
        <v>1.2571037418630302</v>
      </c>
      <c r="G1315">
        <v>1.397001224525684</v>
      </c>
      <c r="H1315">
        <v>1.3845874547767756</v>
      </c>
      <c r="I1315">
        <v>1.6025904663272124</v>
      </c>
      <c r="J1315">
        <v>1.7189931710605528</v>
      </c>
      <c r="K1315" t="e">
        <v>#DIV/0!</v>
      </c>
      <c r="L1315">
        <v>1.9364334261916467</v>
      </c>
      <c r="M1315">
        <v>0.34221158060975487</v>
      </c>
      <c r="N1315">
        <v>2.0832721738618156</v>
      </c>
      <c r="O1315">
        <v>1.9018746055621796</v>
      </c>
      <c r="P1315" t="e">
        <v>#DIV/0!</v>
      </c>
      <c r="Q1315">
        <v>1.7146975615031139</v>
      </c>
      <c r="R1315">
        <v>4.9805175891859736</v>
      </c>
      <c r="S1315">
        <v>2.4886296664132099</v>
      </c>
      <c r="T1315">
        <v>1.6801897863662887</v>
      </c>
      <c r="U1315">
        <v>1.2678627383191892</v>
      </c>
      <c r="V1315">
        <v>1.2312700877622988</v>
      </c>
      <c r="W1315">
        <v>1.4523195442814032</v>
      </c>
      <c r="X1315">
        <v>1.6416262486919579</v>
      </c>
      <c r="Y1315">
        <v>1.4830419307701421</v>
      </c>
      <c r="Z1315">
        <v>0</v>
      </c>
      <c r="AA1315">
        <v>1.8521499081320909</v>
      </c>
      <c r="AB1315">
        <v>2.4088052720269353</v>
      </c>
      <c r="AC1315">
        <v>3.3985384367629412</v>
      </c>
      <c r="AD1315">
        <v>5.3158627202317161</v>
      </c>
      <c r="AE1315">
        <v>4.5984325517022713</v>
      </c>
    </row>
    <row r="1316" spans="1:31" x14ac:dyDescent="0.25">
      <c r="A1316" t="s">
        <v>1344</v>
      </c>
      <c r="B1316">
        <v>0.69774960351684012</v>
      </c>
      <c r="C1316">
        <v>0</v>
      </c>
      <c r="D1316">
        <v>1.2255049924978692</v>
      </c>
      <c r="E1316">
        <v>0.57467585713491443</v>
      </c>
      <c r="F1316">
        <v>0.63435868999492839</v>
      </c>
      <c r="G1316">
        <v>7.673317200591036E-4</v>
      </c>
      <c r="H1316">
        <v>7.3453025581194847E-2</v>
      </c>
      <c r="I1316">
        <v>0.62612858887249168</v>
      </c>
      <c r="J1316">
        <v>0</v>
      </c>
      <c r="K1316" t="e">
        <v>#DIV/0!</v>
      </c>
      <c r="L1316">
        <v>2.216471121017904</v>
      </c>
      <c r="M1316">
        <v>0.22068955073816118</v>
      </c>
      <c r="N1316">
        <v>1.6973814208190989</v>
      </c>
      <c r="O1316">
        <v>1.2692435244423612</v>
      </c>
      <c r="P1316" t="e">
        <v>#DIV/0!</v>
      </c>
      <c r="Q1316">
        <v>0</v>
      </c>
      <c r="R1316">
        <v>0.2114055441337197</v>
      </c>
      <c r="S1316">
        <v>1.9178615927310949</v>
      </c>
      <c r="T1316">
        <v>2.8753531096751956E-2</v>
      </c>
      <c r="U1316">
        <v>0.13323410574972036</v>
      </c>
      <c r="V1316">
        <v>0.56906639725890229</v>
      </c>
      <c r="W1316">
        <v>0.97712707552796307</v>
      </c>
      <c r="X1316">
        <v>0.53024456056432445</v>
      </c>
      <c r="Y1316">
        <v>1.3243377558195675</v>
      </c>
      <c r="Z1316">
        <v>0</v>
      </c>
      <c r="AA1316">
        <v>0</v>
      </c>
      <c r="AB1316">
        <v>1.8512301827457045</v>
      </c>
      <c r="AC1316">
        <v>1.8865770625683251</v>
      </c>
      <c r="AD1316">
        <v>0.14766057832145343</v>
      </c>
      <c r="AE1316">
        <v>0</v>
      </c>
    </row>
    <row r="1317" spans="1:31" x14ac:dyDescent="0.25">
      <c r="A1317" t="s">
        <v>1345</v>
      </c>
      <c r="B1317">
        <v>1.1180030593478512</v>
      </c>
      <c r="C1317">
        <v>1.369442531516071</v>
      </c>
      <c r="D1317">
        <v>3.3519232405831585</v>
      </c>
      <c r="E1317">
        <v>1.5966347392129423</v>
      </c>
      <c r="F1317">
        <v>1.3792945902479117</v>
      </c>
      <c r="G1317">
        <v>1.3402819892979505</v>
      </c>
      <c r="H1317">
        <v>1.4371657597831546</v>
      </c>
      <c r="I1317">
        <v>1.6136827745672524</v>
      </c>
      <c r="J1317">
        <v>1.724238400604668</v>
      </c>
      <c r="K1317" t="e">
        <v>#DIV/0!</v>
      </c>
      <c r="L1317">
        <v>2.2921533741869062</v>
      </c>
      <c r="M1317">
        <v>0.33630781346953703</v>
      </c>
      <c r="N1317">
        <v>2.119145681412737</v>
      </c>
      <c r="O1317">
        <v>1.9241407423255594</v>
      </c>
      <c r="P1317" t="e">
        <v>#DIV/0!</v>
      </c>
      <c r="Q1317">
        <v>1.718803210912915</v>
      </c>
      <c r="R1317">
        <v>4.8467753713448056</v>
      </c>
      <c r="S1317">
        <v>2.5489611660057667</v>
      </c>
      <c r="T1317">
        <v>1.6825345893125756</v>
      </c>
      <c r="U1317">
        <v>1.2771172297837146</v>
      </c>
      <c r="V1317">
        <v>1.2903211610383869</v>
      </c>
      <c r="W1317">
        <v>1.4492819773650525</v>
      </c>
      <c r="X1317">
        <v>1.6614818034408387</v>
      </c>
      <c r="Y1317">
        <v>1.6968138228678831</v>
      </c>
      <c r="Z1317">
        <v>0</v>
      </c>
      <c r="AA1317">
        <v>1.6989845248436326</v>
      </c>
      <c r="AB1317">
        <v>2.2174692240300127</v>
      </c>
      <c r="AC1317">
        <v>2.1509868493417277</v>
      </c>
      <c r="AD1317">
        <v>4.7106943408652739</v>
      </c>
      <c r="AE1317">
        <v>4.5453445085807518</v>
      </c>
    </row>
    <row r="1318" spans="1:31" x14ac:dyDescent="0.25">
      <c r="A1318" t="s">
        <v>1346</v>
      </c>
      <c r="B1318">
        <v>0.49091941193619171</v>
      </c>
      <c r="C1318">
        <v>0</v>
      </c>
      <c r="D1318">
        <v>2.0113413830554907</v>
      </c>
      <c r="E1318">
        <v>0.37387129713981054</v>
      </c>
      <c r="F1318">
        <v>0.43034874255643635</v>
      </c>
      <c r="G1318">
        <v>2.413073344796584E-3</v>
      </c>
      <c r="H1318">
        <v>0.17004338518803525</v>
      </c>
      <c r="I1318">
        <v>0.49442240757603473</v>
      </c>
      <c r="J1318">
        <v>0</v>
      </c>
      <c r="K1318" t="e">
        <v>#DIV/0!</v>
      </c>
      <c r="L1318">
        <v>1.7599268949427564</v>
      </c>
      <c r="M1318">
        <v>0.22068955073816118</v>
      </c>
      <c r="N1318">
        <v>1.7203597990337594</v>
      </c>
      <c r="O1318">
        <v>1.2692435244423612</v>
      </c>
      <c r="P1318" t="e">
        <v>#DIV/0!</v>
      </c>
      <c r="Q1318">
        <v>0</v>
      </c>
      <c r="R1318">
        <v>4.5000093184120118</v>
      </c>
      <c r="S1318">
        <v>1.8516770318997862</v>
      </c>
      <c r="T1318">
        <v>2.8753531096751956E-2</v>
      </c>
      <c r="U1318">
        <v>5.8249674389674717E-2</v>
      </c>
      <c r="V1318">
        <v>0.42923816792436814</v>
      </c>
      <c r="W1318">
        <v>0.87134047102554602</v>
      </c>
      <c r="X1318">
        <v>0.51769956883396795</v>
      </c>
      <c r="Y1318">
        <v>0.94174216487126694</v>
      </c>
      <c r="Z1318">
        <v>0</v>
      </c>
      <c r="AA1318">
        <v>0</v>
      </c>
      <c r="AB1318">
        <v>1.8564638542033074</v>
      </c>
      <c r="AC1318">
        <v>2.6273006092672713</v>
      </c>
      <c r="AD1318">
        <v>4.9939625482217656</v>
      </c>
      <c r="AE1318">
        <v>4.5984325517022713</v>
      </c>
    </row>
    <row r="1319" spans="1:31" x14ac:dyDescent="0.25">
      <c r="A1319" t="s">
        <v>1347</v>
      </c>
      <c r="B1319">
        <v>0.4836947006183675</v>
      </c>
      <c r="C1319">
        <v>0</v>
      </c>
      <c r="D1319">
        <v>2.0435062473759333</v>
      </c>
      <c r="E1319">
        <v>0.37147756327743559</v>
      </c>
      <c r="F1319">
        <v>0.40955212875636665</v>
      </c>
      <c r="G1319">
        <v>2.4289938159606011E-3</v>
      </c>
      <c r="H1319">
        <v>0.16875745539325607</v>
      </c>
      <c r="I1319">
        <v>0.48714031484177278</v>
      </c>
      <c r="J1319">
        <v>0</v>
      </c>
      <c r="K1319" t="e">
        <v>#DIV/0!</v>
      </c>
      <c r="L1319">
        <v>1.7349527030903664</v>
      </c>
      <c r="M1319">
        <v>0.23201284447723269</v>
      </c>
      <c r="N1319">
        <v>1.8469173056117223</v>
      </c>
      <c r="O1319">
        <v>1.2895189801043789</v>
      </c>
      <c r="P1319" t="e">
        <v>#DIV/0!</v>
      </c>
      <c r="Q1319">
        <v>0</v>
      </c>
      <c r="R1319">
        <v>4.4483047412874166</v>
      </c>
      <c r="S1319">
        <v>1.7580219940357806</v>
      </c>
      <c r="T1319">
        <v>2.8852749630557176E-2</v>
      </c>
      <c r="U1319">
        <v>4.9487274059390018E-2</v>
      </c>
      <c r="V1319">
        <v>0.37186220336517739</v>
      </c>
      <c r="W1319">
        <v>0.86027893023753055</v>
      </c>
      <c r="X1319">
        <v>0.51142031275436473</v>
      </c>
      <c r="Y1319">
        <v>0.81965436882073006</v>
      </c>
      <c r="Z1319">
        <v>0</v>
      </c>
      <c r="AA1319">
        <v>1.2465327662963281E-3</v>
      </c>
      <c r="AB1319">
        <v>1.9920669597128824</v>
      </c>
      <c r="AC1319">
        <v>2.6247707978801427</v>
      </c>
      <c r="AD1319">
        <v>4.9934612604958737</v>
      </c>
      <c r="AE1319">
        <v>4.5984325517022713</v>
      </c>
    </row>
    <row r="1320" spans="1:31" x14ac:dyDescent="0.25">
      <c r="A1320" t="s">
        <v>1348</v>
      </c>
      <c r="B1320">
        <v>0.39790010519198715</v>
      </c>
      <c r="C1320">
        <v>0</v>
      </c>
      <c r="D1320">
        <v>1.7751002996234466</v>
      </c>
      <c r="E1320">
        <v>0.28382870299174379</v>
      </c>
      <c r="F1320">
        <v>0.41476155140150067</v>
      </c>
      <c r="G1320">
        <v>2.4786732023726961E-3</v>
      </c>
      <c r="H1320">
        <v>0.16438993766720922</v>
      </c>
      <c r="I1320">
        <v>0.40646451422467189</v>
      </c>
      <c r="J1320">
        <v>0</v>
      </c>
      <c r="K1320" t="e">
        <v>#DIV/0!</v>
      </c>
      <c r="L1320">
        <v>1.7406525360115093</v>
      </c>
      <c r="M1320">
        <v>0.23413038428705138</v>
      </c>
      <c r="N1320">
        <v>1.8470635031506939</v>
      </c>
      <c r="O1320">
        <v>1.2895189801043789</v>
      </c>
      <c r="P1320" t="e">
        <v>#DIV/0!</v>
      </c>
      <c r="Q1320">
        <v>3.9189559426697964E-3</v>
      </c>
      <c r="R1320">
        <v>4.4557754128218274</v>
      </c>
      <c r="S1320">
        <v>1.8499895693274468</v>
      </c>
      <c r="T1320">
        <v>3.0837120306661515E-2</v>
      </c>
      <c r="U1320">
        <v>5.9906994981361955E-2</v>
      </c>
      <c r="V1320">
        <v>0.37409185809585116</v>
      </c>
      <c r="W1320">
        <v>0.85188813447821432</v>
      </c>
      <c r="X1320">
        <v>0.52607847051822931</v>
      </c>
      <c r="Y1320">
        <v>0.74285113474475462</v>
      </c>
      <c r="Z1320">
        <v>0</v>
      </c>
      <c r="AA1320">
        <v>1.2465327662963281E-3</v>
      </c>
      <c r="AB1320">
        <v>1.9920669597128824</v>
      </c>
      <c r="AC1320">
        <v>3.29008344250115</v>
      </c>
      <c r="AD1320">
        <v>4.9962472050088644</v>
      </c>
      <c r="AE1320">
        <v>4.5984325517022713</v>
      </c>
    </row>
    <row r="1321" spans="1:31" x14ac:dyDescent="0.25">
      <c r="A1321" t="s">
        <v>1349</v>
      </c>
      <c r="B1321">
        <v>0.4919237234505548</v>
      </c>
      <c r="C1321">
        <v>0</v>
      </c>
      <c r="D1321">
        <v>2.0124824145628661</v>
      </c>
      <c r="E1321">
        <v>0.3725710422785129</v>
      </c>
      <c r="F1321">
        <v>0.43034874255643635</v>
      </c>
      <c r="G1321">
        <v>2.413073344796584E-3</v>
      </c>
      <c r="H1321">
        <v>0.16408348416391524</v>
      </c>
      <c r="I1321">
        <v>0.49442240757603473</v>
      </c>
      <c r="J1321">
        <v>0</v>
      </c>
      <c r="K1321" t="e">
        <v>#DIV/0!</v>
      </c>
      <c r="L1321">
        <v>1.7389420538994702</v>
      </c>
      <c r="M1321">
        <v>0.22068955073816118</v>
      </c>
      <c r="N1321">
        <v>1.7203597990337594</v>
      </c>
      <c r="O1321">
        <v>1.2692435244423612</v>
      </c>
      <c r="P1321" t="e">
        <v>#DIV/0!</v>
      </c>
      <c r="Q1321">
        <v>0</v>
      </c>
      <c r="R1321">
        <v>4.515264950587552</v>
      </c>
      <c r="S1321">
        <v>1.8510338037800644</v>
      </c>
      <c r="T1321">
        <v>2.8753531096751956E-2</v>
      </c>
      <c r="U1321">
        <v>7.7249650538755918E-2</v>
      </c>
      <c r="V1321">
        <v>0.4309544024301592</v>
      </c>
      <c r="W1321">
        <v>0.87479080817761812</v>
      </c>
      <c r="X1321">
        <v>0.52338313416787596</v>
      </c>
      <c r="Y1321">
        <v>0.94174216487126694</v>
      </c>
      <c r="Z1321">
        <v>0</v>
      </c>
      <c r="AA1321">
        <v>0</v>
      </c>
      <c r="AB1321">
        <v>1.8564638542033074</v>
      </c>
      <c r="AC1321">
        <v>3.2703913554237585</v>
      </c>
      <c r="AD1321">
        <v>4.9963944363689166</v>
      </c>
      <c r="AE1321">
        <v>4.5984325517022713</v>
      </c>
    </row>
    <row r="1322" spans="1:31" x14ac:dyDescent="0.25">
      <c r="A1322" t="s">
        <v>1350</v>
      </c>
      <c r="B1322">
        <v>0.48716253791603836</v>
      </c>
      <c r="C1322">
        <v>0</v>
      </c>
      <c r="D1322">
        <v>2.0794091300911965</v>
      </c>
      <c r="E1322">
        <v>0.38562778477158283</v>
      </c>
      <c r="F1322">
        <v>0.43034874255643635</v>
      </c>
      <c r="G1322">
        <v>2.413073344796584E-3</v>
      </c>
      <c r="H1322">
        <v>0.17004338518803525</v>
      </c>
      <c r="I1322">
        <v>0.49442240757603473</v>
      </c>
      <c r="J1322">
        <v>0</v>
      </c>
      <c r="K1322" t="e">
        <v>#DIV/0!</v>
      </c>
      <c r="L1322">
        <v>1.7599268949427564</v>
      </c>
      <c r="M1322">
        <v>0.22068955073816118</v>
      </c>
      <c r="N1322">
        <v>1.7203597990337594</v>
      </c>
      <c r="O1322">
        <v>1.2692435244423612</v>
      </c>
      <c r="P1322" t="e">
        <v>#DIV/0!</v>
      </c>
      <c r="Q1322">
        <v>0</v>
      </c>
      <c r="R1322">
        <v>4.5084943537338669</v>
      </c>
      <c r="S1322">
        <v>1.8495119449781496</v>
      </c>
      <c r="T1322">
        <v>2.8753531096751956E-2</v>
      </c>
      <c r="U1322">
        <v>7.6109314869202499E-2</v>
      </c>
      <c r="V1322">
        <v>0.45365571412746958</v>
      </c>
      <c r="W1322">
        <v>0.86483733825009246</v>
      </c>
      <c r="X1322">
        <v>0.52306609047851105</v>
      </c>
      <c r="Y1322">
        <v>0.94174216487126694</v>
      </c>
      <c r="Z1322">
        <v>0</v>
      </c>
      <c r="AA1322">
        <v>0</v>
      </c>
      <c r="AB1322">
        <v>1.8564638542033074</v>
      </c>
      <c r="AC1322">
        <v>3.2693718469555888</v>
      </c>
      <c r="AD1322">
        <v>4.9939291290400396</v>
      </c>
      <c r="AE1322">
        <v>4.5984325517022713</v>
      </c>
    </row>
    <row r="1323" spans="1:31" x14ac:dyDescent="0.25">
      <c r="A1323" t="s">
        <v>1351</v>
      </c>
      <c r="B1323">
        <v>1.3387478782370315</v>
      </c>
      <c r="C1323">
        <v>1.3728899740560876</v>
      </c>
      <c r="D1323">
        <v>1.7873722969155725</v>
      </c>
      <c r="E1323">
        <v>2.0074445103033827</v>
      </c>
      <c r="F1323">
        <v>1.7540581471283068</v>
      </c>
      <c r="G1323">
        <v>1.6059954149589877</v>
      </c>
      <c r="H1323">
        <v>1.5525937536685361</v>
      </c>
      <c r="I1323">
        <v>1.9807584550201334</v>
      </c>
      <c r="J1323">
        <v>1.7008312536941625</v>
      </c>
      <c r="K1323" t="e">
        <v>#DIV/0!</v>
      </c>
      <c r="L1323">
        <v>2.3806041821953272</v>
      </c>
      <c r="M1323">
        <v>0.3314581770305276</v>
      </c>
      <c r="N1323">
        <v>1.9099696429933399</v>
      </c>
      <c r="O1323">
        <v>1.9096582739955474</v>
      </c>
      <c r="P1323" t="e">
        <v>#DIV/0!</v>
      </c>
      <c r="Q1323">
        <v>1.9303149766727723</v>
      </c>
      <c r="R1323">
        <v>0.3095764400578962</v>
      </c>
      <c r="S1323">
        <v>2.5674765767497361</v>
      </c>
      <c r="T1323">
        <v>1.7128230894911376</v>
      </c>
      <c r="U1323">
        <v>1.5092900415779933</v>
      </c>
      <c r="V1323">
        <v>1.5783238564592585</v>
      </c>
      <c r="W1323">
        <v>1.6749243240002014</v>
      </c>
      <c r="X1323">
        <v>1.6433556310085855</v>
      </c>
      <c r="Y1323">
        <v>1.8314101560232645</v>
      </c>
      <c r="Z1323">
        <v>0</v>
      </c>
      <c r="AA1323">
        <v>1.9143993215072705</v>
      </c>
      <c r="AB1323">
        <v>2.2519798829278321</v>
      </c>
      <c r="AC1323">
        <v>1.9923552062830046</v>
      </c>
      <c r="AD1323">
        <v>0.33776943603806459</v>
      </c>
      <c r="AE1323">
        <v>0</v>
      </c>
    </row>
    <row r="1324" spans="1:31" x14ac:dyDescent="0.25">
      <c r="A1324" t="s">
        <v>1352</v>
      </c>
      <c r="B1324">
        <v>0.48854494205788912</v>
      </c>
      <c r="C1324">
        <v>0</v>
      </c>
      <c r="D1324">
        <v>1.8276821125140958</v>
      </c>
      <c r="E1324">
        <v>0.37153170549155612</v>
      </c>
      <c r="F1324">
        <v>0.43034874255643635</v>
      </c>
      <c r="G1324">
        <v>2.413073344796584E-3</v>
      </c>
      <c r="H1324">
        <v>0.17004338518803525</v>
      </c>
      <c r="I1324">
        <v>0.48345985398374858</v>
      </c>
      <c r="J1324">
        <v>0</v>
      </c>
      <c r="K1324" t="e">
        <v>#DIV/0!</v>
      </c>
      <c r="L1324">
        <v>1.7599268949427564</v>
      </c>
      <c r="M1324">
        <v>0.22382081544264421</v>
      </c>
      <c r="N1324">
        <v>1.7411132464462624</v>
      </c>
      <c r="O1324">
        <v>1.2692435244423612</v>
      </c>
      <c r="P1324" t="e">
        <v>#DIV/0!</v>
      </c>
      <c r="Q1324">
        <v>0</v>
      </c>
      <c r="R1324">
        <v>4.4497392335663015</v>
      </c>
      <c r="S1324">
        <v>1.8502204419042534</v>
      </c>
      <c r="T1324">
        <v>2.8852749630557176E-2</v>
      </c>
      <c r="U1324">
        <v>7.650333329160916E-2</v>
      </c>
      <c r="V1324">
        <v>0.42650111301503407</v>
      </c>
      <c r="W1324">
        <v>0.86421440665562743</v>
      </c>
      <c r="X1324">
        <v>0.52761928701124572</v>
      </c>
      <c r="Y1324">
        <v>0.81485972239307747</v>
      </c>
      <c r="Z1324">
        <v>0</v>
      </c>
      <c r="AA1324">
        <v>0</v>
      </c>
      <c r="AB1324">
        <v>1.8564638542033074</v>
      </c>
      <c r="AC1324">
        <v>2.6254799003329006</v>
      </c>
      <c r="AD1324">
        <v>4.9937954523131349</v>
      </c>
      <c r="AE1324">
        <v>4.5984325517022713</v>
      </c>
    </row>
    <row r="1325" spans="1:31" x14ac:dyDescent="0.25">
      <c r="A1325" t="s">
        <v>1353</v>
      </c>
      <c r="B1325">
        <v>0.50609365789115512</v>
      </c>
      <c r="C1325">
        <v>0</v>
      </c>
      <c r="D1325">
        <v>2.2265112817118684</v>
      </c>
      <c r="E1325">
        <v>0.38562778477158283</v>
      </c>
      <c r="F1325">
        <v>0.43617614602793459</v>
      </c>
      <c r="G1325">
        <v>2.413073344796584E-3</v>
      </c>
      <c r="H1325">
        <v>0.17004338518803525</v>
      </c>
      <c r="I1325">
        <v>0.48364003073473794</v>
      </c>
      <c r="J1325">
        <v>0</v>
      </c>
      <c r="K1325" t="e">
        <v>#DIV/0!</v>
      </c>
      <c r="L1325">
        <v>1.7313377050000778</v>
      </c>
      <c r="M1325">
        <v>0.22068955073816118</v>
      </c>
      <c r="N1325">
        <v>1.7587700273049138</v>
      </c>
      <c r="O1325">
        <v>1.2692435244423612</v>
      </c>
      <c r="P1325" t="e">
        <v>#DIV/0!</v>
      </c>
      <c r="Q1325">
        <v>0</v>
      </c>
      <c r="R1325">
        <v>4.5121715717429405</v>
      </c>
      <c r="S1325">
        <v>1.8486793571662654</v>
      </c>
      <c r="T1325">
        <v>2.8753531096751956E-2</v>
      </c>
      <c r="U1325">
        <v>7.6050212105841508E-2</v>
      </c>
      <c r="V1325">
        <v>0.42354835950205</v>
      </c>
      <c r="W1325">
        <v>0.86618844954001084</v>
      </c>
      <c r="X1325">
        <v>0.51705115093478571</v>
      </c>
      <c r="Y1325">
        <v>0.90731446393696913</v>
      </c>
      <c r="Z1325">
        <v>0</v>
      </c>
      <c r="AA1325">
        <v>0</v>
      </c>
      <c r="AB1325">
        <v>1.8564638542033074</v>
      </c>
      <c r="AC1325">
        <v>3.2684946938206032</v>
      </c>
      <c r="AD1325">
        <v>4.9960345374887885</v>
      </c>
      <c r="AE1325">
        <v>4.7386981723112314</v>
      </c>
    </row>
    <row r="1326" spans="1:31" x14ac:dyDescent="0.25">
      <c r="A1326" t="s">
        <v>1354</v>
      </c>
      <c r="B1326">
        <v>0.50671632269050304</v>
      </c>
      <c r="C1326">
        <v>0</v>
      </c>
      <c r="D1326">
        <v>0.78710704786096031</v>
      </c>
      <c r="E1326">
        <v>0.38884337314388184</v>
      </c>
      <c r="F1326">
        <v>0.60245236866892382</v>
      </c>
      <c r="G1326">
        <v>8.2031572197532941E-4</v>
      </c>
      <c r="H1326">
        <v>4.5508412217050931E-2</v>
      </c>
      <c r="I1326">
        <v>0.48000146070091138</v>
      </c>
      <c r="J1326">
        <v>0</v>
      </c>
      <c r="K1326" t="e">
        <v>#DIV/0!</v>
      </c>
      <c r="L1326">
        <v>1.7351037915854206</v>
      </c>
      <c r="M1326">
        <v>0.23413038428705138</v>
      </c>
      <c r="N1326">
        <v>1.8261477285483525</v>
      </c>
      <c r="O1326">
        <v>1.2895189801043789</v>
      </c>
      <c r="P1326" t="e">
        <v>#DIV/0!</v>
      </c>
      <c r="Q1326">
        <v>3.9189559426697964E-3</v>
      </c>
      <c r="R1326">
        <v>0.19541423914523448</v>
      </c>
      <c r="S1326">
        <v>1.7627059614195038</v>
      </c>
      <c r="T1326">
        <v>3.0837120306661515E-2</v>
      </c>
      <c r="U1326">
        <v>7.716785735928873E-2</v>
      </c>
      <c r="V1326">
        <v>0.44989987929845954</v>
      </c>
      <c r="W1326">
        <v>0.89370353109008505</v>
      </c>
      <c r="X1326">
        <v>0.53101273827146056</v>
      </c>
      <c r="Y1326">
        <v>0.99354247801868889</v>
      </c>
      <c r="Z1326">
        <v>0</v>
      </c>
      <c r="AA1326">
        <v>0</v>
      </c>
      <c r="AB1326">
        <v>1.9866534180806901</v>
      </c>
      <c r="AC1326">
        <v>1.9026485206552028</v>
      </c>
      <c r="AD1326">
        <v>0.13563802769546129</v>
      </c>
      <c r="AE1326">
        <v>0</v>
      </c>
    </row>
    <row r="1327" spans="1:31" x14ac:dyDescent="0.25">
      <c r="A1327" t="s">
        <v>1355</v>
      </c>
      <c r="B1327">
        <v>0.49091941193619171</v>
      </c>
      <c r="C1327">
        <v>0</v>
      </c>
      <c r="D1327">
        <v>2.0004353872137766</v>
      </c>
      <c r="E1327">
        <v>0.37068191232013314</v>
      </c>
      <c r="F1327">
        <v>0.41481166004617187</v>
      </c>
      <c r="G1327">
        <v>2.413073344796584E-3</v>
      </c>
      <c r="H1327">
        <v>0.16461490078294161</v>
      </c>
      <c r="I1327">
        <v>0.48425288876927508</v>
      </c>
      <c r="J1327">
        <v>0</v>
      </c>
      <c r="K1327" t="e">
        <v>#DIV/0!</v>
      </c>
      <c r="L1327">
        <v>1.7389420538994702</v>
      </c>
      <c r="M1327">
        <v>0.22068955073816118</v>
      </c>
      <c r="N1327">
        <v>1.7203597990337594</v>
      </c>
      <c r="O1327">
        <v>1.2692435244423612</v>
      </c>
      <c r="P1327" t="e">
        <v>#DIV/0!</v>
      </c>
      <c r="Q1327">
        <v>0</v>
      </c>
      <c r="R1327">
        <v>4.4938680515881462</v>
      </c>
      <c r="S1327">
        <v>1.8497682260063999</v>
      </c>
      <c r="T1327">
        <v>2.8753531096751956E-2</v>
      </c>
      <c r="U1327">
        <v>7.5527379968417283E-2</v>
      </c>
      <c r="V1327">
        <v>0.4248889228908842</v>
      </c>
      <c r="W1327">
        <v>0.86252568792243767</v>
      </c>
      <c r="X1327">
        <v>0.51922838501507051</v>
      </c>
      <c r="Y1327">
        <v>0.92714206037715496</v>
      </c>
      <c r="Z1327">
        <v>0</v>
      </c>
      <c r="AA1327">
        <v>0</v>
      </c>
      <c r="AB1327">
        <v>1.8564638542033074</v>
      </c>
      <c r="AC1327">
        <v>3.2693718469555888</v>
      </c>
      <c r="AD1327">
        <v>4.9934612604958737</v>
      </c>
      <c r="AE1327">
        <v>4.5984325517022713</v>
      </c>
    </row>
    <row r="1328" spans="1:31" x14ac:dyDescent="0.25">
      <c r="A1328" t="s">
        <v>1356</v>
      </c>
      <c r="B1328">
        <v>0.70459612666736415</v>
      </c>
      <c r="C1328">
        <v>0</v>
      </c>
      <c r="D1328">
        <v>1.2255049924978692</v>
      </c>
      <c r="E1328">
        <v>0.575183768824163</v>
      </c>
      <c r="F1328">
        <v>0.60704127200434899</v>
      </c>
      <c r="G1328">
        <v>7.673317200591036E-4</v>
      </c>
      <c r="H1328">
        <v>7.3453025581194847E-2</v>
      </c>
      <c r="I1328">
        <v>0.61079438282853571</v>
      </c>
      <c r="J1328">
        <v>0</v>
      </c>
      <c r="K1328" t="e">
        <v>#DIV/0!</v>
      </c>
      <c r="L1328">
        <v>2.1732868105239018</v>
      </c>
      <c r="M1328">
        <v>0.22068955073816118</v>
      </c>
      <c r="N1328">
        <v>1.6973814208190989</v>
      </c>
      <c r="O1328">
        <v>1.2692435244423612</v>
      </c>
      <c r="P1328" t="e">
        <v>#DIV/0!</v>
      </c>
      <c r="Q1328">
        <v>0</v>
      </c>
      <c r="R1328">
        <v>0.21075965008725397</v>
      </c>
      <c r="S1328">
        <v>1.921137229297291</v>
      </c>
      <c r="T1328">
        <v>2.8753531096751956E-2</v>
      </c>
      <c r="U1328">
        <v>0.13295526194309412</v>
      </c>
      <c r="V1328">
        <v>0.57461688622389817</v>
      </c>
      <c r="W1328">
        <v>0.99480818217546063</v>
      </c>
      <c r="X1328">
        <v>0.52422121970778013</v>
      </c>
      <c r="Y1328">
        <v>1.295759530773247</v>
      </c>
      <c r="Z1328">
        <v>0</v>
      </c>
      <c r="AA1328">
        <v>0</v>
      </c>
      <c r="AB1328">
        <v>1.8512301827457045</v>
      </c>
      <c r="AC1328">
        <v>1.8867855101098461</v>
      </c>
      <c r="AD1328">
        <v>0.14730317873910401</v>
      </c>
      <c r="AE1328">
        <v>0</v>
      </c>
    </row>
    <row r="1329" spans="1:31" x14ac:dyDescent="0.25">
      <c r="A1329" t="s">
        <v>1357</v>
      </c>
      <c r="B1329">
        <v>0.22447848638248594</v>
      </c>
      <c r="C1329">
        <v>0</v>
      </c>
      <c r="D1329">
        <v>0.74877360052014486</v>
      </c>
      <c r="E1329">
        <v>0.14758898630047465</v>
      </c>
      <c r="F1329">
        <v>7.5141391730839571E-2</v>
      </c>
      <c r="G1329">
        <v>2.413073344796584E-3</v>
      </c>
      <c r="H1329">
        <v>1.5554941165680325E-2</v>
      </c>
      <c r="I1329">
        <v>0.32379582721284322</v>
      </c>
      <c r="J1329">
        <v>0</v>
      </c>
      <c r="K1329" t="e">
        <v>#DIV/0!</v>
      </c>
      <c r="L1329">
        <v>1.2793389276071983</v>
      </c>
      <c r="M1329">
        <v>0.22068955073816118</v>
      </c>
      <c r="N1329">
        <v>1.7203597990337594</v>
      </c>
      <c r="O1329">
        <v>1.2692435244423612</v>
      </c>
      <c r="P1329" t="e">
        <v>#DIV/0!</v>
      </c>
      <c r="Q1329">
        <v>0</v>
      </c>
      <c r="R1329">
        <v>3.7207166766129691</v>
      </c>
      <c r="S1329">
        <v>1.6696073504666893</v>
      </c>
      <c r="T1329">
        <v>2.8753531096751956E-2</v>
      </c>
      <c r="U1329">
        <v>1.9997980908146955E-2</v>
      </c>
      <c r="V1329">
        <v>0.12161541128807937</v>
      </c>
      <c r="W1329">
        <v>0.40721142152873219</v>
      </c>
      <c r="X1329">
        <v>0.19224012881289934</v>
      </c>
      <c r="Y1329">
        <v>0.52055103586817875</v>
      </c>
      <c r="Z1329">
        <v>0</v>
      </c>
      <c r="AA1329">
        <v>0</v>
      </c>
      <c r="AB1329">
        <v>1.8564638542033074</v>
      </c>
      <c r="AC1329">
        <v>2.27517372542964</v>
      </c>
      <c r="AD1329">
        <v>4.9816475797556699</v>
      </c>
      <c r="AE1329">
        <v>4.5984325517022713</v>
      </c>
    </row>
    <row r="1330" spans="1:31" x14ac:dyDescent="0.25">
      <c r="A1330" t="s">
        <v>1358</v>
      </c>
      <c r="B1330">
        <v>0.68886687006881464</v>
      </c>
      <c r="C1330">
        <v>0</v>
      </c>
      <c r="D1330">
        <v>2.9035402088693494</v>
      </c>
      <c r="E1330">
        <v>0.59860094832523847</v>
      </c>
      <c r="F1330">
        <v>0.64583038584713626</v>
      </c>
      <c r="G1330">
        <v>3.4511221539634974E-3</v>
      </c>
      <c r="H1330">
        <v>0.1439510064517811</v>
      </c>
      <c r="I1330">
        <v>0.64259238786524964</v>
      </c>
      <c r="J1330">
        <v>0</v>
      </c>
      <c r="K1330" t="e">
        <v>#DIV/0!</v>
      </c>
      <c r="L1330">
        <v>2.1730949742501298</v>
      </c>
      <c r="M1330">
        <v>0.23379774576965681</v>
      </c>
      <c r="N1330">
        <v>1.8689856685693678</v>
      </c>
      <c r="O1330">
        <v>1.2773537067071685</v>
      </c>
      <c r="P1330" t="e">
        <v>#DIV/0!</v>
      </c>
      <c r="Q1330">
        <v>0</v>
      </c>
      <c r="R1330">
        <v>4.0309843237793492</v>
      </c>
      <c r="S1330">
        <v>2.1776872088310015</v>
      </c>
      <c r="T1330">
        <v>2.8486404274968676E-2</v>
      </c>
      <c r="U1330">
        <v>0.13356947884423953</v>
      </c>
      <c r="V1330">
        <v>0.58291671178847493</v>
      </c>
      <c r="W1330">
        <v>0.98812079836754063</v>
      </c>
      <c r="X1330">
        <v>0.5326819910998194</v>
      </c>
      <c r="Y1330">
        <v>1.3118492047488688</v>
      </c>
      <c r="Z1330">
        <v>0</v>
      </c>
      <c r="AA1330">
        <v>1.1798732600772732E-3</v>
      </c>
      <c r="AB1330">
        <v>1.9713807994348649</v>
      </c>
      <c r="AC1330">
        <v>2.0691821595455222</v>
      </c>
      <c r="AD1330">
        <v>4.3252862546136512</v>
      </c>
      <c r="AE1330">
        <v>4.5453445085807518</v>
      </c>
    </row>
    <row r="1331" spans="1:31" x14ac:dyDescent="0.25">
      <c r="A1331" t="s">
        <v>1359</v>
      </c>
      <c r="B1331">
        <v>0.72984946293983566</v>
      </c>
      <c r="C1331">
        <v>0</v>
      </c>
      <c r="D1331">
        <v>0.80848010309261864</v>
      </c>
      <c r="E1331">
        <v>0.37330527898593013</v>
      </c>
      <c r="F1331">
        <v>0.38538309467979687</v>
      </c>
      <c r="G1331">
        <v>7.7063633556323421E-4</v>
      </c>
      <c r="H1331">
        <v>4.507578266499123E-2</v>
      </c>
      <c r="I1331">
        <v>0.62612858887249168</v>
      </c>
      <c r="J1331">
        <v>0</v>
      </c>
      <c r="K1331" t="e">
        <v>#DIV/0!</v>
      </c>
      <c r="L1331">
        <v>2.216471121017904</v>
      </c>
      <c r="M1331">
        <v>0.22903723199228135</v>
      </c>
      <c r="N1331">
        <v>1.788223326989266</v>
      </c>
      <c r="O1331">
        <v>1.2743123883578651</v>
      </c>
      <c r="P1331" t="e">
        <v>#DIV/0!</v>
      </c>
      <c r="Q1331">
        <v>0</v>
      </c>
      <c r="R1331">
        <v>0.17013197322773727</v>
      </c>
      <c r="S1331">
        <v>1.9178615927310949</v>
      </c>
      <c r="T1331">
        <v>2.8852749630557176E-2</v>
      </c>
      <c r="U1331">
        <v>7.8175496102497216E-2</v>
      </c>
      <c r="V1331">
        <v>0.38133053784738319</v>
      </c>
      <c r="W1331">
        <v>0.985935925124238</v>
      </c>
      <c r="X1331">
        <v>0.53145554248089188</v>
      </c>
      <c r="Y1331">
        <v>0.79468941625311418</v>
      </c>
      <c r="Z1331">
        <v>0</v>
      </c>
      <c r="AA1331">
        <v>0</v>
      </c>
      <c r="AB1331">
        <v>1.9485571302134905</v>
      </c>
      <c r="AC1331">
        <v>1.853333535998853</v>
      </c>
      <c r="AD1331">
        <v>0.14678332480114128</v>
      </c>
      <c r="AE1331">
        <v>0</v>
      </c>
    </row>
    <row r="1332" spans="1:31" x14ac:dyDescent="0.25">
      <c r="A1332" t="s">
        <v>1360</v>
      </c>
      <c r="B1332">
        <v>0.47872998931366828</v>
      </c>
      <c r="C1332">
        <v>0</v>
      </c>
      <c r="D1332">
        <v>2.0198883091620816</v>
      </c>
      <c r="E1332">
        <v>0.27442648380236051</v>
      </c>
      <c r="F1332">
        <v>0.41179575295826099</v>
      </c>
      <c r="G1332">
        <v>2.4630616878727487E-3</v>
      </c>
      <c r="H1332">
        <v>0.14967430549292413</v>
      </c>
      <c r="I1332">
        <v>0.40751334862041239</v>
      </c>
      <c r="J1332">
        <v>0</v>
      </c>
      <c r="K1332" t="e">
        <v>#DIV/0!</v>
      </c>
      <c r="L1332">
        <v>1.5160832348244238</v>
      </c>
      <c r="M1332">
        <v>0.23168020595983818</v>
      </c>
      <c r="N1332">
        <v>1.8468411084448246</v>
      </c>
      <c r="O1332">
        <v>1.2895189801043789</v>
      </c>
      <c r="P1332" t="e">
        <v>#DIV/0!</v>
      </c>
      <c r="Q1332">
        <v>0</v>
      </c>
      <c r="R1332">
        <v>4.3705816814818812</v>
      </c>
      <c r="S1332">
        <v>1.7209073150252074</v>
      </c>
      <c r="T1332">
        <v>2.8852749630557176E-2</v>
      </c>
      <c r="U1332">
        <v>7.6763515463484103E-2</v>
      </c>
      <c r="V1332">
        <v>0.3602025010188355</v>
      </c>
      <c r="W1332">
        <v>0.85945407206322455</v>
      </c>
      <c r="X1332">
        <v>0.52687193241149854</v>
      </c>
      <c r="Y1332">
        <v>0.86457096167022796</v>
      </c>
      <c r="Z1332">
        <v>0</v>
      </c>
      <c r="AA1332">
        <v>1.2465327662963281E-3</v>
      </c>
      <c r="AB1332">
        <v>1.9916883903679741</v>
      </c>
      <c r="AC1332">
        <v>2.399169495735813</v>
      </c>
      <c r="AD1332">
        <v>4.3839705448760142</v>
      </c>
      <c r="AE1332">
        <v>4.5861543650160224</v>
      </c>
    </row>
    <row r="1333" spans="1:31" x14ac:dyDescent="0.25">
      <c r="A1333" t="s">
        <v>1361</v>
      </c>
      <c r="B1333">
        <v>0.71298781655830334</v>
      </c>
      <c r="C1333">
        <v>0</v>
      </c>
      <c r="D1333">
        <v>0.79257668064496967</v>
      </c>
      <c r="E1333">
        <v>0.38832030483333291</v>
      </c>
      <c r="F1333">
        <v>0.40914931390705284</v>
      </c>
      <c r="G1333">
        <v>7.8325219122312047E-4</v>
      </c>
      <c r="H1333">
        <v>4.5508412217050931E-2</v>
      </c>
      <c r="I1333">
        <v>0.46882970858095635</v>
      </c>
      <c r="J1333">
        <v>0</v>
      </c>
      <c r="K1333" t="e">
        <v>#DIV/0!</v>
      </c>
      <c r="L1333">
        <v>2.216471121017904</v>
      </c>
      <c r="M1333">
        <v>0.23168020595983818</v>
      </c>
      <c r="N1333">
        <v>1.8246751944474919</v>
      </c>
      <c r="O1333">
        <v>1.2895189801043789</v>
      </c>
      <c r="P1333" t="e">
        <v>#DIV/0!</v>
      </c>
      <c r="Q1333">
        <v>0</v>
      </c>
      <c r="R1333">
        <v>0.1911130620085208</v>
      </c>
      <c r="S1333">
        <v>1.9403615832589012</v>
      </c>
      <c r="T1333">
        <v>2.8852749630557176E-2</v>
      </c>
      <c r="U1333">
        <v>7.7564743943100672E-2</v>
      </c>
      <c r="V1333">
        <v>0.45451929583220135</v>
      </c>
      <c r="W1333">
        <v>0.98987132239947928</v>
      </c>
      <c r="X1333">
        <v>0.5342893514374768</v>
      </c>
      <c r="Y1333">
        <v>1.3243377558195675</v>
      </c>
      <c r="Z1333">
        <v>0</v>
      </c>
      <c r="AA1333">
        <v>1.2465327662963281E-3</v>
      </c>
      <c r="AB1333">
        <v>1.9866534180806901</v>
      </c>
      <c r="AC1333">
        <v>1.870230652400598</v>
      </c>
      <c r="AD1333">
        <v>0.14678332480114128</v>
      </c>
      <c r="AE1333">
        <v>0</v>
      </c>
    </row>
    <row r="1334" spans="1:31" x14ac:dyDescent="0.25">
      <c r="A1334" t="s">
        <v>1362</v>
      </c>
      <c r="B1334">
        <v>1.3499838426800794</v>
      </c>
      <c r="C1334">
        <v>1.3728899740560876</v>
      </c>
      <c r="D1334">
        <v>1.8053597194618443</v>
      </c>
      <c r="E1334">
        <v>2.0643542151013001</v>
      </c>
      <c r="F1334">
        <v>1.830317082831628</v>
      </c>
      <c r="G1334">
        <v>1.6074571812130167</v>
      </c>
      <c r="H1334">
        <v>1.5853956027073113</v>
      </c>
      <c r="I1334">
        <v>1.988486515025691</v>
      </c>
      <c r="J1334">
        <v>1.7008312536941625</v>
      </c>
      <c r="K1334" t="e">
        <v>#DIV/0!</v>
      </c>
      <c r="L1334">
        <v>2.4215327407292397</v>
      </c>
      <c r="M1334">
        <v>0.3314581770305276</v>
      </c>
      <c r="N1334">
        <v>1.911389112802278</v>
      </c>
      <c r="O1334">
        <v>1.9096582739955474</v>
      </c>
      <c r="P1334" t="e">
        <v>#DIV/0!</v>
      </c>
      <c r="Q1334">
        <v>1.9303149766727723</v>
      </c>
      <c r="R1334">
        <v>0.30812673433530935</v>
      </c>
      <c r="S1334">
        <v>2.5873927100806124</v>
      </c>
      <c r="T1334">
        <v>1.7128230894911376</v>
      </c>
      <c r="U1334">
        <v>1.5166152082276378</v>
      </c>
      <c r="V1334">
        <v>1.6427636757866146</v>
      </c>
      <c r="W1334">
        <v>1.6883310133762726</v>
      </c>
      <c r="X1334">
        <v>1.649430247079203</v>
      </c>
      <c r="Y1334">
        <v>1.8782537014406717</v>
      </c>
      <c r="Z1334">
        <v>0</v>
      </c>
      <c r="AA1334">
        <v>1.9143993215072705</v>
      </c>
      <c r="AB1334">
        <v>2.2519798829278321</v>
      </c>
      <c r="AC1334">
        <v>1.998092136024602</v>
      </c>
      <c r="AD1334">
        <v>0.33691876595776177</v>
      </c>
      <c r="AE1334">
        <v>0</v>
      </c>
    </row>
    <row r="1335" spans="1:31" x14ac:dyDescent="0.25">
      <c r="A1335" t="s">
        <v>1363</v>
      </c>
      <c r="B1335">
        <v>0.70818937063696441</v>
      </c>
      <c r="C1335">
        <v>0</v>
      </c>
      <c r="D1335">
        <v>2.2712090035771739</v>
      </c>
      <c r="E1335">
        <v>0.57396487367376114</v>
      </c>
      <c r="F1335">
        <v>0.62385013656576338</v>
      </c>
      <c r="G1335">
        <v>2.9379925827966442E-3</v>
      </c>
      <c r="H1335">
        <v>0.11531776274097835</v>
      </c>
      <c r="I1335">
        <v>0.63233350583438031</v>
      </c>
      <c r="J1335">
        <v>0</v>
      </c>
      <c r="K1335" t="e">
        <v>#DIV/0!</v>
      </c>
      <c r="L1335">
        <v>2.1754697537122611</v>
      </c>
      <c r="M1335">
        <v>0.22382081544264421</v>
      </c>
      <c r="N1335">
        <v>1.779583937684375</v>
      </c>
      <c r="O1335">
        <v>1.2692435244423612</v>
      </c>
      <c r="P1335" t="e">
        <v>#DIV/0!</v>
      </c>
      <c r="Q1335">
        <v>0</v>
      </c>
      <c r="R1335">
        <v>3.9375107195842691</v>
      </c>
      <c r="S1335">
        <v>2.08695776836446</v>
      </c>
      <c r="T1335">
        <v>2.8852749630557176E-2</v>
      </c>
      <c r="U1335">
        <v>0.13295526194309412</v>
      </c>
      <c r="V1335">
        <v>0.60847202905728348</v>
      </c>
      <c r="W1335">
        <v>0.985935925124238</v>
      </c>
      <c r="X1335">
        <v>0.54344126034756324</v>
      </c>
      <c r="Y1335">
        <v>0.93606399682624131</v>
      </c>
      <c r="Z1335">
        <v>0</v>
      </c>
      <c r="AA1335">
        <v>0</v>
      </c>
      <c r="AB1335">
        <v>1.8540580906181583</v>
      </c>
      <c r="AC1335">
        <v>2.0452332575997123</v>
      </c>
      <c r="AD1335">
        <v>4.2885223259412015</v>
      </c>
      <c r="AE1335">
        <v>4.5984325517022713</v>
      </c>
    </row>
    <row r="1336" spans="1:31" x14ac:dyDescent="0.25">
      <c r="A1336" t="s">
        <v>1364</v>
      </c>
      <c r="B1336">
        <v>0.70591939589447295</v>
      </c>
      <c r="C1336">
        <v>0</v>
      </c>
      <c r="D1336">
        <v>2.8251793164875396</v>
      </c>
      <c r="E1336">
        <v>0.57935608209358747</v>
      </c>
      <c r="F1336">
        <v>0.64192484612908296</v>
      </c>
      <c r="G1336">
        <v>3.4629118207967009E-3</v>
      </c>
      <c r="H1336">
        <v>0.13693254382129069</v>
      </c>
      <c r="I1336">
        <v>0.63301994075434675</v>
      </c>
      <c r="J1336">
        <v>0</v>
      </c>
      <c r="K1336" t="e">
        <v>#DIV/0!</v>
      </c>
      <c r="L1336">
        <v>2.1734178145793313</v>
      </c>
      <c r="M1336">
        <v>0.22068955073816118</v>
      </c>
      <c r="N1336">
        <v>1.7585922816573949</v>
      </c>
      <c r="O1336">
        <v>1.2692435244423612</v>
      </c>
      <c r="P1336" t="e">
        <v>#DIV/0!</v>
      </c>
      <c r="Q1336">
        <v>0</v>
      </c>
      <c r="R1336">
        <v>4.0799942370184743</v>
      </c>
      <c r="S1336">
        <v>2.222426419000529</v>
      </c>
      <c r="T1336">
        <v>2.8753531096751956E-2</v>
      </c>
      <c r="U1336">
        <v>0.13395909964694866</v>
      </c>
      <c r="V1336">
        <v>0.57613521965272707</v>
      </c>
      <c r="W1336">
        <v>0.98741023133729278</v>
      </c>
      <c r="X1336">
        <v>0.54453423789021094</v>
      </c>
      <c r="Y1336">
        <v>1.3219420980197358</v>
      </c>
      <c r="Z1336">
        <v>0</v>
      </c>
      <c r="AA1336">
        <v>0</v>
      </c>
      <c r="AB1336">
        <v>1.8564638542033074</v>
      </c>
      <c r="AC1336">
        <v>2.0836164503903158</v>
      </c>
      <c r="AD1336">
        <v>4.3926949391802541</v>
      </c>
      <c r="AE1336">
        <v>4.5984325517022713</v>
      </c>
    </row>
    <row r="1337" spans="1:31" x14ac:dyDescent="0.25">
      <c r="A1337" t="s">
        <v>1365</v>
      </c>
      <c r="B1337">
        <v>0.38331118763712613</v>
      </c>
      <c r="C1337">
        <v>0</v>
      </c>
      <c r="D1337">
        <v>1.7419225371633809</v>
      </c>
      <c r="E1337">
        <v>0.27862739587527446</v>
      </c>
      <c r="F1337">
        <v>0.29992572153000829</v>
      </c>
      <c r="G1337">
        <v>2.413073344796584E-3</v>
      </c>
      <c r="H1337">
        <v>0.15391415142854231</v>
      </c>
      <c r="I1337">
        <v>0.40686024582212565</v>
      </c>
      <c r="J1337">
        <v>0</v>
      </c>
      <c r="K1337" t="e">
        <v>#DIV/0!</v>
      </c>
      <c r="L1337">
        <v>1.5160875794376492</v>
      </c>
      <c r="M1337">
        <v>0.22068955073816118</v>
      </c>
      <c r="N1337">
        <v>1.7203597990337594</v>
      </c>
      <c r="O1337">
        <v>1.2692435244423612</v>
      </c>
      <c r="P1337" t="e">
        <v>#DIV/0!</v>
      </c>
      <c r="Q1337">
        <v>0</v>
      </c>
      <c r="R1337">
        <v>4.4226460433738817</v>
      </c>
      <c r="S1337">
        <v>1.7285612817238334</v>
      </c>
      <c r="T1337">
        <v>2.8753531096751956E-2</v>
      </c>
      <c r="U1337">
        <v>4.3189172885782758E-2</v>
      </c>
      <c r="V1337">
        <v>0.35151972063846204</v>
      </c>
      <c r="W1337">
        <v>0.81848765806493273</v>
      </c>
      <c r="X1337">
        <v>0.52189987296714757</v>
      </c>
      <c r="Y1337">
        <v>0.81403572521251555</v>
      </c>
      <c r="Z1337">
        <v>0</v>
      </c>
      <c r="AA1337">
        <v>0</v>
      </c>
      <c r="AB1337">
        <v>1.9880738418369726</v>
      </c>
      <c r="AC1337">
        <v>2.2982935182715551</v>
      </c>
      <c r="AD1337">
        <v>4.4402257020472753</v>
      </c>
      <c r="AE1337">
        <v>4.5984325517022713</v>
      </c>
    </row>
    <row r="1338" spans="1:31" x14ac:dyDescent="0.25">
      <c r="A1338" t="s">
        <v>1366</v>
      </c>
      <c r="B1338">
        <v>0.48514568414850295</v>
      </c>
      <c r="C1338">
        <v>0</v>
      </c>
      <c r="D1338">
        <v>1.9919593526913675</v>
      </c>
      <c r="E1338">
        <v>0.36997414548125701</v>
      </c>
      <c r="F1338">
        <v>0.40289825685193043</v>
      </c>
      <c r="G1338">
        <v>2.413073344796584E-3</v>
      </c>
      <c r="H1338">
        <v>0.16425352217744935</v>
      </c>
      <c r="I1338">
        <v>0.4407309038853402</v>
      </c>
      <c r="J1338">
        <v>0</v>
      </c>
      <c r="K1338" t="e">
        <v>#DIV/0!</v>
      </c>
      <c r="L1338">
        <v>1.7299695073757422</v>
      </c>
      <c r="M1338">
        <v>0.22068955073816118</v>
      </c>
      <c r="N1338">
        <v>1.8467711080727514</v>
      </c>
      <c r="O1338">
        <v>1.2692435244423612</v>
      </c>
      <c r="P1338" t="e">
        <v>#DIV/0!</v>
      </c>
      <c r="Q1338">
        <v>0</v>
      </c>
      <c r="R1338">
        <v>4.4826883333852789</v>
      </c>
      <c r="S1338">
        <v>1.8625616251504156</v>
      </c>
      <c r="T1338">
        <v>2.8753531096751956E-2</v>
      </c>
      <c r="U1338">
        <v>7.5778339394380903E-2</v>
      </c>
      <c r="V1338">
        <v>0.43543668282006326</v>
      </c>
      <c r="W1338">
        <v>0.85458411551081548</v>
      </c>
      <c r="X1338">
        <v>0.51346470437917024</v>
      </c>
      <c r="Y1338">
        <v>0.84770203734122884</v>
      </c>
      <c r="Z1338">
        <v>0</v>
      </c>
      <c r="AA1338">
        <v>0</v>
      </c>
      <c r="AB1338">
        <v>1.8564638542033074</v>
      </c>
      <c r="AC1338">
        <v>2.6347857304746607</v>
      </c>
      <c r="AD1338">
        <v>4.9934612604958737</v>
      </c>
      <c r="AE1338">
        <v>4.5984325517022713</v>
      </c>
    </row>
    <row r="1339" spans="1:31" x14ac:dyDescent="0.25">
      <c r="A1339" t="s">
        <v>1367</v>
      </c>
      <c r="B1339">
        <v>0.48514568414850295</v>
      </c>
      <c r="C1339">
        <v>0</v>
      </c>
      <c r="D1339">
        <v>1.9919593526913675</v>
      </c>
      <c r="E1339">
        <v>0.36841831967512084</v>
      </c>
      <c r="F1339">
        <v>0.40185807957917397</v>
      </c>
      <c r="G1339">
        <v>2.413073344796584E-3</v>
      </c>
      <c r="H1339">
        <v>0.17004338518803525</v>
      </c>
      <c r="I1339">
        <v>0.49442240757603473</v>
      </c>
      <c r="J1339">
        <v>0</v>
      </c>
      <c r="K1339" t="e">
        <v>#DIV/0!</v>
      </c>
      <c r="L1339">
        <v>1.7288200902655437</v>
      </c>
      <c r="M1339">
        <v>0.22068955073816118</v>
      </c>
      <c r="N1339">
        <v>1.7203597990337594</v>
      </c>
      <c r="O1339">
        <v>1.2692435244423612</v>
      </c>
      <c r="P1339" t="e">
        <v>#DIV/0!</v>
      </c>
      <c r="Q1339">
        <v>0</v>
      </c>
      <c r="R1339">
        <v>4.5576689902582688</v>
      </c>
      <c r="S1339">
        <v>1.8619939266618586</v>
      </c>
      <c r="T1339">
        <v>2.8753531096751956E-2</v>
      </c>
      <c r="U1339">
        <v>7.5778339394380903E-2</v>
      </c>
      <c r="V1339">
        <v>0.45365571412746958</v>
      </c>
      <c r="W1339">
        <v>0.85458411551081548</v>
      </c>
      <c r="X1339">
        <v>0.51703183767737848</v>
      </c>
      <c r="Y1339">
        <v>0.91481847124768301</v>
      </c>
      <c r="Z1339">
        <v>0</v>
      </c>
      <c r="AA1339">
        <v>0</v>
      </c>
      <c r="AB1339">
        <v>1.8564638542033074</v>
      </c>
      <c r="AC1339">
        <v>3.2790127493417569</v>
      </c>
      <c r="AD1339">
        <v>4.9960345374887885</v>
      </c>
      <c r="AE1339">
        <v>4.5984325517022713</v>
      </c>
    </row>
    <row r="1340" spans="1:31" x14ac:dyDescent="0.25">
      <c r="A1340" t="s">
        <v>1368</v>
      </c>
      <c r="B1340">
        <v>0.49091941193619171</v>
      </c>
      <c r="C1340">
        <v>0</v>
      </c>
      <c r="D1340">
        <v>1.8378755094865218</v>
      </c>
      <c r="E1340">
        <v>0.3688626643744084</v>
      </c>
      <c r="F1340">
        <v>0.40741905389355693</v>
      </c>
      <c r="G1340">
        <v>2.413073344796584E-3</v>
      </c>
      <c r="H1340">
        <v>0.16425352217744935</v>
      </c>
      <c r="I1340">
        <v>0.48500247703123489</v>
      </c>
      <c r="J1340">
        <v>0</v>
      </c>
      <c r="K1340" t="e">
        <v>#DIV/0!</v>
      </c>
      <c r="L1340">
        <v>1.7349951099894365</v>
      </c>
      <c r="M1340">
        <v>0.22382081544264421</v>
      </c>
      <c r="N1340">
        <v>1.7411132464462624</v>
      </c>
      <c r="O1340">
        <v>1.2692435244423612</v>
      </c>
      <c r="P1340" t="e">
        <v>#DIV/0!</v>
      </c>
      <c r="Q1340">
        <v>0</v>
      </c>
      <c r="R1340">
        <v>4.4433475379121576</v>
      </c>
      <c r="S1340">
        <v>1.8475578912139716</v>
      </c>
      <c r="T1340">
        <v>2.8852749630557176E-2</v>
      </c>
      <c r="U1340">
        <v>7.5778339394380903E-2</v>
      </c>
      <c r="V1340">
        <v>0.45365571412746958</v>
      </c>
      <c r="W1340">
        <v>0.86852678396429284</v>
      </c>
      <c r="X1340">
        <v>0.51703183767737848</v>
      </c>
      <c r="Y1340">
        <v>0.81417546359429172</v>
      </c>
      <c r="Z1340">
        <v>0</v>
      </c>
      <c r="AA1340">
        <v>0</v>
      </c>
      <c r="AB1340">
        <v>1.8564638542033074</v>
      </c>
      <c r="AC1340">
        <v>2.6242702602739625</v>
      </c>
      <c r="AD1340">
        <v>4.9960345374887885</v>
      </c>
      <c r="AE1340">
        <v>4.5984325517022713</v>
      </c>
    </row>
    <row r="1341" spans="1:31" x14ac:dyDescent="0.25">
      <c r="A1341" t="s">
        <v>1369</v>
      </c>
      <c r="B1341">
        <v>0.48702367625798604</v>
      </c>
      <c r="C1341">
        <v>0</v>
      </c>
      <c r="D1341">
        <v>2.0056852654855981</v>
      </c>
      <c r="E1341">
        <v>0.37083924249881051</v>
      </c>
      <c r="F1341">
        <v>0.40887029485152032</v>
      </c>
      <c r="G1341">
        <v>2.413073344796584E-3</v>
      </c>
      <c r="H1341">
        <v>0.16177724966937596</v>
      </c>
      <c r="I1341">
        <v>0.43280746755141891</v>
      </c>
      <c r="J1341">
        <v>0</v>
      </c>
      <c r="K1341" t="e">
        <v>#DIV/0!</v>
      </c>
      <c r="L1341">
        <v>1.5875294125358452</v>
      </c>
      <c r="M1341">
        <v>0.22068955073816118</v>
      </c>
      <c r="N1341">
        <v>1.8467711080727514</v>
      </c>
      <c r="O1341">
        <v>1.2692435244423612</v>
      </c>
      <c r="P1341" t="e">
        <v>#DIV/0!</v>
      </c>
      <c r="Q1341">
        <v>0</v>
      </c>
      <c r="R1341">
        <v>4.470220864171031</v>
      </c>
      <c r="S1341">
        <v>1.7693834309343628</v>
      </c>
      <c r="T1341">
        <v>2.8753531096751956E-2</v>
      </c>
      <c r="U1341">
        <v>7.6668104631888334E-2</v>
      </c>
      <c r="V1341">
        <v>0.42743623840646383</v>
      </c>
      <c r="W1341">
        <v>0.86516142697383436</v>
      </c>
      <c r="X1341">
        <v>0.52045690645462295</v>
      </c>
      <c r="Y1341">
        <v>0.84829281259249933</v>
      </c>
      <c r="Z1341">
        <v>0</v>
      </c>
      <c r="AA1341">
        <v>0</v>
      </c>
      <c r="AB1341">
        <v>1.8564638542033074</v>
      </c>
      <c r="AC1341">
        <v>2.6347857304746607</v>
      </c>
      <c r="AD1341">
        <v>4.9937211874648542</v>
      </c>
      <c r="AE1341">
        <v>4.5984325517022713</v>
      </c>
    </row>
    <row r="1342" spans="1:31" x14ac:dyDescent="0.25">
      <c r="A1342" t="s">
        <v>1370</v>
      </c>
      <c r="B1342">
        <v>0.9018795968246246</v>
      </c>
      <c r="C1342">
        <v>1.4096439478323006</v>
      </c>
      <c r="D1342">
        <v>2.4358155970180526</v>
      </c>
      <c r="E1342">
        <v>1.318858515835148</v>
      </c>
      <c r="F1342">
        <v>1.0332655967626891</v>
      </c>
      <c r="G1342">
        <v>1.3497783443579809</v>
      </c>
      <c r="H1342">
        <v>1.3466580966184618</v>
      </c>
      <c r="I1342">
        <v>1.4489132216006606</v>
      </c>
      <c r="J1342">
        <v>1.7144660474189688</v>
      </c>
      <c r="K1342" t="e">
        <v>#DIV/0!</v>
      </c>
      <c r="L1342">
        <v>1.7757102186767348</v>
      </c>
      <c r="M1342">
        <v>0.3234066932190699</v>
      </c>
      <c r="N1342">
        <v>1.8919200358579527</v>
      </c>
      <c r="O1342">
        <v>1.9096582739955474</v>
      </c>
      <c r="P1342" t="e">
        <v>#DIV/0!</v>
      </c>
      <c r="Q1342">
        <v>1.9303149766727723</v>
      </c>
      <c r="R1342">
        <v>4.7705186013173737</v>
      </c>
      <c r="S1342">
        <v>2.1007073369097351</v>
      </c>
      <c r="T1342">
        <v>1.7128230894911376</v>
      </c>
      <c r="U1342">
        <v>1.1222770702551161</v>
      </c>
      <c r="V1342">
        <v>1.1114174119373554</v>
      </c>
      <c r="W1342">
        <v>1.3124179134372611</v>
      </c>
      <c r="X1342">
        <v>1.5793773391040655</v>
      </c>
      <c r="Y1342">
        <v>1.3268184165796919</v>
      </c>
      <c r="Z1342">
        <v>0</v>
      </c>
      <c r="AA1342">
        <v>1.9155428350366823</v>
      </c>
      <c r="AB1342">
        <v>1.980236518955468</v>
      </c>
      <c r="AC1342">
        <v>3.3475223721219938</v>
      </c>
      <c r="AD1342">
        <v>5.0816969147261402</v>
      </c>
      <c r="AE1342">
        <v>4.5453445085807518</v>
      </c>
    </row>
    <row r="1343" spans="1:31" x14ac:dyDescent="0.25">
      <c r="A1343" t="s">
        <v>1371</v>
      </c>
      <c r="B1343">
        <v>0.39996167817933415</v>
      </c>
      <c r="C1343">
        <v>1.1334762395170566E-2</v>
      </c>
      <c r="D1343">
        <v>1.7780128126576145</v>
      </c>
      <c r="E1343">
        <v>0.28606654369168133</v>
      </c>
      <c r="F1343">
        <v>0.3545442868389016</v>
      </c>
      <c r="G1343">
        <v>2.4527287308461505E-3</v>
      </c>
      <c r="H1343">
        <v>0.15494214165656675</v>
      </c>
      <c r="I1343">
        <v>0.42952859295571455</v>
      </c>
      <c r="J1343">
        <v>8.1561888776120976E-4</v>
      </c>
      <c r="K1343" t="e">
        <v>#DIV/0!</v>
      </c>
      <c r="L1343">
        <v>1.6053267994182674</v>
      </c>
      <c r="M1343">
        <v>0.23446302280444584</v>
      </c>
      <c r="N1343">
        <v>1.8469173056117223</v>
      </c>
      <c r="O1343">
        <v>1.2729299709263648</v>
      </c>
      <c r="P1343" t="e">
        <v>#DIV/0!</v>
      </c>
      <c r="Q1343">
        <v>0</v>
      </c>
      <c r="R1343">
        <v>4.4410931718210298</v>
      </c>
      <c r="S1343">
        <v>1.7688157324458056</v>
      </c>
      <c r="T1343">
        <v>3.0528440423711941E-2</v>
      </c>
      <c r="U1343">
        <v>5.8790028572319429E-2</v>
      </c>
      <c r="V1343">
        <v>0.37081640357836571</v>
      </c>
      <c r="W1343">
        <v>0.85243768498389116</v>
      </c>
      <c r="X1343">
        <v>0.57702594164114196</v>
      </c>
      <c r="Y1343">
        <v>0.79410068303210557</v>
      </c>
      <c r="Z1343">
        <v>0</v>
      </c>
      <c r="AA1343">
        <v>0</v>
      </c>
      <c r="AB1343">
        <v>1.9887393614829572</v>
      </c>
      <c r="AC1343">
        <v>2.4109329129486912</v>
      </c>
      <c r="AD1343">
        <v>4.5803475129418878</v>
      </c>
      <c r="AE1343">
        <v>4.5984325517022713</v>
      </c>
    </row>
    <row r="1344" spans="1:31" x14ac:dyDescent="0.25">
      <c r="A1344" t="s">
        <v>1372</v>
      </c>
      <c r="B1344">
        <v>0.42778546918452898</v>
      </c>
      <c r="C1344">
        <v>0</v>
      </c>
      <c r="D1344">
        <v>1.8355500279093651</v>
      </c>
      <c r="E1344">
        <v>0.30139522822206161</v>
      </c>
      <c r="F1344">
        <v>0.35263526499255704</v>
      </c>
      <c r="G1344">
        <v>2.4077230149327539E-3</v>
      </c>
      <c r="H1344">
        <v>0.15507039637002293</v>
      </c>
      <c r="I1344">
        <v>0.43188140044102058</v>
      </c>
      <c r="J1344">
        <v>0</v>
      </c>
      <c r="K1344" t="e">
        <v>#DIV/0!</v>
      </c>
      <c r="L1344">
        <v>1.5932238523391518</v>
      </c>
      <c r="M1344">
        <v>0.2219221292998623</v>
      </c>
      <c r="N1344">
        <v>1.6975684194498335</v>
      </c>
      <c r="O1344">
        <v>1.2573167858176439</v>
      </c>
      <c r="P1344" t="e">
        <v>#DIV/0!</v>
      </c>
      <c r="Q1344">
        <v>0</v>
      </c>
      <c r="R1344">
        <v>4.4887590149006718</v>
      </c>
      <c r="S1344">
        <v>1.9555572459450943</v>
      </c>
      <c r="T1344">
        <v>2.8429417219654911E-2</v>
      </c>
      <c r="U1344">
        <v>5.7081193331297721E-2</v>
      </c>
      <c r="V1344">
        <v>0.38422634646706227</v>
      </c>
      <c r="W1344">
        <v>0.83605020386126527</v>
      </c>
      <c r="X1344">
        <v>0.56060503426166564</v>
      </c>
      <c r="Y1344">
        <v>0.79648052443521089</v>
      </c>
      <c r="Z1344">
        <v>0</v>
      </c>
      <c r="AA1344">
        <v>0</v>
      </c>
      <c r="AB1344">
        <v>1.8312084815870497</v>
      </c>
      <c r="AC1344">
        <v>2.5959763481896325</v>
      </c>
      <c r="AD1344">
        <v>4.6639580619755643</v>
      </c>
      <c r="AE1344">
        <v>4.5984325517022713</v>
      </c>
    </row>
    <row r="1345" spans="1:31" x14ac:dyDescent="0.25">
      <c r="A1345" t="s">
        <v>1373</v>
      </c>
      <c r="B1345">
        <v>0.75835100980063685</v>
      </c>
      <c r="C1345">
        <v>0</v>
      </c>
      <c r="D1345">
        <v>1.3370671306226249</v>
      </c>
      <c r="E1345">
        <v>0.62045378553939812</v>
      </c>
      <c r="F1345">
        <v>0.62893532289903131</v>
      </c>
      <c r="G1345">
        <v>8.2031572197532941E-4</v>
      </c>
      <c r="H1345">
        <v>7.3088770679506476E-2</v>
      </c>
      <c r="I1345">
        <v>0.61702040294972982</v>
      </c>
      <c r="J1345">
        <v>0</v>
      </c>
      <c r="K1345" t="e">
        <v>#DIV/0!</v>
      </c>
      <c r="L1345">
        <v>2.1646593789763431</v>
      </c>
      <c r="M1345">
        <v>0.23413038428705138</v>
      </c>
      <c r="N1345">
        <v>1.8268839955987832</v>
      </c>
      <c r="O1345">
        <v>1.2895189801043789</v>
      </c>
      <c r="P1345" t="e">
        <v>#DIV/0!</v>
      </c>
      <c r="Q1345">
        <v>3.9189559426697964E-3</v>
      </c>
      <c r="R1345">
        <v>0.2332099232228583</v>
      </c>
      <c r="S1345">
        <v>1.7748506355597184</v>
      </c>
      <c r="T1345">
        <v>3.0837120306661515E-2</v>
      </c>
      <c r="U1345">
        <v>0.1417043187261029</v>
      </c>
      <c r="V1345">
        <v>0.61183093843272385</v>
      </c>
      <c r="W1345">
        <v>1.0228324699266076</v>
      </c>
      <c r="X1345">
        <v>0.58785304938102845</v>
      </c>
      <c r="Y1345">
        <v>1.3660555050413601</v>
      </c>
      <c r="Z1345">
        <v>0</v>
      </c>
      <c r="AA1345">
        <v>0</v>
      </c>
      <c r="AB1345">
        <v>1.9866534180806901</v>
      </c>
      <c r="AC1345">
        <v>1.8701855937169141</v>
      </c>
      <c r="AD1345">
        <v>0.13520357833302102</v>
      </c>
      <c r="AE1345">
        <v>0</v>
      </c>
    </row>
    <row r="1346" spans="1:31" x14ac:dyDescent="0.25">
      <c r="A1346" t="s">
        <v>1374</v>
      </c>
      <c r="B1346">
        <v>1.0886239287249702</v>
      </c>
      <c r="C1346">
        <v>1.3728899740560876</v>
      </c>
      <c r="D1346">
        <v>2.5996144607959626</v>
      </c>
      <c r="E1346">
        <v>1.6084655314798677</v>
      </c>
      <c r="F1346">
        <v>1.0132105182834885</v>
      </c>
      <c r="G1346">
        <v>1.4351896103552255</v>
      </c>
      <c r="H1346">
        <v>1.4423633105751368</v>
      </c>
      <c r="I1346">
        <v>1.6995898629823405</v>
      </c>
      <c r="J1346">
        <v>1.7008312536941625</v>
      </c>
      <c r="K1346" t="e">
        <v>#DIV/0!</v>
      </c>
      <c r="L1346">
        <v>1.7608902158027016</v>
      </c>
      <c r="M1346">
        <v>0.34489901057941774</v>
      </c>
      <c r="N1346">
        <v>2.0639663475362791</v>
      </c>
      <c r="O1346">
        <v>1.9231752444368924</v>
      </c>
      <c r="P1346" t="e">
        <v>#DIV/0!</v>
      </c>
      <c r="Q1346">
        <v>1.9303149766727723</v>
      </c>
      <c r="R1346">
        <v>5.0338214927110503</v>
      </c>
      <c r="S1346">
        <v>2.1238118651107221</v>
      </c>
      <c r="T1346">
        <v>1.7131703543594561</v>
      </c>
      <c r="U1346">
        <v>1.2285041807995825</v>
      </c>
      <c r="V1346">
        <v>1.1510920634781645</v>
      </c>
      <c r="W1346">
        <v>1.3799572143674941</v>
      </c>
      <c r="X1346">
        <v>1.7111226406193663</v>
      </c>
      <c r="Y1346">
        <v>1.2276732168537807</v>
      </c>
      <c r="Z1346">
        <v>0</v>
      </c>
      <c r="AA1346">
        <v>1.9143993215072705</v>
      </c>
      <c r="AB1346">
        <v>2.0987949585303007</v>
      </c>
      <c r="AC1346">
        <v>2.4452552888223891</v>
      </c>
      <c r="AD1346">
        <v>5.3314953639180409</v>
      </c>
      <c r="AE1346">
        <v>4.7386981723112314</v>
      </c>
    </row>
    <row r="1347" spans="1:31" x14ac:dyDescent="0.25">
      <c r="A1347" t="s">
        <v>1375</v>
      </c>
      <c r="B1347">
        <v>0.64350438072473226</v>
      </c>
      <c r="C1347">
        <v>1.3914672080076533</v>
      </c>
      <c r="D1347">
        <v>2.7181406463767188</v>
      </c>
      <c r="E1347">
        <v>1.5460505245031355</v>
      </c>
      <c r="F1347">
        <v>0.50096382813759066</v>
      </c>
      <c r="G1347">
        <v>1.4705161973912779</v>
      </c>
      <c r="H1347">
        <v>1.3974150700932344</v>
      </c>
      <c r="I1347">
        <v>1.2630030908618251</v>
      </c>
      <c r="J1347">
        <v>1.7197246443462406</v>
      </c>
      <c r="K1347" t="e">
        <v>#DIV/0!</v>
      </c>
      <c r="L1347">
        <v>1.4468289606732061</v>
      </c>
      <c r="M1347">
        <v>0.33707544081737034</v>
      </c>
      <c r="N1347">
        <v>2.0882340202680507</v>
      </c>
      <c r="O1347">
        <v>1.9225810918900197</v>
      </c>
      <c r="P1347" t="e">
        <v>#DIV/0!</v>
      </c>
      <c r="Q1347">
        <v>1.7585299543524482</v>
      </c>
      <c r="R1347">
        <v>3.957407865923861</v>
      </c>
      <c r="S1347">
        <v>2.5571359316100342</v>
      </c>
      <c r="T1347">
        <v>1.7214422757005676</v>
      </c>
      <c r="U1347">
        <v>0.76405744387682084</v>
      </c>
      <c r="V1347">
        <v>0.73086159002299722</v>
      </c>
      <c r="W1347">
        <v>1.0707352290927721</v>
      </c>
      <c r="X1347">
        <v>1.474371365023293</v>
      </c>
      <c r="Y1347">
        <v>1.4357930615984782</v>
      </c>
      <c r="Z1347">
        <v>0</v>
      </c>
      <c r="AA1347">
        <v>1.7684242050593786</v>
      </c>
      <c r="AB1347">
        <v>2.3964168770097616</v>
      </c>
      <c r="AC1347">
        <v>2.1077934474104354</v>
      </c>
      <c r="AD1347">
        <v>4.5424937882826546</v>
      </c>
      <c r="AE1347">
        <v>4.7023574131008443</v>
      </c>
    </row>
    <row r="1348" spans="1:31" x14ac:dyDescent="0.25">
      <c r="A1348" t="s">
        <v>1376</v>
      </c>
      <c r="B1348">
        <v>0.43772249232732763</v>
      </c>
      <c r="C1348">
        <v>0</v>
      </c>
      <c r="D1348">
        <v>1.865026696520885</v>
      </c>
      <c r="E1348">
        <v>0.31418319960664182</v>
      </c>
      <c r="F1348">
        <v>0.40506639521773219</v>
      </c>
      <c r="G1348">
        <v>2.4660573467128097E-3</v>
      </c>
      <c r="H1348">
        <v>0.15493820577086681</v>
      </c>
      <c r="I1348">
        <v>0.4338068737834872</v>
      </c>
      <c r="J1348">
        <v>0</v>
      </c>
      <c r="K1348" t="e">
        <v>#DIV/0!</v>
      </c>
      <c r="L1348">
        <v>1.5880220698861311</v>
      </c>
      <c r="M1348">
        <v>0.23413038428705138</v>
      </c>
      <c r="N1348">
        <v>1.8483898397125829</v>
      </c>
      <c r="O1348">
        <v>1.2895189801043789</v>
      </c>
      <c r="P1348" t="e">
        <v>#DIV/0!</v>
      </c>
      <c r="Q1348">
        <v>3.9189559426697964E-3</v>
      </c>
      <c r="R1348">
        <v>4.4525841941327302</v>
      </c>
      <c r="S1348">
        <v>1.7601952809448569</v>
      </c>
      <c r="T1348">
        <v>3.0837120306661515E-2</v>
      </c>
      <c r="U1348">
        <v>5.7605813828837962E-2</v>
      </c>
      <c r="V1348">
        <v>0.42085662290175602</v>
      </c>
      <c r="W1348">
        <v>0.8617417787925904</v>
      </c>
      <c r="X1348">
        <v>0.5285372087326019</v>
      </c>
      <c r="Y1348">
        <v>0.85342754586753633</v>
      </c>
      <c r="Z1348">
        <v>0</v>
      </c>
      <c r="AA1348">
        <v>0</v>
      </c>
      <c r="AB1348">
        <v>1.989571261040439</v>
      </c>
      <c r="AC1348">
        <v>3.2909462395820057</v>
      </c>
      <c r="AD1348">
        <v>4.5815270008898219</v>
      </c>
      <c r="AE1348">
        <v>4.5984325517022713</v>
      </c>
    </row>
    <row r="1349" spans="1:31" x14ac:dyDescent="0.25">
      <c r="A1349" t="s">
        <v>1377</v>
      </c>
      <c r="B1349">
        <v>0.49091941193619171</v>
      </c>
      <c r="C1349">
        <v>0</v>
      </c>
      <c r="D1349">
        <v>2.0091863778191943</v>
      </c>
      <c r="E1349">
        <v>0.3688626643744084</v>
      </c>
      <c r="F1349">
        <v>0.40741905389355693</v>
      </c>
      <c r="G1349">
        <v>2.413073344796584E-3</v>
      </c>
      <c r="H1349">
        <v>0.16425352217744935</v>
      </c>
      <c r="I1349">
        <v>0.48500247703123489</v>
      </c>
      <c r="J1349">
        <v>0</v>
      </c>
      <c r="K1349" t="e">
        <v>#DIV/0!</v>
      </c>
      <c r="L1349">
        <v>1.7349527030903664</v>
      </c>
      <c r="M1349">
        <v>0.22068955073816118</v>
      </c>
      <c r="N1349">
        <v>1.7203597990337594</v>
      </c>
      <c r="O1349">
        <v>1.2692435244423612</v>
      </c>
      <c r="P1349" t="e">
        <v>#DIV/0!</v>
      </c>
      <c r="Q1349">
        <v>0</v>
      </c>
      <c r="R1349">
        <v>4.5124283246558177</v>
      </c>
      <c r="S1349">
        <v>1.8504767229325036</v>
      </c>
      <c r="T1349">
        <v>2.8753531096751956E-2</v>
      </c>
      <c r="U1349">
        <v>7.5778339394380903E-2</v>
      </c>
      <c r="V1349">
        <v>0.44854834337268051</v>
      </c>
      <c r="W1349">
        <v>0.86852678396429284</v>
      </c>
      <c r="X1349">
        <v>0.51703183767737848</v>
      </c>
      <c r="Y1349">
        <v>0.92617010145930556</v>
      </c>
      <c r="Z1349">
        <v>0</v>
      </c>
      <c r="AA1349">
        <v>0</v>
      </c>
      <c r="AB1349">
        <v>1.8564638542033074</v>
      </c>
      <c r="AC1349">
        <v>3.2699425884676239</v>
      </c>
      <c r="AD1349">
        <v>4.9934612604958737</v>
      </c>
      <c r="AE1349">
        <v>4.5984325517022713</v>
      </c>
    </row>
    <row r="1350" spans="1:31" x14ac:dyDescent="0.25">
      <c r="A1350" t="s">
        <v>1378</v>
      </c>
      <c r="B1350">
        <v>0.80523177557577164</v>
      </c>
      <c r="C1350">
        <v>1.3727354091143353</v>
      </c>
      <c r="D1350">
        <v>2.5299673880692559</v>
      </c>
      <c r="E1350">
        <v>1.4283002510959741</v>
      </c>
      <c r="F1350">
        <v>1.2927878857172403</v>
      </c>
      <c r="G1350">
        <v>1.5056933800998491</v>
      </c>
      <c r="H1350">
        <v>1.6633237066981386</v>
      </c>
      <c r="I1350">
        <v>1.5884261633407615</v>
      </c>
      <c r="J1350">
        <v>1.7051132528549091</v>
      </c>
      <c r="K1350" t="e">
        <v>#DIV/0!</v>
      </c>
      <c r="L1350">
        <v>1.8317262214493046</v>
      </c>
      <c r="M1350">
        <v>0.49623519157389956</v>
      </c>
      <c r="N1350">
        <v>2.2951536542913873</v>
      </c>
      <c r="O1350">
        <v>1.9131681427908207</v>
      </c>
      <c r="P1350" t="e">
        <v>#DIV/0!</v>
      </c>
      <c r="Q1350">
        <v>1.7248498060793511</v>
      </c>
      <c r="R1350">
        <v>5.2607663918000762</v>
      </c>
      <c r="S1350">
        <v>2.1387640442127061</v>
      </c>
      <c r="T1350">
        <v>1.6824353707787703</v>
      </c>
      <c r="U1350">
        <v>1.3825888889133591</v>
      </c>
      <c r="V1350">
        <v>1.3625977453372797</v>
      </c>
      <c r="W1350">
        <v>1.4668807053845669</v>
      </c>
      <c r="X1350">
        <v>1.669602202225744</v>
      </c>
      <c r="Y1350">
        <v>1.3506102611876969</v>
      </c>
      <c r="Z1350">
        <v>0</v>
      </c>
      <c r="AA1350">
        <v>1.7051047814677307</v>
      </c>
      <c r="AB1350">
        <v>2.2457176498959943</v>
      </c>
      <c r="AC1350">
        <v>2.4271349249145522</v>
      </c>
      <c r="AD1350">
        <v>4.9265508190181801</v>
      </c>
      <c r="AE1350">
        <v>4.5984325517022713</v>
      </c>
    </row>
    <row r="1351" spans="1:31" x14ac:dyDescent="0.25">
      <c r="A1351" t="s">
        <v>1379</v>
      </c>
      <c r="B1351">
        <v>0.43942886392753244</v>
      </c>
      <c r="C1351">
        <v>0</v>
      </c>
      <c r="D1351">
        <v>1.8712838260396971</v>
      </c>
      <c r="E1351">
        <v>0.3145632437171122</v>
      </c>
      <c r="F1351">
        <v>0.32555231707415577</v>
      </c>
      <c r="G1351">
        <v>2.4668630756422057E-3</v>
      </c>
      <c r="H1351">
        <v>0.15888132969103569</v>
      </c>
      <c r="I1351">
        <v>0.43449510368781386</v>
      </c>
      <c r="J1351">
        <v>0</v>
      </c>
      <c r="K1351" t="e">
        <v>#DIV/0!</v>
      </c>
      <c r="L1351">
        <v>1.589746994325836</v>
      </c>
      <c r="M1351">
        <v>0.23413038428705138</v>
      </c>
      <c r="N1351">
        <v>1.8486304860265317</v>
      </c>
      <c r="O1351">
        <v>1.2895189801043789</v>
      </c>
      <c r="P1351" t="e">
        <v>#DIV/0!</v>
      </c>
      <c r="Q1351">
        <v>3.9189559426697964E-3</v>
      </c>
      <c r="R1351">
        <v>4.4489169647812385</v>
      </c>
      <c r="S1351">
        <v>1.7583676989600743</v>
      </c>
      <c r="T1351">
        <v>3.0837120306661515E-2</v>
      </c>
      <c r="U1351">
        <v>5.7687068422941606E-2</v>
      </c>
      <c r="V1351">
        <v>0.41043895745167291</v>
      </c>
      <c r="W1351">
        <v>0.86443288347852021</v>
      </c>
      <c r="X1351">
        <v>0.53071905230925598</v>
      </c>
      <c r="Y1351">
        <v>0.86467632710095732</v>
      </c>
      <c r="Z1351">
        <v>0</v>
      </c>
      <c r="AA1351">
        <v>0</v>
      </c>
      <c r="AB1351">
        <v>1.989571261040439</v>
      </c>
      <c r="AC1351">
        <v>2.6247433188281075</v>
      </c>
      <c r="AD1351">
        <v>4.5869633383208024</v>
      </c>
      <c r="AE1351">
        <v>4.7203917752409703</v>
      </c>
    </row>
    <row r="1352" spans="1:31" x14ac:dyDescent="0.25">
      <c r="A1352" t="s">
        <v>1380</v>
      </c>
      <c r="B1352">
        <v>0.9937194354550718</v>
      </c>
      <c r="C1352">
        <v>1.3728899740560876</v>
      </c>
      <c r="D1352">
        <v>2.4930067657506503</v>
      </c>
      <c r="E1352">
        <v>2.0591144799851118</v>
      </c>
      <c r="F1352">
        <v>2.1851676655597978</v>
      </c>
      <c r="G1352">
        <v>2.1447294684713754</v>
      </c>
      <c r="H1352">
        <v>2.134315189164353</v>
      </c>
      <c r="I1352">
        <v>2.0607753156527941</v>
      </c>
      <c r="J1352">
        <v>1.7008312536941625</v>
      </c>
      <c r="K1352" t="e">
        <v>#DIV/0!</v>
      </c>
      <c r="L1352">
        <v>1.625186198623896</v>
      </c>
      <c r="M1352">
        <v>0.37595879749406225</v>
      </c>
      <c r="N1352">
        <v>1.949249155245367</v>
      </c>
      <c r="O1352">
        <v>1.8995205461645375</v>
      </c>
      <c r="P1352" t="e">
        <v>#DIV/0!</v>
      </c>
      <c r="Q1352">
        <v>1.9303149766727723</v>
      </c>
      <c r="R1352">
        <v>4.2089186714611442</v>
      </c>
      <c r="S1352">
        <v>1.8088284697318604</v>
      </c>
      <c r="T1352">
        <v>1.7126336722902364</v>
      </c>
      <c r="U1352">
        <v>2.0593069025049613</v>
      </c>
      <c r="V1352">
        <v>1.988395388280751</v>
      </c>
      <c r="W1352">
        <v>1.7206391025687902</v>
      </c>
      <c r="X1352">
        <v>1.6394080978901189</v>
      </c>
      <c r="Y1352">
        <v>1.3073660903378348</v>
      </c>
      <c r="Z1352">
        <v>0</v>
      </c>
      <c r="AA1352">
        <v>1.9143993215072705</v>
      </c>
      <c r="AB1352">
        <v>1.8935512358892521</v>
      </c>
      <c r="AC1352">
        <v>2.3987501538052687</v>
      </c>
      <c r="AD1352">
        <v>4.716950588835874</v>
      </c>
      <c r="AE1352">
        <v>4.6786370999141305</v>
      </c>
    </row>
    <row r="1353" spans="1:31" x14ac:dyDescent="0.25">
      <c r="A1353" t="s">
        <v>1381</v>
      </c>
      <c r="B1353">
        <v>5.2764210822533276E-2</v>
      </c>
      <c r="C1353">
        <v>0</v>
      </c>
      <c r="D1353">
        <v>1.290842740590054</v>
      </c>
      <c r="E1353">
        <v>2.2217637186195061E-2</v>
      </c>
      <c r="F1353">
        <v>0.1198846165291131</v>
      </c>
      <c r="G1353">
        <v>1.6457416247374808E-3</v>
      </c>
      <c r="H1353">
        <v>0.13042960589192992</v>
      </c>
      <c r="I1353">
        <v>1.9912256022009665E-2</v>
      </c>
      <c r="J1353">
        <v>0</v>
      </c>
      <c r="K1353" t="e">
        <v>#DIV/0!</v>
      </c>
      <c r="L1353">
        <v>1.9406165076158135E-2</v>
      </c>
      <c r="M1353">
        <v>0</v>
      </c>
      <c r="N1353">
        <v>2.3278438947698644E-2</v>
      </c>
      <c r="O1353">
        <v>0</v>
      </c>
      <c r="P1353" t="e">
        <v>#DIV/0!</v>
      </c>
      <c r="Q1353">
        <v>0</v>
      </c>
      <c r="R1353">
        <v>4.2444808981081321</v>
      </c>
      <c r="S1353">
        <v>3.8003162965476067E-2</v>
      </c>
      <c r="T1353">
        <v>0</v>
      </c>
      <c r="U1353">
        <v>0</v>
      </c>
      <c r="V1353">
        <v>0.16507372291261072</v>
      </c>
      <c r="W1353">
        <v>0.3451091640973401</v>
      </c>
      <c r="X1353">
        <v>0.32891844318540042</v>
      </c>
      <c r="Y1353">
        <v>2.0576764850499547E-2</v>
      </c>
      <c r="Z1353">
        <v>0</v>
      </c>
      <c r="AA1353">
        <v>0</v>
      </c>
      <c r="AB1353">
        <v>4.2214428730442152E-4</v>
      </c>
      <c r="AC1353">
        <v>0.14732000726344457</v>
      </c>
      <c r="AD1353">
        <v>4.039925607390054</v>
      </c>
      <c r="AE1353">
        <v>4.6477078973195693</v>
      </c>
    </row>
    <row r="1354" spans="1:31" x14ac:dyDescent="0.25">
      <c r="A1354" t="s">
        <v>1382</v>
      </c>
      <c r="B1354">
        <v>5.2764210822533276E-2</v>
      </c>
      <c r="C1354">
        <v>0</v>
      </c>
      <c r="D1354">
        <v>1.2663635732875982</v>
      </c>
      <c r="E1354">
        <v>2.136082508656939E-2</v>
      </c>
      <c r="F1354">
        <v>0.12133690870592152</v>
      </c>
      <c r="G1354">
        <v>1.6598670600309515E-3</v>
      </c>
      <c r="H1354">
        <v>0.12747336347243846</v>
      </c>
      <c r="I1354">
        <v>1.9161424011640463E-2</v>
      </c>
      <c r="J1354">
        <v>0</v>
      </c>
      <c r="K1354" t="e">
        <v>#DIV/0!</v>
      </c>
      <c r="L1354">
        <v>1.8835250800374483E-2</v>
      </c>
      <c r="M1354">
        <v>0</v>
      </c>
      <c r="N1354">
        <v>2.2978378214660818E-2</v>
      </c>
      <c r="O1354">
        <v>0</v>
      </c>
      <c r="P1354" t="e">
        <v>#DIV/0!</v>
      </c>
      <c r="Q1354">
        <v>0</v>
      </c>
      <c r="R1354">
        <v>3.8584068351833243</v>
      </c>
      <c r="S1354">
        <v>3.4655556236466517E-2</v>
      </c>
      <c r="T1354">
        <v>0</v>
      </c>
      <c r="U1354">
        <v>0</v>
      </c>
      <c r="V1354">
        <v>0.15870773709978717</v>
      </c>
      <c r="W1354">
        <v>0.3396182546307055</v>
      </c>
      <c r="X1354">
        <v>0.32894617504219054</v>
      </c>
      <c r="Y1354">
        <v>1.9632345238096371E-2</v>
      </c>
      <c r="Z1354">
        <v>0</v>
      </c>
      <c r="AA1354">
        <v>0</v>
      </c>
      <c r="AB1354">
        <v>4.2214428730442152E-4</v>
      </c>
      <c r="AC1354">
        <v>9.3547736388883196E-2</v>
      </c>
      <c r="AD1354">
        <v>4.0386389688935962</v>
      </c>
      <c r="AE1354">
        <v>4.7023574131008443</v>
      </c>
    </row>
    <row r="1355" spans="1:31" x14ac:dyDescent="0.25">
      <c r="A1355" t="s">
        <v>1383</v>
      </c>
      <c r="B1355">
        <v>0.91577264166981609</v>
      </c>
      <c r="C1355">
        <v>1.3647450475239418</v>
      </c>
      <c r="D1355">
        <v>2.2940668434013678</v>
      </c>
      <c r="E1355">
        <v>1.3125780096348874</v>
      </c>
      <c r="F1355">
        <v>1.0047034340903664</v>
      </c>
      <c r="G1355">
        <v>1.2557411352168022</v>
      </c>
      <c r="H1355">
        <v>1.2865502969009712</v>
      </c>
      <c r="I1355">
        <v>1.5520146443122271</v>
      </c>
      <c r="J1355">
        <v>1.6620862796629967</v>
      </c>
      <c r="K1355" t="e">
        <v>#DIV/0!</v>
      </c>
      <c r="L1355">
        <v>1.7545806899473699</v>
      </c>
      <c r="M1355">
        <v>0.33646133893910357</v>
      </c>
      <c r="N1355">
        <v>2.0805505218408062</v>
      </c>
      <c r="O1355">
        <v>1.9149246261155513</v>
      </c>
      <c r="P1355" t="e">
        <v>#DIV/0!</v>
      </c>
      <c r="Q1355">
        <v>1.7001805365603961</v>
      </c>
      <c r="R1355">
        <v>4.5569047046896989</v>
      </c>
      <c r="S1355">
        <v>2.4032948236324434</v>
      </c>
      <c r="T1355">
        <v>1.6652396961337368</v>
      </c>
      <c r="U1355">
        <v>1.0778422558779193</v>
      </c>
      <c r="V1355">
        <v>0.9977565254408447</v>
      </c>
      <c r="W1355">
        <v>1.2911163532417216</v>
      </c>
      <c r="X1355">
        <v>1.5327826268871563</v>
      </c>
      <c r="Y1355">
        <v>1.2526244764015204</v>
      </c>
      <c r="Z1355">
        <v>0</v>
      </c>
      <c r="AA1355">
        <v>1.7026099743964058</v>
      </c>
      <c r="AB1355">
        <v>2.3978320027846438</v>
      </c>
      <c r="AC1355">
        <v>2.7231578419329252</v>
      </c>
      <c r="AD1355">
        <v>5.3261037359328851</v>
      </c>
      <c r="AE1355">
        <v>4.6477078973195693</v>
      </c>
    </row>
    <row r="1356" spans="1:31" x14ac:dyDescent="0.25">
      <c r="A1356" t="s">
        <v>1384</v>
      </c>
      <c r="B1356">
        <v>5.1118003343150607E-2</v>
      </c>
      <c r="C1356">
        <v>0</v>
      </c>
      <c r="D1356">
        <v>1.2840318008686378</v>
      </c>
      <c r="E1356">
        <v>2.2816468501246197E-2</v>
      </c>
      <c r="F1356">
        <v>0.12574762601151893</v>
      </c>
      <c r="G1356">
        <v>1.6598670600309515E-3</v>
      </c>
      <c r="H1356">
        <v>0.12705157410113083</v>
      </c>
      <c r="I1356">
        <v>2.0723910547731563E-2</v>
      </c>
      <c r="J1356">
        <v>0</v>
      </c>
      <c r="K1356" t="e">
        <v>#DIV/0!</v>
      </c>
      <c r="L1356">
        <v>1.95642985994097E-2</v>
      </c>
      <c r="M1356">
        <v>0</v>
      </c>
      <c r="N1356">
        <v>2.2978378214660818E-2</v>
      </c>
      <c r="O1356">
        <v>0</v>
      </c>
      <c r="P1356" t="e">
        <v>#DIV/0!</v>
      </c>
      <c r="Q1356">
        <v>0</v>
      </c>
      <c r="R1356">
        <v>3.8709801763582217</v>
      </c>
      <c r="S1356">
        <v>3.4961136563588562E-2</v>
      </c>
      <c r="T1356">
        <v>0</v>
      </c>
      <c r="U1356">
        <v>0</v>
      </c>
      <c r="V1356">
        <v>0.15981274846904822</v>
      </c>
      <c r="W1356">
        <v>0.34640754204832208</v>
      </c>
      <c r="X1356">
        <v>0.32383765554410654</v>
      </c>
      <c r="Y1356">
        <v>2.0425340862085334E-2</v>
      </c>
      <c r="Z1356">
        <v>0</v>
      </c>
      <c r="AA1356">
        <v>0</v>
      </c>
      <c r="AB1356">
        <v>4.2214428730442152E-4</v>
      </c>
      <c r="AC1356">
        <v>9.4583838934396522E-2</v>
      </c>
      <c r="AD1356">
        <v>4.0386389688935962</v>
      </c>
      <c r="AE1356">
        <v>4.7023574131008443</v>
      </c>
    </row>
    <row r="1357" spans="1:31" x14ac:dyDescent="0.25">
      <c r="A1357" t="s">
        <v>1385</v>
      </c>
      <c r="B1357">
        <v>0.90852663347328855</v>
      </c>
      <c r="C1357">
        <v>1.3914672080076533</v>
      </c>
      <c r="D1357">
        <v>2.4171289034400503</v>
      </c>
      <c r="E1357">
        <v>1.3330902699472529</v>
      </c>
      <c r="F1357">
        <v>1.0009629151867612</v>
      </c>
      <c r="G1357">
        <v>1.3446130411929538</v>
      </c>
      <c r="H1357">
        <v>1.2891557541124476</v>
      </c>
      <c r="I1357">
        <v>1.5749795740376025</v>
      </c>
      <c r="J1357">
        <v>1.7197246443462406</v>
      </c>
      <c r="K1357" t="e">
        <v>#DIV/0!</v>
      </c>
      <c r="L1357">
        <v>1.7634197480349167</v>
      </c>
      <c r="M1357">
        <v>0.33919298062718917</v>
      </c>
      <c r="N1357">
        <v>2.0620250088862022</v>
      </c>
      <c r="O1357">
        <v>1.9104158184928084</v>
      </c>
      <c r="P1357" t="e">
        <v>#DIV/0!</v>
      </c>
      <c r="Q1357">
        <v>1.7585299543524482</v>
      </c>
      <c r="R1357">
        <v>4.5765311590571409</v>
      </c>
      <c r="S1357">
        <v>2.3828375035612699</v>
      </c>
      <c r="T1357">
        <v>1.7210759303449792</v>
      </c>
      <c r="U1357">
        <v>1.1037063787618995</v>
      </c>
      <c r="V1357">
        <v>1.0178640644399053</v>
      </c>
      <c r="W1357">
        <v>1.3139216094206325</v>
      </c>
      <c r="X1357">
        <v>1.5707867421624644</v>
      </c>
      <c r="Y1357">
        <v>1.2904302536589882</v>
      </c>
      <c r="Z1357">
        <v>0</v>
      </c>
      <c r="AA1357">
        <v>1.7683575455531586</v>
      </c>
      <c r="AB1357">
        <v>2.376864773697132</v>
      </c>
      <c r="AC1357">
        <v>2.7024979011842372</v>
      </c>
      <c r="AD1357">
        <v>5.3199555975934647</v>
      </c>
      <c r="AE1357">
        <v>4.6786370999141305</v>
      </c>
    </row>
    <row r="1358" spans="1:31" x14ac:dyDescent="0.25">
      <c r="A1358" t="s">
        <v>1386</v>
      </c>
      <c r="B1358">
        <v>5.2980856913030255E-2</v>
      </c>
      <c r="C1358">
        <v>0</v>
      </c>
      <c r="D1358">
        <v>1.2926209207053805</v>
      </c>
      <c r="E1358">
        <v>2.2011214639211761E-2</v>
      </c>
      <c r="F1358">
        <v>0.12178069179482821</v>
      </c>
      <c r="G1358">
        <v>1.6594390165372104E-3</v>
      </c>
      <c r="H1358">
        <v>0.13042960589192992</v>
      </c>
      <c r="I1358">
        <v>2.1664545641363588E-2</v>
      </c>
      <c r="J1358">
        <v>0</v>
      </c>
      <c r="K1358" t="e">
        <v>#DIV/0!</v>
      </c>
      <c r="L1358">
        <v>1.8759110111398681E-2</v>
      </c>
      <c r="M1358">
        <v>0</v>
      </c>
      <c r="N1358">
        <v>2.3278438947698644E-2</v>
      </c>
      <c r="O1358">
        <v>0</v>
      </c>
      <c r="P1358" t="e">
        <v>#DIV/0!</v>
      </c>
      <c r="Q1358">
        <v>0</v>
      </c>
      <c r="R1358">
        <v>4.2546593171544789</v>
      </c>
      <c r="S1358">
        <v>3.5176215921340112E-2</v>
      </c>
      <c r="T1358">
        <v>0</v>
      </c>
      <c r="U1358">
        <v>0</v>
      </c>
      <c r="V1358">
        <v>0.16045424405501602</v>
      </c>
      <c r="W1358">
        <v>0.3451091640973401</v>
      </c>
      <c r="X1358">
        <v>0.33086704495575636</v>
      </c>
      <c r="Y1358">
        <v>2.0036312580721354E-2</v>
      </c>
      <c r="Z1358">
        <v>0</v>
      </c>
      <c r="AA1358">
        <v>0</v>
      </c>
      <c r="AB1358">
        <v>4.2214428730442152E-4</v>
      </c>
      <c r="AC1358">
        <v>0.13947521161463552</v>
      </c>
      <c r="AD1358">
        <v>4.039925607390054</v>
      </c>
      <c r="AE1358">
        <v>4.6477078973195693</v>
      </c>
    </row>
    <row r="1359" spans="1:31" x14ac:dyDescent="0.25">
      <c r="A1359" t="s">
        <v>1387</v>
      </c>
      <c r="B1359">
        <v>0.74116444136709425</v>
      </c>
      <c r="C1359">
        <v>1.3914672080076533</v>
      </c>
      <c r="D1359">
        <v>2.2185728011713581</v>
      </c>
      <c r="E1359">
        <v>1.0294812699659812</v>
      </c>
      <c r="F1359">
        <v>0.87899765813880748</v>
      </c>
      <c r="G1359">
        <v>1.2665370488418408</v>
      </c>
      <c r="H1359">
        <v>1.2284076405735707</v>
      </c>
      <c r="I1359">
        <v>1.3368047848544979</v>
      </c>
      <c r="J1359">
        <v>1.6931855229329102</v>
      </c>
      <c r="K1359" t="e">
        <v>#DIV/0!</v>
      </c>
      <c r="L1359">
        <v>1.6598483844446397</v>
      </c>
      <c r="M1359">
        <v>0.4647745308271381</v>
      </c>
      <c r="N1359">
        <v>2.2407702829328562</v>
      </c>
      <c r="O1359">
        <v>1.9001713777372631</v>
      </c>
      <c r="P1359" t="e">
        <v>#DIV/0!</v>
      </c>
      <c r="Q1359">
        <v>1.7482713628918363</v>
      </c>
      <c r="R1359">
        <v>4.7253462496031826</v>
      </c>
      <c r="S1359">
        <v>1.9107833709847464</v>
      </c>
      <c r="T1359">
        <v>1.6749939669294516</v>
      </c>
      <c r="U1359">
        <v>1.0951670507427174</v>
      </c>
      <c r="V1359">
        <v>0.98220629524372394</v>
      </c>
      <c r="W1359">
        <v>1.2858041997311518</v>
      </c>
      <c r="X1359">
        <v>1.7061320254420631</v>
      </c>
      <c r="Y1359">
        <v>1.1262745148289255</v>
      </c>
      <c r="Z1359">
        <v>0</v>
      </c>
      <c r="AA1359">
        <v>1.6896643706637775</v>
      </c>
      <c r="AB1359">
        <v>2.2749708476291235</v>
      </c>
      <c r="AC1359">
        <v>2.3220830676510924</v>
      </c>
      <c r="AD1359">
        <v>4.6668009159053128</v>
      </c>
      <c r="AE1359">
        <v>4.7535131042983263</v>
      </c>
    </row>
    <row r="1360" spans="1:31" x14ac:dyDescent="0.25">
      <c r="A1360" t="s">
        <v>1388</v>
      </c>
      <c r="B1360">
        <v>0.6535294386563274</v>
      </c>
      <c r="C1360">
        <v>1.5275366187756521</v>
      </c>
      <c r="D1360">
        <v>1.032715544955783</v>
      </c>
      <c r="E1360">
        <v>0.83355234632159947</v>
      </c>
      <c r="F1360">
        <v>0.39248502796110024</v>
      </c>
      <c r="G1360">
        <v>1.1170974033433996</v>
      </c>
      <c r="H1360">
        <v>0.89213836783227796</v>
      </c>
      <c r="I1360">
        <v>1.2523839670161019</v>
      </c>
      <c r="J1360">
        <v>1.8894783850976393</v>
      </c>
      <c r="K1360" t="e">
        <v>#DIV/0!</v>
      </c>
      <c r="L1360">
        <v>1.3922851226380923</v>
      </c>
      <c r="M1360">
        <v>0.33716574991711556</v>
      </c>
      <c r="N1360">
        <v>2.062902780976323</v>
      </c>
      <c r="O1360">
        <v>1.9299337296575649</v>
      </c>
      <c r="P1360" t="e">
        <v>#DIV/0!</v>
      </c>
      <c r="Q1360">
        <v>1.7585299543524482</v>
      </c>
      <c r="R1360">
        <v>3.9981866258283594</v>
      </c>
      <c r="S1360">
        <v>1.9498275758430164</v>
      </c>
      <c r="T1360">
        <v>1.8897822627249132</v>
      </c>
      <c r="U1360">
        <v>0.92941854899158649</v>
      </c>
      <c r="V1360">
        <v>0.7215484242807233</v>
      </c>
      <c r="W1360">
        <v>1.3085482891396825</v>
      </c>
      <c r="X1360">
        <v>1.5410097481493674</v>
      </c>
      <c r="Y1360">
        <v>0.93180338499150761</v>
      </c>
      <c r="Z1360">
        <v>0</v>
      </c>
      <c r="AA1360">
        <v>1.7684242050593786</v>
      </c>
      <c r="AB1360">
        <v>2.1459436415265563</v>
      </c>
      <c r="AC1360">
        <v>3.1285541276405948</v>
      </c>
      <c r="AD1360">
        <v>5.1703497946433616</v>
      </c>
      <c r="AE1360">
        <v>4.6150320312007596</v>
      </c>
    </row>
    <row r="1361" spans="1:31" x14ac:dyDescent="0.25">
      <c r="A1361" t="s">
        <v>1389</v>
      </c>
      <c r="B1361">
        <v>5.1310320717893661E-2</v>
      </c>
      <c r="C1361">
        <v>0</v>
      </c>
      <c r="D1361">
        <v>1.285004266149423</v>
      </c>
      <c r="E1361">
        <v>2.2217637186195061E-2</v>
      </c>
      <c r="F1361">
        <v>0.12279817434525858</v>
      </c>
      <c r="G1361">
        <v>1.6598670600309515E-3</v>
      </c>
      <c r="H1361">
        <v>0.12452362548853835</v>
      </c>
      <c r="I1361">
        <v>1.9807803096697506E-2</v>
      </c>
      <c r="J1361">
        <v>0</v>
      </c>
      <c r="K1361" t="e">
        <v>#DIV/0!</v>
      </c>
      <c r="L1361">
        <v>1.9076662898141021E-2</v>
      </c>
      <c r="M1361">
        <v>0</v>
      </c>
      <c r="N1361">
        <v>2.2978378214660818E-2</v>
      </c>
      <c r="O1361">
        <v>0</v>
      </c>
      <c r="P1361" t="e">
        <v>#DIV/0!</v>
      </c>
      <c r="Q1361">
        <v>0</v>
      </c>
      <c r="R1361">
        <v>4.2490210156647636</v>
      </c>
      <c r="S1361">
        <v>3.5061834721010723E-2</v>
      </c>
      <c r="T1361">
        <v>0</v>
      </c>
      <c r="U1361">
        <v>0</v>
      </c>
      <c r="V1361">
        <v>0.16287129630822911</v>
      </c>
      <c r="W1361">
        <v>0.35622308189508334</v>
      </c>
      <c r="X1361">
        <v>0.31987524682499274</v>
      </c>
      <c r="Y1361">
        <v>1.8856616886084754E-2</v>
      </c>
      <c r="Z1361">
        <v>0</v>
      </c>
      <c r="AA1361">
        <v>0</v>
      </c>
      <c r="AB1361">
        <v>4.2214428730442152E-4</v>
      </c>
      <c r="AC1361">
        <v>0.13889115088119577</v>
      </c>
      <c r="AD1361">
        <v>4.039925607390054</v>
      </c>
      <c r="AE1361">
        <v>4.7023574131008443</v>
      </c>
    </row>
    <row r="1362" spans="1:31" x14ac:dyDescent="0.25">
      <c r="A1362" t="s">
        <v>1390</v>
      </c>
      <c r="B1362">
        <v>5.2764210822533276E-2</v>
      </c>
      <c r="C1362">
        <v>0</v>
      </c>
      <c r="D1362">
        <v>1.286301159320538</v>
      </c>
      <c r="E1362">
        <v>2.1043864103235776E-2</v>
      </c>
      <c r="F1362">
        <v>0.1202065726395434</v>
      </c>
      <c r="G1362">
        <v>1.6457416247374808E-3</v>
      </c>
      <c r="H1362">
        <v>0.12570274014982741</v>
      </c>
      <c r="I1362">
        <v>1.9858054482983094E-2</v>
      </c>
      <c r="J1362">
        <v>0</v>
      </c>
      <c r="K1362" t="e">
        <v>#DIV/0!</v>
      </c>
      <c r="L1362">
        <v>1.9027860973780179E-2</v>
      </c>
      <c r="M1362">
        <v>0</v>
      </c>
      <c r="N1362">
        <v>2.2978378214660818E-2</v>
      </c>
      <c r="O1362">
        <v>0</v>
      </c>
      <c r="P1362" t="e">
        <v>#DIV/0!</v>
      </c>
      <c r="Q1362">
        <v>0</v>
      </c>
      <c r="R1362">
        <v>4.2275653709704795</v>
      </c>
      <c r="S1362">
        <v>3.4494018631175349E-2</v>
      </c>
      <c r="T1362">
        <v>0</v>
      </c>
      <c r="U1362">
        <v>0</v>
      </c>
      <c r="V1362">
        <v>0.17859890012581797</v>
      </c>
      <c r="W1362">
        <v>0.34711677571037031</v>
      </c>
      <c r="X1362">
        <v>0.31984751496820274</v>
      </c>
      <c r="Y1362">
        <v>2.0559413775681396E-2</v>
      </c>
      <c r="Z1362">
        <v>0</v>
      </c>
      <c r="AA1362">
        <v>0</v>
      </c>
      <c r="AB1362">
        <v>4.2214428730442152E-4</v>
      </c>
      <c r="AC1362">
        <v>0.13808938584617186</v>
      </c>
      <c r="AD1362">
        <v>4.039925607390054</v>
      </c>
      <c r="AE1362">
        <v>4.5984325517022713</v>
      </c>
    </row>
    <row r="1363" spans="1:31" x14ac:dyDescent="0.25">
      <c r="A1363" t="s">
        <v>1391</v>
      </c>
      <c r="B1363">
        <v>5.3096582982395946E-2</v>
      </c>
      <c r="C1363">
        <v>0</v>
      </c>
      <c r="D1363">
        <v>1.2884378982932023</v>
      </c>
      <c r="E1363">
        <v>2.1692027824691672E-2</v>
      </c>
      <c r="F1363">
        <v>0.13175421089438469</v>
      </c>
      <c r="G1363">
        <v>1.6598670600309515E-3</v>
      </c>
      <c r="H1363">
        <v>0.12556396676183693</v>
      </c>
      <c r="I1363">
        <v>2.1664545641363588E-2</v>
      </c>
      <c r="J1363">
        <v>0</v>
      </c>
      <c r="K1363" t="e">
        <v>#DIV/0!</v>
      </c>
      <c r="L1363">
        <v>1.894771019094613E-2</v>
      </c>
      <c r="M1363">
        <v>0</v>
      </c>
      <c r="N1363">
        <v>2.2978378214660818E-2</v>
      </c>
      <c r="O1363">
        <v>0</v>
      </c>
      <c r="P1363" t="e">
        <v>#DIV/0!</v>
      </c>
      <c r="Q1363">
        <v>0</v>
      </c>
      <c r="R1363">
        <v>4.2450350613529073</v>
      </c>
      <c r="S1363">
        <v>3.5307271163497085E-2</v>
      </c>
      <c r="T1363">
        <v>0</v>
      </c>
      <c r="U1363">
        <v>0</v>
      </c>
      <c r="V1363">
        <v>0.16287129630822911</v>
      </c>
      <c r="W1363">
        <v>0.35249887242702471</v>
      </c>
      <c r="X1363">
        <v>0.3260863433728296</v>
      </c>
      <c r="Y1363">
        <v>2.0425340862085334E-2</v>
      </c>
      <c r="Z1363">
        <v>0</v>
      </c>
      <c r="AA1363">
        <v>0</v>
      </c>
      <c r="AB1363">
        <v>4.2214428730442152E-4</v>
      </c>
      <c r="AC1363">
        <v>0.14026915703299506</v>
      </c>
      <c r="AD1363">
        <v>4.039925607390054</v>
      </c>
      <c r="AE1363">
        <v>4.7023574131008443</v>
      </c>
    </row>
    <row r="1364" spans="1:31" x14ac:dyDescent="0.25">
      <c r="A1364" t="s">
        <v>1392</v>
      </c>
      <c r="B1364">
        <v>0.37736506159235306</v>
      </c>
      <c r="C1364">
        <v>1.3728899740560876</v>
      </c>
      <c r="D1364">
        <v>1.522822424496012</v>
      </c>
      <c r="E1364">
        <v>0.78053779875821072</v>
      </c>
      <c r="F1364">
        <v>0.66402518182217918</v>
      </c>
      <c r="G1364">
        <v>1.3591143188868797</v>
      </c>
      <c r="H1364">
        <v>1.2690794481649728</v>
      </c>
      <c r="I1364">
        <v>0.91039008841846591</v>
      </c>
      <c r="J1364">
        <v>1.7008312536941625</v>
      </c>
      <c r="K1364" t="e">
        <v>#DIV/0!</v>
      </c>
      <c r="L1364">
        <v>7.8659902645737551E-2</v>
      </c>
      <c r="M1364">
        <v>0.11076862629236632</v>
      </c>
      <c r="N1364">
        <v>0.21658007244358199</v>
      </c>
      <c r="O1364">
        <v>0.64041474955318578</v>
      </c>
      <c r="P1364" t="e">
        <v>#DIV/0!</v>
      </c>
      <c r="Q1364">
        <v>1.9303149766727723</v>
      </c>
      <c r="R1364">
        <v>4.3391999313875118</v>
      </c>
      <c r="S1364">
        <v>0.10948478107838445</v>
      </c>
      <c r="T1364">
        <v>1.6840695583943857</v>
      </c>
      <c r="U1364">
        <v>1.0472588978691741</v>
      </c>
      <c r="V1364">
        <v>0.8327269150320159</v>
      </c>
      <c r="W1364">
        <v>0.73733971897429584</v>
      </c>
      <c r="X1364">
        <v>1.3015219358351451</v>
      </c>
      <c r="Y1364">
        <v>0.31157845696167591</v>
      </c>
      <c r="Z1364">
        <v>0</v>
      </c>
      <c r="AA1364">
        <v>1.9143993215072705</v>
      </c>
      <c r="AB1364">
        <v>3.2746335429471543E-2</v>
      </c>
      <c r="AC1364">
        <v>0.15144650346461752</v>
      </c>
      <c r="AD1364">
        <v>4.3837351563344242</v>
      </c>
      <c r="AE1364">
        <v>4.6477078973195693</v>
      </c>
    </row>
    <row r="1365" spans="1:31" x14ac:dyDescent="0.25">
      <c r="A1365" t="s">
        <v>1393</v>
      </c>
      <c r="B1365">
        <v>5.785936645998864E-2</v>
      </c>
      <c r="C1365">
        <v>0</v>
      </c>
      <c r="D1365">
        <v>1.2806295534193592</v>
      </c>
      <c r="E1365">
        <v>2.4038020678491492E-2</v>
      </c>
      <c r="F1365">
        <v>0.13175421089438469</v>
      </c>
      <c r="G1365">
        <v>1.6598670600309515E-3</v>
      </c>
      <c r="H1365">
        <v>0.13042960589192992</v>
      </c>
      <c r="I1365">
        <v>1.9603017551783484E-2</v>
      </c>
      <c r="J1365">
        <v>0</v>
      </c>
      <c r="K1365" t="e">
        <v>#DIV/0!</v>
      </c>
      <c r="L1365">
        <v>1.8416638857841831E-2</v>
      </c>
      <c r="M1365">
        <v>0</v>
      </c>
      <c r="N1365">
        <v>2.2978378214660818E-2</v>
      </c>
      <c r="O1365">
        <v>0</v>
      </c>
      <c r="P1365" t="e">
        <v>#DIV/0!</v>
      </c>
      <c r="Q1365">
        <v>0</v>
      </c>
      <c r="R1365">
        <v>4.2421120281908786</v>
      </c>
      <c r="S1365">
        <v>3.4755240572558535E-2</v>
      </c>
      <c r="T1365">
        <v>0</v>
      </c>
      <c r="U1365">
        <v>0</v>
      </c>
      <c r="V1365">
        <v>0.15778982267336036</v>
      </c>
      <c r="W1365">
        <v>0.3451091640973401</v>
      </c>
      <c r="X1365">
        <v>0.31987524682499274</v>
      </c>
      <c r="Y1365">
        <v>1.847522793707046E-2</v>
      </c>
      <c r="Z1365">
        <v>0</v>
      </c>
      <c r="AA1365">
        <v>0</v>
      </c>
      <c r="AB1365">
        <v>4.2214428730442152E-4</v>
      </c>
      <c r="AC1365">
        <v>0.13879238972256744</v>
      </c>
      <c r="AD1365">
        <v>4.039925607390054</v>
      </c>
      <c r="AE1365">
        <v>4.7733546053810674</v>
      </c>
    </row>
    <row r="1366" spans="1:31" x14ac:dyDescent="0.25">
      <c r="A1366" t="s">
        <v>1394</v>
      </c>
      <c r="B1366">
        <v>0.50671632269050304</v>
      </c>
      <c r="C1366">
        <v>0</v>
      </c>
      <c r="D1366">
        <v>1.9606008432644764</v>
      </c>
      <c r="E1366">
        <v>0.38884337314388184</v>
      </c>
      <c r="F1366">
        <v>0.40760886178109218</v>
      </c>
      <c r="G1366">
        <v>2.9313142832717892E-3</v>
      </c>
      <c r="H1366">
        <v>0.17066895218664144</v>
      </c>
      <c r="I1366">
        <v>0.50036116154628996</v>
      </c>
      <c r="J1366">
        <v>0</v>
      </c>
      <c r="K1366" t="e">
        <v>#DIV/0!</v>
      </c>
      <c r="L1366">
        <v>1.7389348540076786</v>
      </c>
      <c r="M1366">
        <v>0.23413038428705138</v>
      </c>
      <c r="N1366">
        <v>1.8494261674960513</v>
      </c>
      <c r="O1366">
        <v>1.2895189801043789</v>
      </c>
      <c r="P1366" t="e">
        <v>#DIV/0!</v>
      </c>
      <c r="Q1366">
        <v>3.9189559426697964E-3</v>
      </c>
      <c r="R1366">
        <v>4.5254657757297752</v>
      </c>
      <c r="S1366">
        <v>1.8448533226468287</v>
      </c>
      <c r="T1366">
        <v>3.0837120306661515E-2</v>
      </c>
      <c r="U1366">
        <v>7.716785735928873E-2</v>
      </c>
      <c r="V1366">
        <v>0.44989987929845954</v>
      </c>
      <c r="W1366">
        <v>0.89370353109008505</v>
      </c>
      <c r="X1366">
        <v>0.54014747984162925</v>
      </c>
      <c r="Y1366">
        <v>1.0078923741927159</v>
      </c>
      <c r="Z1366">
        <v>0</v>
      </c>
      <c r="AA1366">
        <v>0</v>
      </c>
      <c r="AB1366">
        <v>1.9866534180806901</v>
      </c>
      <c r="AC1366">
        <v>3.2260903582631841</v>
      </c>
      <c r="AD1366">
        <v>5.0855143965606278</v>
      </c>
      <c r="AE1366">
        <v>4.6477078973195693</v>
      </c>
    </row>
    <row r="1367" spans="1:31" x14ac:dyDescent="0.25">
      <c r="A1367" t="s">
        <v>1395</v>
      </c>
      <c r="B1367">
        <v>5.2764210822533276E-2</v>
      </c>
      <c r="C1367">
        <v>0</v>
      </c>
      <c r="D1367">
        <v>1.290842740590054</v>
      </c>
      <c r="E1367">
        <v>2.1626769053524911E-2</v>
      </c>
      <c r="F1367">
        <v>0.12226576677000045</v>
      </c>
      <c r="G1367">
        <v>1.6598670600309515E-3</v>
      </c>
      <c r="H1367">
        <v>0.13042960589192992</v>
      </c>
      <c r="I1367">
        <v>2.0034530492962447E-2</v>
      </c>
      <c r="J1367">
        <v>0</v>
      </c>
      <c r="K1367" t="e">
        <v>#DIV/0!</v>
      </c>
      <c r="L1367">
        <v>1.8835250800374483E-2</v>
      </c>
      <c r="M1367">
        <v>0</v>
      </c>
      <c r="N1367">
        <v>2.2978378214660818E-2</v>
      </c>
      <c r="O1367">
        <v>0</v>
      </c>
      <c r="P1367" t="e">
        <v>#DIV/0!</v>
      </c>
      <c r="Q1367">
        <v>0</v>
      </c>
      <c r="R1367">
        <v>3.8663233833304829</v>
      </c>
      <c r="S1367">
        <v>3.5307271163497085E-2</v>
      </c>
      <c r="T1367">
        <v>0</v>
      </c>
      <c r="U1367">
        <v>0</v>
      </c>
      <c r="V1367">
        <v>0.16068366101751019</v>
      </c>
      <c r="W1367">
        <v>0.35622308189508334</v>
      </c>
      <c r="X1367">
        <v>0.3220231533662517</v>
      </c>
      <c r="Y1367">
        <v>1.9212499718897658E-2</v>
      </c>
      <c r="Z1367">
        <v>0</v>
      </c>
      <c r="AA1367">
        <v>0</v>
      </c>
      <c r="AB1367">
        <v>4.2214428730442152E-4</v>
      </c>
      <c r="AC1367">
        <v>9.4376633358997916E-2</v>
      </c>
      <c r="AD1367">
        <v>4.0386389688935962</v>
      </c>
      <c r="AE1367">
        <v>4.7023574131008443</v>
      </c>
    </row>
    <row r="1368" spans="1:31" x14ac:dyDescent="0.25">
      <c r="A1368" t="s">
        <v>1396</v>
      </c>
      <c r="B1368">
        <v>5.3851879834544827E-2</v>
      </c>
      <c r="C1368">
        <v>0</v>
      </c>
      <c r="D1368">
        <v>1.2926209207053805</v>
      </c>
      <c r="E1368">
        <v>2.2871302580253217E-2</v>
      </c>
      <c r="F1368">
        <v>0.11054349843038365</v>
      </c>
      <c r="G1368">
        <v>1.6697120603870071E-3</v>
      </c>
      <c r="H1368">
        <v>1.1746041119739198E-2</v>
      </c>
      <c r="I1368">
        <v>2.0766134580402277E-2</v>
      </c>
      <c r="J1368">
        <v>0</v>
      </c>
      <c r="K1368" t="e">
        <v>#DIV/0!</v>
      </c>
      <c r="L1368">
        <v>2.215631670159993E-2</v>
      </c>
      <c r="M1368">
        <v>0</v>
      </c>
      <c r="N1368">
        <v>2.3278438947698644E-2</v>
      </c>
      <c r="O1368">
        <v>0</v>
      </c>
      <c r="P1368" t="e">
        <v>#DIV/0!</v>
      </c>
      <c r="Q1368">
        <v>0</v>
      </c>
      <c r="R1368">
        <v>3.8646986374413568</v>
      </c>
      <c r="S1368">
        <v>3.5737099262741809E-2</v>
      </c>
      <c r="T1368">
        <v>0</v>
      </c>
      <c r="U1368">
        <v>0</v>
      </c>
      <c r="V1368">
        <v>0.16287129630822911</v>
      </c>
      <c r="W1368">
        <v>0.34953359539812157</v>
      </c>
      <c r="X1368">
        <v>0.32592593012926835</v>
      </c>
      <c r="Y1368">
        <v>1.8255072011333286E-2</v>
      </c>
      <c r="Z1368">
        <v>0</v>
      </c>
      <c r="AA1368">
        <v>0</v>
      </c>
      <c r="AB1368">
        <v>4.2214428730442152E-4</v>
      </c>
      <c r="AC1368">
        <v>0.14072980362495283</v>
      </c>
      <c r="AD1368">
        <v>4.0753614341451199</v>
      </c>
      <c r="AE1368">
        <v>4.6477078973195693</v>
      </c>
    </row>
    <row r="1369" spans="1:31" x14ac:dyDescent="0.25">
      <c r="A1369" t="s">
        <v>1397</v>
      </c>
      <c r="B1369">
        <v>5.0867056233886217E-2</v>
      </c>
      <c r="C1369">
        <v>0</v>
      </c>
      <c r="D1369">
        <v>1.2751381533025967</v>
      </c>
      <c r="E1369">
        <v>2.0966745105866005E-2</v>
      </c>
      <c r="F1369">
        <v>0.11744733381021595</v>
      </c>
      <c r="G1369">
        <v>1.6598670600309515E-3</v>
      </c>
      <c r="H1369">
        <v>0.13042960589192992</v>
      </c>
      <c r="I1369">
        <v>2.1664545641363588E-2</v>
      </c>
      <c r="J1369">
        <v>0</v>
      </c>
      <c r="K1369" t="e">
        <v>#DIV/0!</v>
      </c>
      <c r="L1369">
        <v>1.8193266878020635E-2</v>
      </c>
      <c r="M1369">
        <v>0</v>
      </c>
      <c r="N1369">
        <v>2.2978378214660818E-2</v>
      </c>
      <c r="O1369">
        <v>0</v>
      </c>
      <c r="P1369" t="e">
        <v>#DIV/0!</v>
      </c>
      <c r="Q1369">
        <v>0</v>
      </c>
      <c r="R1369">
        <v>4.284564517630014</v>
      </c>
      <c r="S1369">
        <v>3.8003162965476067E-2</v>
      </c>
      <c r="T1369">
        <v>0</v>
      </c>
      <c r="U1369">
        <v>0</v>
      </c>
      <c r="V1369">
        <v>0.17859890012581797</v>
      </c>
      <c r="W1369">
        <v>0.33515844412440282</v>
      </c>
      <c r="X1369">
        <v>0.31987524682499274</v>
      </c>
      <c r="Y1369">
        <v>1.8271652687953898E-2</v>
      </c>
      <c r="Z1369">
        <v>0</v>
      </c>
      <c r="AA1369">
        <v>0</v>
      </c>
      <c r="AB1369">
        <v>4.2214428730442152E-4</v>
      </c>
      <c r="AC1369">
        <v>0.14690559611264745</v>
      </c>
      <c r="AD1369">
        <v>4.039925607390054</v>
      </c>
      <c r="AE1369">
        <v>4.7023574131008443</v>
      </c>
    </row>
    <row r="1370" spans="1:31" x14ac:dyDescent="0.25">
      <c r="A1370" t="s">
        <v>1398</v>
      </c>
      <c r="B1370">
        <v>5.15271093817571E-2</v>
      </c>
      <c r="C1370">
        <v>0</v>
      </c>
      <c r="D1370">
        <v>1.2621248573975481</v>
      </c>
      <c r="E1370">
        <v>2.4038020678491492E-2</v>
      </c>
      <c r="F1370">
        <v>0.12115552706153779</v>
      </c>
      <c r="G1370">
        <v>1.6598670600309515E-3</v>
      </c>
      <c r="H1370">
        <v>0.12980063416548385</v>
      </c>
      <c r="I1370">
        <v>1.944173560347659E-2</v>
      </c>
      <c r="J1370">
        <v>0</v>
      </c>
      <c r="K1370" t="e">
        <v>#DIV/0!</v>
      </c>
      <c r="L1370">
        <v>2.0963016048894924E-2</v>
      </c>
      <c r="M1370">
        <v>0</v>
      </c>
      <c r="N1370">
        <v>2.2585407991611003E-2</v>
      </c>
      <c r="O1370">
        <v>0</v>
      </c>
      <c r="P1370" t="e">
        <v>#DIV/0!</v>
      </c>
      <c r="Q1370">
        <v>0</v>
      </c>
      <c r="R1370">
        <v>4.235238333020801</v>
      </c>
      <c r="S1370">
        <v>3.7478054088752003E-2</v>
      </c>
      <c r="T1370">
        <v>0</v>
      </c>
      <c r="U1370">
        <v>0</v>
      </c>
      <c r="V1370">
        <v>0.16196871397060369</v>
      </c>
      <c r="W1370">
        <v>0.35143840710593233</v>
      </c>
      <c r="X1370">
        <v>0.33227705396896462</v>
      </c>
      <c r="Y1370">
        <v>2.0742208934555629E-2</v>
      </c>
      <c r="Z1370">
        <v>0</v>
      </c>
      <c r="AA1370">
        <v>0</v>
      </c>
      <c r="AB1370">
        <v>0</v>
      </c>
      <c r="AC1370">
        <v>0.14690559611264745</v>
      </c>
      <c r="AD1370">
        <v>4.039925607390054</v>
      </c>
      <c r="AE1370">
        <v>4.7023574131008443</v>
      </c>
    </row>
    <row r="1371" spans="1:31" x14ac:dyDescent="0.25">
      <c r="A1371" t="s">
        <v>1399</v>
      </c>
      <c r="B1371">
        <v>0.47942582179897181</v>
      </c>
      <c r="C1371">
        <v>1.3728899740560876</v>
      </c>
      <c r="D1371">
        <v>1.6294162132177543</v>
      </c>
      <c r="E1371">
        <v>1.1088474739405476</v>
      </c>
      <c r="F1371">
        <v>1.1666647982593998</v>
      </c>
      <c r="G1371">
        <v>1.6455509305388325</v>
      </c>
      <c r="H1371">
        <v>1.6248711027746583</v>
      </c>
      <c r="I1371">
        <v>1.1861784526563508</v>
      </c>
      <c r="J1371">
        <v>1.7008312536941625</v>
      </c>
      <c r="K1371" t="e">
        <v>#DIV/0!</v>
      </c>
      <c r="L1371">
        <v>0.11336455172327622</v>
      </c>
      <c r="M1371">
        <v>0.11076862629236632</v>
      </c>
      <c r="N1371">
        <v>0.23447372659222512</v>
      </c>
      <c r="O1371">
        <v>0.64041474955318578</v>
      </c>
      <c r="P1371" t="e">
        <v>#DIV/0!</v>
      </c>
      <c r="Q1371">
        <v>1.9303149766727723</v>
      </c>
      <c r="R1371">
        <v>5.1867123547933973</v>
      </c>
      <c r="S1371">
        <v>0.12399480876429045</v>
      </c>
      <c r="T1371">
        <v>1.6840695583943857</v>
      </c>
      <c r="U1371">
        <v>1.3753309419310444</v>
      </c>
      <c r="V1371">
        <v>1.1596495993505687</v>
      </c>
      <c r="W1371">
        <v>0.92450412804963933</v>
      </c>
      <c r="X1371">
        <v>1.5704097902740994</v>
      </c>
      <c r="Y1371">
        <v>0.38977052304035109</v>
      </c>
      <c r="Z1371">
        <v>0</v>
      </c>
      <c r="AA1371">
        <v>1.9143993215072705</v>
      </c>
      <c r="AB1371">
        <v>3.232419114216712E-2</v>
      </c>
      <c r="AC1371">
        <v>0.15468100531714232</v>
      </c>
      <c r="AD1371">
        <v>4.385450674329701</v>
      </c>
      <c r="AE1371">
        <v>4.6786370999141305</v>
      </c>
    </row>
    <row r="1372" spans="1:31" x14ac:dyDescent="0.25">
      <c r="A1372" t="s">
        <v>1400</v>
      </c>
      <c r="B1372">
        <v>5.785936645998864E-2</v>
      </c>
      <c r="C1372">
        <v>0</v>
      </c>
      <c r="D1372">
        <v>0.95079069271414096</v>
      </c>
      <c r="E1372">
        <v>2.4038020678491492E-2</v>
      </c>
      <c r="F1372">
        <v>0.12203261464802453</v>
      </c>
      <c r="G1372">
        <v>1.6598670600309515E-3</v>
      </c>
      <c r="H1372">
        <v>0.1244549714054853</v>
      </c>
      <c r="I1372">
        <v>1.9929788471543849E-2</v>
      </c>
      <c r="J1372">
        <v>0</v>
      </c>
      <c r="K1372" t="e">
        <v>#DIV/0!</v>
      </c>
      <c r="L1372">
        <v>1.8882319680772454E-2</v>
      </c>
      <c r="M1372">
        <v>0</v>
      </c>
      <c r="N1372">
        <v>2.2978378214660818E-2</v>
      </c>
      <c r="O1372">
        <v>0</v>
      </c>
      <c r="P1372" t="e">
        <v>#DIV/0!</v>
      </c>
      <c r="Q1372">
        <v>0</v>
      </c>
      <c r="R1372">
        <v>4.2418151576353615</v>
      </c>
      <c r="S1372">
        <v>3.7836082868336576E-2</v>
      </c>
      <c r="T1372">
        <v>0</v>
      </c>
      <c r="U1372">
        <v>0</v>
      </c>
      <c r="V1372">
        <v>0.16427112911935393</v>
      </c>
      <c r="W1372">
        <v>0.34953359539812157</v>
      </c>
      <c r="X1372">
        <v>0.36653505743863563</v>
      </c>
      <c r="Y1372">
        <v>2.0215832921837571E-2</v>
      </c>
      <c r="Z1372">
        <v>0</v>
      </c>
      <c r="AA1372">
        <v>0</v>
      </c>
      <c r="AB1372">
        <v>0</v>
      </c>
      <c r="AC1372">
        <v>0.14690559611264745</v>
      </c>
      <c r="AD1372">
        <v>4.0386389688935962</v>
      </c>
      <c r="AE1372">
        <v>4.7023574131008443</v>
      </c>
    </row>
    <row r="1373" spans="1:31" x14ac:dyDescent="0.25">
      <c r="A1373" t="s">
        <v>1401</v>
      </c>
      <c r="B1373">
        <v>0.37878586438970552</v>
      </c>
      <c r="C1373">
        <v>1.1334762395170566E-2</v>
      </c>
      <c r="D1373">
        <v>1.647131261291505</v>
      </c>
      <c r="E1373">
        <v>0.3185614865162652</v>
      </c>
      <c r="F1373">
        <v>0.27558782259895936</v>
      </c>
      <c r="G1373">
        <v>2.4685477815854884E-3</v>
      </c>
      <c r="H1373">
        <v>0.14592499127049544</v>
      </c>
      <c r="I1373">
        <v>0.39054499495207123</v>
      </c>
      <c r="J1373">
        <v>8.1561888776120976E-4</v>
      </c>
      <c r="K1373" t="e">
        <v>#DIV/0!</v>
      </c>
      <c r="L1373">
        <v>1.4708334987512675</v>
      </c>
      <c r="M1373">
        <v>0.23446302280444584</v>
      </c>
      <c r="N1373">
        <v>1.8483922077995905</v>
      </c>
      <c r="O1373">
        <v>1.2895189801043789</v>
      </c>
      <c r="P1373" t="e">
        <v>#DIV/0!</v>
      </c>
      <c r="Q1373">
        <v>3.9189559426697964E-3</v>
      </c>
      <c r="R1373">
        <v>4.4270407305366213</v>
      </c>
      <c r="S1373">
        <v>1.6972008531107077</v>
      </c>
      <c r="T1373">
        <v>3.0837120306661515E-2</v>
      </c>
      <c r="U1373">
        <v>4.7617350134440954E-2</v>
      </c>
      <c r="V1373">
        <v>0.37710900550870113</v>
      </c>
      <c r="W1373">
        <v>0.87085539358427799</v>
      </c>
      <c r="X1373">
        <v>0.53231918125656419</v>
      </c>
      <c r="Y1373">
        <v>0.7452661149171188</v>
      </c>
      <c r="Z1373">
        <v>0</v>
      </c>
      <c r="AA1373">
        <v>0</v>
      </c>
      <c r="AB1373">
        <v>1.9866534180806901</v>
      </c>
      <c r="AC1373">
        <v>2.2669678624396874</v>
      </c>
      <c r="AD1373">
        <v>4.3742394069591057</v>
      </c>
      <c r="AE1373">
        <v>4.6786370999141305</v>
      </c>
    </row>
    <row r="1374" spans="1:31" x14ac:dyDescent="0.25">
      <c r="A1374" t="s">
        <v>1402</v>
      </c>
      <c r="B1374">
        <v>0.8633280223090809</v>
      </c>
      <c r="C1374">
        <v>1.3728899740560876</v>
      </c>
      <c r="D1374">
        <v>2.3354131479868308</v>
      </c>
      <c r="E1374">
        <v>1.4321196626231154</v>
      </c>
      <c r="F1374">
        <v>1.2986500529522524</v>
      </c>
      <c r="G1374">
        <v>1.6233292939690025</v>
      </c>
      <c r="H1374">
        <v>1.6601756801286305</v>
      </c>
      <c r="I1374">
        <v>1.6011042308573258</v>
      </c>
      <c r="J1374">
        <v>1.7008312536941625</v>
      </c>
      <c r="K1374" t="e">
        <v>#DIV/0!</v>
      </c>
      <c r="L1374">
        <v>1.6013824253133451</v>
      </c>
      <c r="M1374">
        <v>0.42823163307262008</v>
      </c>
      <c r="N1374">
        <v>2.1350712757735555</v>
      </c>
      <c r="O1374">
        <v>1.9231752444368924</v>
      </c>
      <c r="P1374" t="e">
        <v>#DIV/0!</v>
      </c>
      <c r="Q1374">
        <v>1.9303149766727723</v>
      </c>
      <c r="R1374">
        <v>4.1020018706763164</v>
      </c>
      <c r="S1374">
        <v>1.8366729762249991</v>
      </c>
      <c r="T1374">
        <v>1.7131703543594561</v>
      </c>
      <c r="U1374">
        <v>1.4162106534504624</v>
      </c>
      <c r="V1374">
        <v>1.3588349946548066</v>
      </c>
      <c r="W1374">
        <v>1.4217492785598138</v>
      </c>
      <c r="X1374">
        <v>1.7926286920298939</v>
      </c>
      <c r="Y1374">
        <v>1.174786457159523</v>
      </c>
      <c r="Z1374">
        <v>0</v>
      </c>
      <c r="AA1374">
        <v>1.9143993215072705</v>
      </c>
      <c r="AB1374">
        <v>1.9709867372992624</v>
      </c>
      <c r="AC1374">
        <v>2.4364815846705747</v>
      </c>
      <c r="AD1374">
        <v>5.1301324978930358</v>
      </c>
      <c r="AE1374">
        <v>4.6947371273796676</v>
      </c>
    </row>
    <row r="1375" spans="1:31" x14ac:dyDescent="0.25">
      <c r="A1375" t="s">
        <v>1403</v>
      </c>
      <c r="B1375">
        <v>0.36236584484875944</v>
      </c>
      <c r="C1375">
        <v>1.1334762395170566E-2</v>
      </c>
      <c r="D1375">
        <v>1.7442287702835964</v>
      </c>
      <c r="E1375">
        <v>0.25674092849578195</v>
      </c>
      <c r="F1375">
        <v>0.21055219397388156</v>
      </c>
      <c r="G1375">
        <v>2.4742757817926477E-3</v>
      </c>
      <c r="H1375">
        <v>0.14962849744883747</v>
      </c>
      <c r="I1375">
        <v>0.34077581547763336</v>
      </c>
      <c r="J1375">
        <v>8.1561888776120976E-4</v>
      </c>
      <c r="K1375" t="e">
        <v>#DIV/0!</v>
      </c>
      <c r="L1375">
        <v>2.2128239441429529</v>
      </c>
      <c r="M1375">
        <v>0.23413038428705138</v>
      </c>
      <c r="N1375">
        <v>1.8498648577234171</v>
      </c>
      <c r="O1375">
        <v>1.2773537067071685</v>
      </c>
      <c r="P1375" t="e">
        <v>#DIV/0!</v>
      </c>
      <c r="Q1375">
        <v>0</v>
      </c>
      <c r="R1375">
        <v>4.4657677402678146</v>
      </c>
      <c r="S1375">
        <v>1.6908406895562829</v>
      </c>
      <c r="T1375">
        <v>3.0528440423711941E-2</v>
      </c>
      <c r="U1375">
        <v>0.14589058419812018</v>
      </c>
      <c r="V1375">
        <v>0.60908750557881486</v>
      </c>
      <c r="W1375">
        <v>0.83099362274623989</v>
      </c>
      <c r="X1375">
        <v>0.57437173563204746</v>
      </c>
      <c r="Y1375">
        <v>0.72323679819788877</v>
      </c>
      <c r="Z1375">
        <v>0</v>
      </c>
      <c r="AA1375">
        <v>1.1798732600772732E-3</v>
      </c>
      <c r="AB1375">
        <v>1.9880738418369726</v>
      </c>
      <c r="AC1375">
        <v>2.230717531711786</v>
      </c>
      <c r="AD1375">
        <v>4.37244180358908</v>
      </c>
      <c r="AE1375">
        <v>4.6786370999141305</v>
      </c>
    </row>
    <row r="1376" spans="1:31" x14ac:dyDescent="0.25">
      <c r="A1376" t="s">
        <v>1404</v>
      </c>
      <c r="B1376">
        <v>5.2764210822533276E-2</v>
      </c>
      <c r="C1376">
        <v>0</v>
      </c>
      <c r="D1376">
        <v>1.286301159320538</v>
      </c>
      <c r="E1376">
        <v>2.1043864103235776E-2</v>
      </c>
      <c r="F1376">
        <v>0.1202065726395434</v>
      </c>
      <c r="G1376">
        <v>1.6598670600309515E-3</v>
      </c>
      <c r="H1376">
        <v>0.12570274014982741</v>
      </c>
      <c r="I1376">
        <v>1.9858054482983094E-2</v>
      </c>
      <c r="J1376">
        <v>0</v>
      </c>
      <c r="K1376" t="e">
        <v>#DIV/0!</v>
      </c>
      <c r="L1376">
        <v>1.8648594659812018E-2</v>
      </c>
      <c r="M1376">
        <v>0</v>
      </c>
      <c r="N1376">
        <v>2.2978378214660818E-2</v>
      </c>
      <c r="O1376">
        <v>0</v>
      </c>
      <c r="P1376" t="e">
        <v>#DIV/0!</v>
      </c>
      <c r="Q1376">
        <v>0</v>
      </c>
      <c r="R1376">
        <v>3.860633364349713</v>
      </c>
      <c r="S1376">
        <v>3.4494018631175349E-2</v>
      </c>
      <c r="T1376">
        <v>0</v>
      </c>
      <c r="U1376">
        <v>0</v>
      </c>
      <c r="V1376">
        <v>0.17859890012581797</v>
      </c>
      <c r="W1376">
        <v>0.34711677571037031</v>
      </c>
      <c r="X1376">
        <v>0.31987524682499274</v>
      </c>
      <c r="Y1376">
        <v>1.9164836154252112E-2</v>
      </c>
      <c r="Z1376">
        <v>0</v>
      </c>
      <c r="AA1376">
        <v>0</v>
      </c>
      <c r="AB1376">
        <v>4.2214428730442152E-4</v>
      </c>
      <c r="AC1376">
        <v>9.3767403885251677E-2</v>
      </c>
      <c r="AD1376">
        <v>4.0386389688935962</v>
      </c>
      <c r="AE1376">
        <v>4.7023574131008443</v>
      </c>
    </row>
    <row r="1377" spans="1:31" x14ac:dyDescent="0.25">
      <c r="A1377" t="s">
        <v>1405</v>
      </c>
      <c r="B1377">
        <v>0.43772249232732763</v>
      </c>
      <c r="C1377">
        <v>0</v>
      </c>
      <c r="D1377">
        <v>1.865026696520885</v>
      </c>
      <c r="E1377">
        <v>0.31418319960664182</v>
      </c>
      <c r="F1377">
        <v>0.33288997551341648</v>
      </c>
      <c r="G1377">
        <v>2.4660573467128097E-3</v>
      </c>
      <c r="H1377">
        <v>0.15493820577086681</v>
      </c>
      <c r="I1377">
        <v>0.4338068737834872</v>
      </c>
      <c r="J1377">
        <v>0</v>
      </c>
      <c r="K1377" t="e">
        <v>#DIV/0!</v>
      </c>
      <c r="L1377">
        <v>1.5880220698861311</v>
      </c>
      <c r="M1377">
        <v>0.23413038428705138</v>
      </c>
      <c r="N1377">
        <v>1.8486899004456214</v>
      </c>
      <c r="O1377">
        <v>1.2895189801043789</v>
      </c>
      <c r="P1377" t="e">
        <v>#DIV/0!</v>
      </c>
      <c r="Q1377">
        <v>3.9189559426697964E-3</v>
      </c>
      <c r="R1377">
        <v>4.4487648547709009</v>
      </c>
      <c r="S1377">
        <v>1.7580219940357806</v>
      </c>
      <c r="T1377">
        <v>3.0837120306661515E-2</v>
      </c>
      <c r="U1377">
        <v>5.7605813828837962E-2</v>
      </c>
      <c r="V1377">
        <v>0.41620417978908109</v>
      </c>
      <c r="W1377">
        <v>0.8617417787925904</v>
      </c>
      <c r="X1377">
        <v>0.5285372087326019</v>
      </c>
      <c r="Y1377">
        <v>0.85694708212513448</v>
      </c>
      <c r="Z1377">
        <v>0</v>
      </c>
      <c r="AA1377">
        <v>0</v>
      </c>
      <c r="AB1377">
        <v>1.989571261040439</v>
      </c>
      <c r="AC1377">
        <v>2.6239489274897472</v>
      </c>
      <c r="AD1377">
        <v>4.5815270008898219</v>
      </c>
      <c r="AE1377">
        <v>4.6477078973195693</v>
      </c>
    </row>
    <row r="1378" spans="1:31" x14ac:dyDescent="0.25">
      <c r="A1378" t="s">
        <v>1406</v>
      </c>
      <c r="B1378">
        <v>5.2764210822533276E-2</v>
      </c>
      <c r="C1378">
        <v>0</v>
      </c>
      <c r="D1378">
        <v>0.60134777346868584</v>
      </c>
      <c r="E1378">
        <v>2.1043864103235776E-2</v>
      </c>
      <c r="F1378">
        <v>0.10173651290421652</v>
      </c>
      <c r="G1378">
        <v>1.6598670600309515E-3</v>
      </c>
      <c r="H1378">
        <v>1.1396878716746443E-2</v>
      </c>
      <c r="I1378">
        <v>1.9858054482983094E-2</v>
      </c>
      <c r="J1378">
        <v>0</v>
      </c>
      <c r="K1378" t="e">
        <v>#DIV/0!</v>
      </c>
      <c r="L1378">
        <v>1.9032564452385718E-2</v>
      </c>
      <c r="M1378">
        <v>0</v>
      </c>
      <c r="N1378">
        <v>2.2978378214660818E-2</v>
      </c>
      <c r="O1378">
        <v>0</v>
      </c>
      <c r="P1378" t="e">
        <v>#DIV/0!</v>
      </c>
      <c r="Q1378">
        <v>0</v>
      </c>
      <c r="R1378">
        <v>3.5854343593841405</v>
      </c>
      <c r="S1378">
        <v>3.5176215921340112E-2</v>
      </c>
      <c r="T1378">
        <v>0</v>
      </c>
      <c r="U1378">
        <v>0</v>
      </c>
      <c r="V1378">
        <v>0.17504124223318934</v>
      </c>
      <c r="W1378">
        <v>0.34711677571037031</v>
      </c>
      <c r="X1378">
        <v>0.31987524682499274</v>
      </c>
      <c r="Y1378">
        <v>2.0661226197296028E-2</v>
      </c>
      <c r="Z1378">
        <v>0</v>
      </c>
      <c r="AA1378">
        <v>0</v>
      </c>
      <c r="AB1378">
        <v>4.2214428730442152E-4</v>
      </c>
      <c r="AC1378">
        <v>5.4367138680202737E-2</v>
      </c>
      <c r="AD1378">
        <v>4.1067538774874199</v>
      </c>
      <c r="AE1378">
        <v>4.7023574131008443</v>
      </c>
    </row>
    <row r="1379" spans="1:31" x14ac:dyDescent="0.25">
      <c r="A1379" t="s">
        <v>1407</v>
      </c>
      <c r="B1379">
        <v>0.46387015565089162</v>
      </c>
      <c r="C1379">
        <v>1.3728899740560876</v>
      </c>
      <c r="D1379">
        <v>1.6244155352834893</v>
      </c>
      <c r="E1379">
        <v>1.1107619671543767</v>
      </c>
      <c r="F1379">
        <v>1.106798608909255</v>
      </c>
      <c r="G1379">
        <v>1.6194769931647921</v>
      </c>
      <c r="H1379">
        <v>1.6071095275567164</v>
      </c>
      <c r="I1379">
        <v>1.1553664374362003</v>
      </c>
      <c r="J1379">
        <v>1.7008312536941625</v>
      </c>
      <c r="K1379" t="e">
        <v>#DIV/0!</v>
      </c>
      <c r="L1379">
        <v>0.10967327446819776</v>
      </c>
      <c r="M1379">
        <v>0.11076862629236632</v>
      </c>
      <c r="N1379">
        <v>0.23537388809680027</v>
      </c>
      <c r="O1379">
        <v>0.64041474955318578</v>
      </c>
      <c r="P1379" t="e">
        <v>#DIV/0!</v>
      </c>
      <c r="Q1379">
        <v>1.9303149766727723</v>
      </c>
      <c r="R1379">
        <v>5.1326395036096848</v>
      </c>
      <c r="S1379">
        <v>0.12476551390153866</v>
      </c>
      <c r="T1379">
        <v>1.6840695583943857</v>
      </c>
      <c r="U1379">
        <v>1.3771131350178452</v>
      </c>
      <c r="V1379">
        <v>1.1441391235859777</v>
      </c>
      <c r="W1379">
        <v>0.90540393288033405</v>
      </c>
      <c r="X1379">
        <v>1.5272571064725537</v>
      </c>
      <c r="Y1379">
        <v>0.39063797322505822</v>
      </c>
      <c r="Z1379">
        <v>0</v>
      </c>
      <c r="AA1379">
        <v>1.9143993215072705</v>
      </c>
      <c r="AB1379">
        <v>3.232419114216712E-2</v>
      </c>
      <c r="AC1379">
        <v>0.14919188600867153</v>
      </c>
      <c r="AD1379">
        <v>4.385450674329701</v>
      </c>
      <c r="AE1379">
        <v>4.6477078973195693</v>
      </c>
    </row>
    <row r="1380" spans="1:31" x14ac:dyDescent="0.25">
      <c r="A1380" t="s">
        <v>1408</v>
      </c>
      <c r="B1380">
        <v>0.41473788168684206</v>
      </c>
      <c r="C1380">
        <v>0</v>
      </c>
      <c r="D1380">
        <v>1.8740953844608015</v>
      </c>
      <c r="E1380">
        <v>0.30603912042391618</v>
      </c>
      <c r="F1380">
        <v>0.34183787283793449</v>
      </c>
      <c r="G1380">
        <v>2.4289938159606011E-3</v>
      </c>
      <c r="H1380">
        <v>0.16040022850238769</v>
      </c>
      <c r="I1380">
        <v>0.43210973220575283</v>
      </c>
      <c r="J1380">
        <v>0</v>
      </c>
      <c r="K1380" t="e">
        <v>#DIV/0!</v>
      </c>
      <c r="L1380">
        <v>1.5916110024733054</v>
      </c>
      <c r="M1380">
        <v>0.23168020595983818</v>
      </c>
      <c r="N1380">
        <v>1.8469173056117223</v>
      </c>
      <c r="O1380">
        <v>1.2895189801043789</v>
      </c>
      <c r="P1380" t="e">
        <v>#DIV/0!</v>
      </c>
      <c r="Q1380">
        <v>0</v>
      </c>
      <c r="R1380">
        <v>4.1291827232762381</v>
      </c>
      <c r="S1380">
        <v>1.760313636015397</v>
      </c>
      <c r="T1380">
        <v>2.8852749630557176E-2</v>
      </c>
      <c r="U1380">
        <v>5.7488386208998841E-2</v>
      </c>
      <c r="V1380">
        <v>0.38314503645749542</v>
      </c>
      <c r="W1380">
        <v>0.81790394646217657</v>
      </c>
      <c r="X1380">
        <v>0.51842943496146421</v>
      </c>
      <c r="Y1380">
        <v>0.80575116630686971</v>
      </c>
      <c r="Z1380">
        <v>0</v>
      </c>
      <c r="AA1380">
        <v>1.2465327662963281E-3</v>
      </c>
      <c r="AB1380">
        <v>1.989571261040439</v>
      </c>
      <c r="AC1380">
        <v>2.6264327172592328</v>
      </c>
      <c r="AD1380">
        <v>4.9910852222029494</v>
      </c>
      <c r="AE1380">
        <v>4.5984325517022713</v>
      </c>
    </row>
    <row r="1381" spans="1:31" x14ac:dyDescent="0.25">
      <c r="A1381" t="s">
        <v>1409</v>
      </c>
      <c r="B1381">
        <v>0.70962800993794151</v>
      </c>
      <c r="C1381">
        <v>0</v>
      </c>
      <c r="D1381">
        <v>2.7179809982049825</v>
      </c>
      <c r="E1381">
        <v>0.57486297606033054</v>
      </c>
      <c r="F1381">
        <v>0.61915144849721193</v>
      </c>
      <c r="G1381">
        <v>3.4860480420108994E-3</v>
      </c>
      <c r="H1381">
        <v>0.12041457724533511</v>
      </c>
      <c r="I1381">
        <v>0.61695904989183292</v>
      </c>
      <c r="J1381">
        <v>0</v>
      </c>
      <c r="K1381" t="e">
        <v>#DIV/0!</v>
      </c>
      <c r="L1381">
        <v>2.2186737144441881</v>
      </c>
      <c r="M1381">
        <v>0.22068955073816118</v>
      </c>
      <c r="N1381">
        <v>1.7390610845389554</v>
      </c>
      <c r="O1381">
        <v>1.2692435244423612</v>
      </c>
      <c r="P1381" t="e">
        <v>#DIV/0!</v>
      </c>
      <c r="Q1381">
        <v>0</v>
      </c>
      <c r="R1381">
        <v>4.0749738005969638</v>
      </c>
      <c r="S1381">
        <v>2.1896326653774727</v>
      </c>
      <c r="T1381">
        <v>2.8753531096751956E-2</v>
      </c>
      <c r="U1381">
        <v>0.13304331788202878</v>
      </c>
      <c r="V1381">
        <v>0.57417773368607428</v>
      </c>
      <c r="W1381">
        <v>0.985935925124238</v>
      </c>
      <c r="X1381">
        <v>0.5334008604746564</v>
      </c>
      <c r="Y1381">
        <v>1.3277430920390181</v>
      </c>
      <c r="Z1381">
        <v>0</v>
      </c>
      <c r="AA1381">
        <v>0</v>
      </c>
      <c r="AB1381">
        <v>1.8512301827457045</v>
      </c>
      <c r="AC1381">
        <v>2.0740242593781351</v>
      </c>
      <c r="AD1381">
        <v>4.3951109494356349</v>
      </c>
      <c r="AE1381">
        <v>4.7023574131008443</v>
      </c>
    </row>
    <row r="1382" spans="1:31" x14ac:dyDescent="0.25">
      <c r="A1382" t="s">
        <v>1410</v>
      </c>
      <c r="B1382">
        <v>5.1773355670917523E-2</v>
      </c>
      <c r="C1382">
        <v>0</v>
      </c>
      <c r="D1382">
        <v>6.951746846582732E-2</v>
      </c>
      <c r="E1382">
        <v>2.1692027824691672E-2</v>
      </c>
      <c r="F1382">
        <v>9.8093560677361441E-2</v>
      </c>
      <c r="G1382">
        <v>0</v>
      </c>
      <c r="H1382">
        <v>6.4112920736048261E-3</v>
      </c>
      <c r="I1382">
        <v>1.6786502279761018E-2</v>
      </c>
      <c r="J1382">
        <v>0</v>
      </c>
      <c r="K1382" t="e">
        <v>#DIV/0!</v>
      </c>
      <c r="L1382">
        <v>1.9365636975047746E-2</v>
      </c>
      <c r="M1382">
        <v>0</v>
      </c>
      <c r="N1382">
        <v>0</v>
      </c>
      <c r="O1382">
        <v>0</v>
      </c>
      <c r="P1382" t="e">
        <v>#DIV/0!</v>
      </c>
      <c r="Q1382">
        <v>0</v>
      </c>
      <c r="R1382">
        <v>0</v>
      </c>
      <c r="S1382">
        <v>2.3961509139510374E-2</v>
      </c>
      <c r="T1382">
        <v>0</v>
      </c>
      <c r="U1382">
        <v>0</v>
      </c>
      <c r="V1382">
        <v>0.16287129630822911</v>
      </c>
      <c r="W1382">
        <v>0.34640754204832208</v>
      </c>
      <c r="X1382">
        <v>0.31755553634637301</v>
      </c>
      <c r="Y1382">
        <v>1.6784924528046231E-2</v>
      </c>
      <c r="Z1382">
        <v>0</v>
      </c>
      <c r="AA1382">
        <v>0</v>
      </c>
      <c r="AB1382">
        <v>0</v>
      </c>
      <c r="AC1382">
        <v>1.9373101171651742E-2</v>
      </c>
      <c r="AD1382">
        <v>0</v>
      </c>
      <c r="AE1382">
        <v>2.9388987175210785E-2</v>
      </c>
    </row>
    <row r="1383" spans="1:31" x14ac:dyDescent="0.25">
      <c r="A1383" t="s">
        <v>1411</v>
      </c>
      <c r="B1383">
        <v>5.2764210822533276E-2</v>
      </c>
      <c r="C1383">
        <v>0</v>
      </c>
      <c r="D1383">
        <v>1.1870167931936191</v>
      </c>
      <c r="E1383">
        <v>2.0787351319673998E-2</v>
      </c>
      <c r="F1383">
        <v>0.12133690870592152</v>
      </c>
      <c r="G1383">
        <v>1.6522098375317976E-3</v>
      </c>
      <c r="H1383">
        <v>0.13010013994881542</v>
      </c>
      <c r="I1383">
        <v>1.9129749592282072E-2</v>
      </c>
      <c r="J1383">
        <v>0</v>
      </c>
      <c r="K1383" t="e">
        <v>#DIV/0!</v>
      </c>
      <c r="L1383">
        <v>1.921652791430857E-2</v>
      </c>
      <c r="M1383">
        <v>0</v>
      </c>
      <c r="N1383">
        <v>2.2746246467958496E-2</v>
      </c>
      <c r="O1383">
        <v>0</v>
      </c>
      <c r="P1383" t="e">
        <v>#DIV/0!</v>
      </c>
      <c r="Q1383">
        <v>0</v>
      </c>
      <c r="R1383">
        <v>3.5454520957617639</v>
      </c>
      <c r="S1383">
        <v>3.3929622021308767E-2</v>
      </c>
      <c r="T1383">
        <v>0</v>
      </c>
      <c r="U1383">
        <v>0</v>
      </c>
      <c r="V1383">
        <v>0.15701520517499276</v>
      </c>
      <c r="W1383">
        <v>0.3396182546307055</v>
      </c>
      <c r="X1383">
        <v>0.32891844318540042</v>
      </c>
      <c r="Y1383">
        <v>2.0450893660130226E-2</v>
      </c>
      <c r="Z1383">
        <v>0</v>
      </c>
      <c r="AA1383">
        <v>0</v>
      </c>
      <c r="AB1383">
        <v>0</v>
      </c>
      <c r="AC1383">
        <v>0.12778952394196424</v>
      </c>
      <c r="AD1383">
        <v>3.6899950272102999</v>
      </c>
      <c r="AE1383">
        <v>5.3986703519413659</v>
      </c>
    </row>
    <row r="1384" spans="1:31" x14ac:dyDescent="0.25">
      <c r="A1384" t="s">
        <v>1412</v>
      </c>
      <c r="B1384">
        <v>5.785936645998864E-2</v>
      </c>
      <c r="C1384">
        <v>0</v>
      </c>
      <c r="D1384">
        <v>1.2497669827993763</v>
      </c>
      <c r="E1384">
        <v>2.1446565534602467E-2</v>
      </c>
      <c r="F1384">
        <v>0.13175421089438469</v>
      </c>
      <c r="G1384">
        <v>1.6522098375317976E-3</v>
      </c>
      <c r="H1384">
        <v>0.13010013994881542</v>
      </c>
      <c r="I1384">
        <v>2.163287122200519E-2</v>
      </c>
      <c r="J1384">
        <v>0</v>
      </c>
      <c r="K1384" t="e">
        <v>#DIV/0!</v>
      </c>
      <c r="L1384">
        <v>2.0958190338516897E-2</v>
      </c>
      <c r="M1384">
        <v>0</v>
      </c>
      <c r="N1384">
        <v>2.2746246467958496E-2</v>
      </c>
      <c r="O1384">
        <v>0</v>
      </c>
      <c r="P1384" t="e">
        <v>#DIV/0!</v>
      </c>
      <c r="Q1384">
        <v>0</v>
      </c>
      <c r="R1384">
        <v>3.5585366192066505</v>
      </c>
      <c r="S1384">
        <v>3.437986100766164E-2</v>
      </c>
      <c r="T1384">
        <v>0</v>
      </c>
      <c r="U1384">
        <v>0</v>
      </c>
      <c r="V1384">
        <v>0.16729094083065502</v>
      </c>
      <c r="W1384">
        <v>0.34290751635610728</v>
      </c>
      <c r="X1384">
        <v>0.32798208487601421</v>
      </c>
      <c r="Y1384">
        <v>2.0450893660130226E-2</v>
      </c>
      <c r="Z1384">
        <v>0</v>
      </c>
      <c r="AA1384">
        <v>0</v>
      </c>
      <c r="AB1384">
        <v>0</v>
      </c>
      <c r="AC1384">
        <v>0.13296883086965905</v>
      </c>
      <c r="AD1384">
        <v>3.6899950272102999</v>
      </c>
      <c r="AE1384">
        <v>5.3245299524766301</v>
      </c>
    </row>
    <row r="1385" spans="1:31" x14ac:dyDescent="0.25">
      <c r="A1385" t="s">
        <v>1413</v>
      </c>
      <c r="B1385">
        <v>5.1415373299741156E-2</v>
      </c>
      <c r="C1385">
        <v>0</v>
      </c>
      <c r="D1385">
        <v>1.233836777124129</v>
      </c>
      <c r="E1385">
        <v>2.1577889491673764E-2</v>
      </c>
      <c r="F1385">
        <v>0.1323559818547756</v>
      </c>
      <c r="G1385">
        <v>1.6489857438479433E-3</v>
      </c>
      <c r="H1385">
        <v>0.13035357439875178</v>
      </c>
      <c r="I1385">
        <v>2.1673707663492039E-2</v>
      </c>
      <c r="J1385">
        <v>0</v>
      </c>
      <c r="K1385" t="e">
        <v>#DIV/0!</v>
      </c>
      <c r="L1385">
        <v>2.09445114451897E-2</v>
      </c>
      <c r="M1385">
        <v>0</v>
      </c>
      <c r="N1385">
        <v>2.3011629094435312E-2</v>
      </c>
      <c r="O1385">
        <v>0</v>
      </c>
      <c r="P1385" t="e">
        <v>#DIV/0!</v>
      </c>
      <c r="Q1385">
        <v>0</v>
      </c>
      <c r="R1385">
        <v>3.8038738097879619</v>
      </c>
      <c r="S1385">
        <v>3.4166356000956057E-2</v>
      </c>
      <c r="T1385">
        <v>0</v>
      </c>
      <c r="U1385">
        <v>0</v>
      </c>
      <c r="V1385">
        <v>0.15778982267336036</v>
      </c>
      <c r="W1385">
        <v>0.34290751635610728</v>
      </c>
      <c r="X1385">
        <v>0.32766921625046108</v>
      </c>
      <c r="Y1385">
        <v>2.1892356206037956E-2</v>
      </c>
      <c r="Z1385">
        <v>0</v>
      </c>
      <c r="AA1385">
        <v>0</v>
      </c>
      <c r="AB1385">
        <v>0</v>
      </c>
      <c r="AC1385">
        <v>0.13127795073038034</v>
      </c>
      <c r="AD1385">
        <v>3.591254901722881</v>
      </c>
      <c r="AE1385">
        <v>5.2382453434353602</v>
      </c>
    </row>
    <row r="1386" spans="1:31" x14ac:dyDescent="0.25">
      <c r="A1386" t="s">
        <v>1414</v>
      </c>
      <c r="B1386">
        <v>5.785936645998864E-2</v>
      </c>
      <c r="C1386">
        <v>0</v>
      </c>
      <c r="D1386">
        <v>0.85706180630364903</v>
      </c>
      <c r="E1386">
        <v>2.4038020678491492E-2</v>
      </c>
      <c r="F1386">
        <v>0.13169139978404082</v>
      </c>
      <c r="G1386">
        <v>1.6434587261041926E-3</v>
      </c>
      <c r="H1386">
        <v>7.0901847610621446E-2</v>
      </c>
      <c r="I1386">
        <v>1.9580260271012794E-2</v>
      </c>
      <c r="J1386">
        <v>0</v>
      </c>
      <c r="K1386" t="e">
        <v>#DIV/0!</v>
      </c>
      <c r="L1386">
        <v>1.8787892730928527E-2</v>
      </c>
      <c r="M1386">
        <v>0</v>
      </c>
      <c r="N1386">
        <v>2.2746246467958496E-2</v>
      </c>
      <c r="O1386">
        <v>0</v>
      </c>
      <c r="P1386" t="e">
        <v>#DIV/0!</v>
      </c>
      <c r="Q1386">
        <v>0</v>
      </c>
      <c r="R1386">
        <v>3.8018619142758494</v>
      </c>
      <c r="S1386">
        <v>3.4153752222856416E-2</v>
      </c>
      <c r="T1386">
        <v>0</v>
      </c>
      <c r="U1386">
        <v>0</v>
      </c>
      <c r="V1386">
        <v>0.15778982267336036</v>
      </c>
      <c r="W1386">
        <v>0.3451091640973401</v>
      </c>
      <c r="X1386">
        <v>0.31981498737677988</v>
      </c>
      <c r="Y1386">
        <v>1.9976041185196879E-2</v>
      </c>
      <c r="Z1386">
        <v>0</v>
      </c>
      <c r="AA1386">
        <v>0</v>
      </c>
      <c r="AB1386">
        <v>0</v>
      </c>
      <c r="AC1386">
        <v>9.0869941728155504E-2</v>
      </c>
      <c r="AD1386">
        <v>3.7543819556044569</v>
      </c>
      <c r="AE1386">
        <v>5.1762491535471593</v>
      </c>
    </row>
    <row r="1387" spans="1:31" x14ac:dyDescent="0.25">
      <c r="A1387" t="s">
        <v>1415</v>
      </c>
      <c r="B1387">
        <v>5.1773355670917523E-2</v>
      </c>
      <c r="C1387">
        <v>0</v>
      </c>
      <c r="D1387">
        <v>1.1947271503889916</v>
      </c>
      <c r="E1387">
        <v>2.136082508656939E-2</v>
      </c>
      <c r="F1387">
        <v>0.12078717388589814</v>
      </c>
      <c r="G1387">
        <v>1.6413584593615675E-3</v>
      </c>
      <c r="H1387">
        <v>0.12427582312147641</v>
      </c>
      <c r="I1387">
        <v>1.9594605248230944E-2</v>
      </c>
      <c r="J1387">
        <v>0</v>
      </c>
      <c r="K1387" t="e">
        <v>#DIV/0!</v>
      </c>
      <c r="L1387">
        <v>1.9633033327118229E-2</v>
      </c>
      <c r="M1387">
        <v>0</v>
      </c>
      <c r="N1387">
        <v>2.3721001726345198E-2</v>
      </c>
      <c r="O1387">
        <v>0</v>
      </c>
      <c r="P1387" t="e">
        <v>#DIV/0!</v>
      </c>
      <c r="Q1387">
        <v>0</v>
      </c>
      <c r="R1387">
        <v>3.8273132403333077</v>
      </c>
      <c r="S1387">
        <v>3.7223455845491811E-2</v>
      </c>
      <c r="T1387">
        <v>0</v>
      </c>
      <c r="U1387">
        <v>0</v>
      </c>
      <c r="V1387">
        <v>0.16389725469346245</v>
      </c>
      <c r="W1387">
        <v>0.34640754204832208</v>
      </c>
      <c r="X1387">
        <v>0.32662683339945497</v>
      </c>
      <c r="Y1387">
        <v>2.0083137365993195E-2</v>
      </c>
      <c r="Z1387">
        <v>0</v>
      </c>
      <c r="AA1387">
        <v>0</v>
      </c>
      <c r="AB1387">
        <v>0</v>
      </c>
      <c r="AC1387">
        <v>0.13872151720150405</v>
      </c>
      <c r="AD1387">
        <v>3.5800974734712669</v>
      </c>
      <c r="AE1387">
        <v>5.2382453434353602</v>
      </c>
    </row>
  </sheetData>
  <conditionalFormatting sqref="A1:XFD10485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report_pickTechnique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workshop</cp:lastModifiedBy>
  <dcterms:created xsi:type="dcterms:W3CDTF">2021-08-13T12:43:18Z</dcterms:created>
  <dcterms:modified xsi:type="dcterms:W3CDTF">2021-08-14T03:21:08Z</dcterms:modified>
</cp:coreProperties>
</file>