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<sst xmlns="http://schemas.openxmlformats.org/spreadsheetml/2006/main" count="48" uniqueCount="48">
  <si>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r>
      <rPr>
        <b/>
        <sz val="11"/>
        <color theme="1"/>
        <rFont val="宋体"/>
        <charset val="134"/>
      </rPr>
      <t>姓名</t>
    </r>
    <r>
      <rPr>
        <b/>
        <sz val="11"/>
        <color indexed="10"/>
        <rFont val="宋体"/>
        <charset val="134"/>
      </rPr>
      <t>*</t>
    </r>
  </si>
  <si>
    <t>费用类型</t>
  </si>
  <si>
    <r>
      <rPr>
        <b/>
        <sz val="11"/>
        <color theme="1"/>
        <rFont val="宋体"/>
        <charset val="134"/>
      </rPr>
      <t>证件类型</t>
    </r>
    <r>
      <rPr>
        <b/>
        <sz val="11"/>
        <color rgb="FFFF0000"/>
        <rFont val="宋体"/>
        <charset val="134"/>
      </rPr>
      <t>*</t>
    </r>
  </si>
  <si>
    <r>
      <rPr>
        <b/>
        <sz val="11"/>
        <color theme="1"/>
        <rFont val="宋体"/>
        <charset val="134"/>
      </rPr>
      <t>证件号码</t>
    </r>
    <r>
      <rPr>
        <b/>
        <sz val="11"/>
        <color rgb="FFFF0000"/>
        <rFont val="宋体"/>
        <charset val="134"/>
      </rPr>
      <t>*</t>
    </r>
  </si>
  <si>
    <t>手机号码</t>
  </si>
  <si>
    <t>任职受雇从业日期</t>
  </si>
  <si>
    <t>工资</t>
  </si>
  <si>
    <t>免税收入</t>
  </si>
  <si>
    <t>免税收入减免事项</t>
  </si>
  <si>
    <t>西藏附加减除费用</t>
  </si>
  <si>
    <t>代扣社保</t>
  </si>
  <si>
    <t>代扣公积金</t>
  </si>
  <si>
    <t>其他扣除</t>
  </si>
  <si>
    <t>备注</t>
  </si>
  <si>
    <t>养老保险</t>
  </si>
  <si>
    <t>医疗保险</t>
  </si>
  <si>
    <t>失业保险</t>
  </si>
  <si>
    <t>大病医疗</t>
  </si>
  <si>
    <t>其他税后扣除</t>
  </si>
  <si>
    <t>公务交通费用</t>
  </si>
  <si>
    <t>通讯费用</t>
  </si>
  <si>
    <t>律师办案费用</t>
  </si>
  <si>
    <t>企业(职业)年金</t>
  </si>
  <si>
    <t>减免事项</t>
  </si>
  <si>
    <t>远洋船员工资薪金收入减按50%征收个人所得税</t>
  </si>
  <si>
    <t>离休费、离休生活补助费免征个人所得税</t>
  </si>
  <si>
    <t>退休费免征个人所得税</t>
  </si>
  <si>
    <t>退职费免征个人所得税</t>
  </si>
  <si>
    <t>安家费免征个人所得税</t>
  </si>
  <si>
    <t>院士津贴免征个人所得税</t>
  </si>
  <si>
    <t>政府特殊津贴免征个人所得税</t>
  </si>
  <si>
    <t>抚恤金免征个人所得税</t>
  </si>
  <si>
    <t>福利费免征个人所得税</t>
  </si>
  <si>
    <t>差旅费津贴、误餐补助不征个人所得税</t>
  </si>
  <si>
    <t>托儿补助费不征个人所得税</t>
  </si>
  <si>
    <t>独生子女补贴不征个人所得税</t>
  </si>
  <si>
    <t>亚洲开发银行支付给我国公民或国民的薪金和津贴免征个人所得税</t>
  </si>
  <si>
    <t>财税字〔1994〕020号第二条第(九)项、财税〔1980〕189号规定的符合条件的外籍专家、个人取得工资薪金所得免征个人所得税</t>
  </si>
  <si>
    <t>外籍个人生活费用免税</t>
  </si>
  <si>
    <t>外籍个人探亲费、语言训练费、子女教育费免税</t>
  </si>
  <si>
    <t>外籍个人出差补贴免税</t>
  </si>
  <si>
    <t>符合条件的外交人员免征个人所得税</t>
  </si>
  <si>
    <t>工伤保险免税</t>
  </si>
  <si>
    <t>生育津贴和生育医疗费免税</t>
  </si>
  <si>
    <t>企业职工从破产企业取得的一次性安置费收入免征个人所得税</t>
  </si>
  <si>
    <t>远洋运输船员取得的伙食费不征个人所得税</t>
  </si>
  <si>
    <t>高级专家延长离退休期间工薪免征个人所得税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</si>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</sst>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color rgb="FFFF0000"/>
      <name val="宋体"/>
      <charset val="134"/>
    </font>
    <font>
      <b/>
      <sz val="11"/>
      <color indexed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2" fillId="0" borderId="1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1" fillId="0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9BC2E6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"/>
  <sheetViews>
    <sheetView workbookViewId="0">
      <selection activeCell="I18" sqref="I18"/>
    </sheetView>
  </sheetViews>
  <sheetFormatPr defaultColWidth="9" defaultRowHeight="13.5" outlineLevelRow="4"/>
  <cols>
    <col min="2" max="2" width="13.3" customWidth="1"/>
    <col min="3" max="3" width="12.45" customWidth="1"/>
    <col min="4" max="4" width="23.0833333333333" customWidth="1"/>
    <col min="5" max="6" width="19.0833333333333" customWidth="1"/>
    <col min="7" max="7" width="11.45" customWidth="1"/>
    <col min="8" max="8" width="13.45" customWidth="1"/>
    <col min="9" max="9" width="19.8666666666667" customWidth="1"/>
    <col min="10" max="10" width="18.25" customWidth="1"/>
    <col min="11" max="15" width="11.45" customWidth="1"/>
    <col min="16" max="20" width="17.3083333333333" customWidth="1"/>
    <col min="21" max="21" width="13.4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/>
      <c r="M1" s="5"/>
      <c r="N1" s="5"/>
      <c r="O1" s="4" t="s">
        <v>11</v>
      </c>
      <c r="P1" s="5" t="s">
        <v>12</v>
      </c>
      <c r="Q1" s="5"/>
      <c r="R1" s="5"/>
      <c r="S1" s="5"/>
      <c r="T1" s="5"/>
      <c r="U1" s="4" t="s">
        <v>13</v>
      </c>
    </row>
    <row r="2" spans="1:21">
      <c r="A2" s="6"/>
      <c r="B2" s="6"/>
      <c r="C2" s="6"/>
      <c r="D2" s="6"/>
      <c r="E2" s="6"/>
      <c r="F2" s="6"/>
      <c r="G2" s="6"/>
      <c r="H2" s="6"/>
      <c r="I2" s="6"/>
      <c r="J2" s="6"/>
      <c r="K2" s="5" t="s">
        <v>14</v>
      </c>
      <c r="L2" s="5" t="s">
        <v>15</v>
      </c>
      <c r="M2" s="5" t="s">
        <v>16</v>
      </c>
      <c r="N2" s="5" t="s">
        <v>17</v>
      </c>
      <c r="O2" s="6"/>
      <c r="P2" s="7" t="s">
        <v>18</v>
      </c>
      <c r="Q2" s="7" t="s">
        <v>19</v>
      </c>
      <c r="R2" s="7" t="s">
        <v>20</v>
      </c>
      <c r="S2" s="7" t="s">
        <v>21</v>
      </c>
      <c r="T2" s="7" t="s">
        <v>22</v>
      </c>
      <c r="U2" s="6"/>
    </row>
    <row r="5" spans="1:21">
      <c r="F5" s="8"/>
    </row>
  </sheetData>
  <mergeCells count="14">
    <mergeCell ref="K1:N1"/>
    <mergeCell ref="P1:T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O1:O2"/>
    <mergeCell ref="U1:U2"/>
  </mergeCells>
  <dataValidations count="8">
    <dataValidation type="list" allowBlank="1" showInputMessage="1" showErrorMessage="1" sqref="C3:C65536">
      <formula1>"居民身份证,中国护照,港澳居民来往内地通行证,中华人民共和国港澳居民居住证,台湾居民来往大陆通行证,中华人民共和国台湾居民居住证,外国护照,外国人永久居留身份证,外国人工作许可证（A类）,外国人工作许可证（B类）,外国人工作许可证（C类）"</formula1>
    </dataValidation>
    <dataValidation type="date" operator="between" allowBlank="1" showInputMessage="1" showErrorMessage="1" error="请按照yyyy/mm/dd格式输入日期" sqref="F3:F1048576">
      <formula1>1</formula1>
      <formula2>73050</formula2>
    </dataValidation>
    <dataValidation type="decimal" operator="between" allowBlank="1" showInputMessage="1" showErrorMessage="1" error="请输入&gt;=0的数字" sqref="G3:G1048576 K3:O1048576">
      <formula1>0</formula1>
      <formula2>99999999.99</formula2>
    </dataValidation>
    <dataValidation type="decimal" operator="between" allowBlank="1" showInputMessage="1" showErrorMessage="1" error="请填写&gt;=0的数字" prompt="填写“免税收入”，必须填写“免税收入减免事项”" sqref="H3:H1048576">
      <formula1>0</formula1>
      <formula2>99999999.99</formula2>
    </dataValidation>
    <dataValidation type="list" allowBlank="1" showInputMessage="1" showErrorMessage="1" promptTitle="提示" prompt="填写了“免税收入”，必须填写“免税收入减免事项”" sqref="I3:I200">
      <formula1>Sheet2!$A$2:$A$25</formula1>
    </dataValidation>
    <dataValidation type="list" allowBlank="1" showInputMessage="1" showErrorMessage="1" sqref="I201:I65536">
      <formula1>Sheet2!$A$2:$A$25</formula1>
    </dataValidation>
    <dataValidation allowBlank="1" showInputMessage="1" showErrorMessage="1" prompt="仅西藏地区企业2026年之后账期填写" sqref="J3:J1048576"/>
    <dataValidation type="decimal" operator="between" allowBlank="1" showInputMessage="1" showErrorMessage="1" error="请输入&gt;=0的数字" prompt="填写“其他扣除”，必须填写“备注”" sqref="P3:P1048576">
      <formula1>0</formula1>
      <formula2>99999999.99</formula2>
    </dataValidation>
  </dataValidations>
  <pageMargins left="0.75" right="0.75" top="1" bottom="1" header="0.509722222222222" footer="0.509722222222222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A4" sqref="A4"/>
    </sheetView>
  </sheetViews>
  <sheetFormatPr defaultColWidth="9" defaultRowHeight="13.5"/>
  <sheetData>
    <row r="1" spans="1:1">
      <c r="A1" t="s">
        <v>23</v>
      </c>
    </row>
    <row r="2" spans="1:1">
      <c r="A2" s="1" t="s">
        <v>24</v>
      </c>
    </row>
    <row r="3" spans="1:1">
      <c r="A3" s="2" t="s">
        <v>25</v>
      </c>
    </row>
    <row r="4" spans="1:1">
      <c r="A4" s="2" t="s">
        <v>26</v>
      </c>
    </row>
    <row r="5" spans="1:1">
      <c r="A5" s="2" t="s">
        <v>27</v>
      </c>
    </row>
    <row r="6" spans="1:1">
      <c r="A6" s="2" t="s">
        <v>28</v>
      </c>
    </row>
    <row r="7" spans="1:1">
      <c r="A7" s="2" t="s">
        <v>29</v>
      </c>
    </row>
    <row r="8" spans="1:1">
      <c r="A8" s="2" t="s">
        <v>30</v>
      </c>
    </row>
    <row r="9" spans="1:1">
      <c r="A9" s="2" t="s">
        <v>31</v>
      </c>
    </row>
    <row r="10" spans="1:1">
      <c r="A10" s="2" t="s">
        <v>32</v>
      </c>
    </row>
    <row r="11" spans="1:1">
      <c r="A11" s="2" t="s">
        <v>33</v>
      </c>
    </row>
    <row r="12" spans="1:1">
      <c r="A12" s="2" t="s">
        <v>34</v>
      </c>
    </row>
    <row r="13" spans="1:1">
      <c r="A13" s="2" t="s">
        <v>35</v>
      </c>
    </row>
    <row r="14" spans="1:1">
      <c r="A14" s="2" t="s">
        <v>36</v>
      </c>
    </row>
    <row r="15" spans="1:1">
      <c r="A15" s="1" t="s">
        <v>37</v>
      </c>
    </row>
    <row r="16" spans="1:1">
      <c r="A16" s="1" t="s">
        <v>38</v>
      </c>
    </row>
    <row r="17" spans="1:1">
      <c r="A17" s="1" t="s">
        <v>39</v>
      </c>
    </row>
    <row r="18" spans="1:1">
      <c r="A18" s="1" t="s">
        <v>40</v>
      </c>
    </row>
    <row r="19" spans="1:1">
      <c r="A19" s="1" t="s">
        <v>41</v>
      </c>
    </row>
    <row r="20" spans="1:1">
      <c r="A20" s="1" t="s">
        <v>42</v>
      </c>
    </row>
    <row r="21" spans="1:1">
      <c r="A21" s="1" t="s">
        <v>43</v>
      </c>
    </row>
    <row r="22" spans="1:1">
      <c r="A22" s="1" t="s">
        <v>44</v>
      </c>
    </row>
    <row r="23" spans="1:1">
      <c r="A23" s="1" t="s">
        <v>45</v>
      </c>
    </row>
    <row r="24" spans="1:1">
      <c r="A24" s="1" t="s">
        <v>46</v>
      </c>
    </row>
    <row r="25" spans="1:1">
      <c r="A25" s="1" t="s">
        <v>47</v>
      </c>
    </row>
    <row r="27" ht="14.25" spans="1:1">
      <c r="A27" s="3"/>
    </row>
    <row r="28" ht="14.25" spans="1:1">
      <c r="A28" s="3"/>
    </row>
    <row r="29" ht="14.25" spans="1:1">
      <c r="A29" s="3"/>
    </row>
    <row r="30" ht="14.25" spans="1:1">
      <c r="A30" s="3"/>
    </row>
    <row r="31" ht="14.25" spans="1:1">
      <c r="A31" s="3"/>
    </row>
  </sheetData>
  <pageMargins left="0.75" right="0.75" top="1" bottom="1" header="0.509722222222222" footer="0.50972222222222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Queen</cp:lastModifiedBy>
  <cp:revision>1</cp:revision>
  <dcterms:created xsi:type="dcterms:W3CDTF">2017-01-12T06:17:00Z</dcterms:created>
  <dcterms:modified xsi:type="dcterms:W3CDTF">2026-06-18T02:06:00Z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608D3811158C07A9F1ED9466EB6B972A_43</vt:lpwstr>
  </property>
  <property fmtid="{D5CDD505-2E9C-101B-9397-08002B2CF9AE}" pid="4" name="CalculationRule">
    <vt:i4>0</vt:i4>
  </property>
</Properties>
</file>