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380"/>
  </bookViews>
  <sheets>
    <sheet name="Lang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1.A1~A10不能为空（有颜色或有内容）
2.表头必须在第11行（规则：s 字符串 , i 整数 , f 浮点数 , _ 注释）
3.第一列为主键（不能有重复项）；主键必须为数字
4.空：nil
5.末尾第一行最好为空；之后可自行配置
6.导出子表名要用约定的缩写，且首字母大写(如：heroe→Hero)，其他子表必须以"_"开头
7.缩写规则：驼峰式。</t>
        </r>
      </text>
    </comment>
  </commentList>
</comments>
</file>

<file path=xl/sharedStrings.xml><?xml version="1.0" encoding="utf-8"?>
<sst xmlns="http://schemas.openxmlformats.org/spreadsheetml/2006/main" count="84" uniqueCount="82">
  <si>
    <t>配置规则</t>
  </si>
  <si>
    <t>s.字符串</t>
  </si>
  <si>
    <t>i.整数</t>
  </si>
  <si>
    <t>f.浮点数</t>
  </si>
  <si>
    <t>_.注释</t>
  </si>
  <si>
    <t>多语言表</t>
  </si>
  <si>
    <t>#begin</t>
  </si>
  <si>
    <t>id</t>
  </si>
  <si>
    <t>中文</t>
  </si>
  <si>
    <t>英文</t>
  </si>
  <si>
    <t>iId</t>
  </si>
  <si>
    <t>scn</t>
  </si>
  <si>
    <t>sen</t>
  </si>
  <si>
    <t>账号不存在是否注册</t>
  </si>
  <si>
    <t>注册成功</t>
  </si>
  <si>
    <t>登陆成功</t>
  </si>
  <si>
    <t>连接服务器失败,是否重试</t>
  </si>
  <si>
    <t>账号在其他地方登录</t>
  </si>
  <si>
    <t>即将退出游戏,错误代码:%d</t>
  </si>
  <si>
    <t>yun</t>
  </si>
  <si>
    <t>zzz</t>
  </si>
  <si>
    <t>未知错误,错误码:%d</t>
  </si>
  <si>
    <t>请求失败,请稍后再试</t>
  </si>
  <si>
    <t>账号不能为空</t>
  </si>
  <si>
    <t>密码不能为空</t>
  </si>
  <si>
    <t>密码超长</t>
  </si>
  <si>
    <t>账号超长</t>
  </si>
  <si>
    <t>密码含有非法字符</t>
  </si>
  <si>
    <t>账号含有非法字符</t>
  </si>
  <si>
    <t>密码错误</t>
  </si>
  <si>
    <t>账号不存在</t>
  </si>
  <si>
    <t>服务器列表拉取失败</t>
  </si>
  <si>
    <t>服务器列表为空</t>
  </si>
  <si>
    <t>没有找到玩家信息</t>
  </si>
  <si>
    <t>有多个玩家信息</t>
  </si>
  <si>
    <t>令牌已过期,请重新登录</t>
  </si>
  <si>
    <t>职业未开放</t>
  </si>
  <si>
    <t>请输入昵称</t>
  </si>
  <si>
    <t>昵称过短</t>
  </si>
  <si>
    <t>昵称过长</t>
  </si>
  <si>
    <t>昵称含有非法字符</t>
  </si>
  <si>
    <t>战斗服连接失败</t>
  </si>
  <si>
    <t>等待服务器超时</t>
  </si>
  <si>
    <t>未知错误</t>
  </si>
  <si>
    <t>找不到对应目标</t>
  </si>
  <si>
    <t>该目标已过期</t>
  </si>
  <si>
    <t>目标已存在</t>
  </si>
  <si>
    <t>服务器内部错误</t>
  </si>
  <si>
    <t>token错误</t>
  </si>
  <si>
    <t>职业不存在</t>
  </si>
  <si>
    <t>内存不足</t>
  </si>
  <si>
    <t>服务器过载</t>
  </si>
  <si>
    <t>参数错误</t>
  </si>
  <si>
    <t>昵称字符串过短</t>
  </si>
  <si>
    <t>昵称字符串过长</t>
  </si>
  <si>
    <t>昵称字符串含有非法字符</t>
  </si>
  <si>
    <t>昵称重复</t>
  </si>
  <si>
    <t>角色不存在</t>
  </si>
  <si>
    <t>网关连接失败</t>
  </si>
  <si>
    <t>找不到战斗ID</t>
  </si>
  <si>
    <t>服务端战斗初始化失败</t>
  </si>
  <si>
    <t>服务端战斗找不到对应玩家</t>
  </si>
  <si>
    <t>此玩家已经在战斗中</t>
  </si>
  <si>
    <t>玩家数量过多</t>
  </si>
  <si>
    <t>玩家ID有重复的</t>
  </si>
  <si>
    <t>玩家被踢出游戏</t>
  </si>
  <si>
    <t>客户端帧数有问题</t>
  </si>
  <si>
    <t>服务端操作记录无法追溯到对应帧</t>
  </si>
  <si>
    <t>战斗服繁忙</t>
  </si>
  <si>
    <t>游戏服没有可分配的战斗服</t>
  </si>
  <si>
    <t>战斗服不存在</t>
  </si>
  <si>
    <t>玩家登录游戏服时,服务器查询到该账号有多个玩家信息</t>
  </si>
  <si>
    <t>玩家断线重连,服务器让客户端进入登录界面重新登录</t>
  </si>
  <si>
    <t>找不到对应玩家数据</t>
  </si>
  <si>
    <t>退出游戏,此账号在其他地方被人登录</t>
  </si>
  <si>
    <t>退出游戏,客户端与服务器连接中断</t>
  </si>
  <si>
    <t>退出游戏,客户端主动请求退出游戏</t>
  </si>
  <si>
    <t>pvp匹配中</t>
  </si>
  <si>
    <t>pvp匹配超时</t>
  </si>
  <si>
    <t>pvp匹配成功</t>
  </si>
  <si>
    <t>pvp匹配成功后没有战斗服分配</t>
  </si>
  <si>
    <t>pvp匹配成功后对手取消战斗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</si>
</sst>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3F3F76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33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11" borderId="10" applyNumberFormat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1" xfId="13" applyFont="1" applyAlignment="1">
      <alignment horizontal="left"/>
    </xf>
    <xf numFmtId="0" fontId="0" fillId="4" borderId="1" xfId="13" applyFont="1" applyAlignment="1">
      <alignment horizontal="left"/>
    </xf>
    <xf numFmtId="0" fontId="0" fillId="4" borderId="2" xfId="13" applyFont="1" applyBorder="1" applyAlignment="1">
      <alignment horizontal="left"/>
    </xf>
    <xf numFmtId="0" fontId="0" fillId="4" borderId="3" xfId="13" applyFont="1" applyBorder="1" applyAlignment="1">
      <alignment horizontal="left"/>
    </xf>
    <xf numFmtId="0" fontId="2" fillId="5" borderId="4" xfId="3" applyAlignment="1">
      <alignment horizontal="left"/>
    </xf>
    <xf numFmtId="0" fontId="2" fillId="6" borderId="4" xfId="3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FF33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9"/>
  <sheetViews>
    <sheetView tabSelected="1" topLeftCell="A19" workbookViewId="0">
      <selection activeCell="D41" sqref="D41"/>
    </sheetView>
  </sheetViews>
  <sheetFormatPr defaultColWidth="9" defaultRowHeight="14" outlineLevelCol="2"/>
  <cols>
    <col min="1" max="1" width="11" customWidth="1"/>
    <col min="2" max="2" width="23.8727272727273" customWidth="1"/>
  </cols>
  <sheetData>
    <row r="1" spans="1:1">
      <c r="A1" s="3" t="s">
        <v>0</v>
      </c>
    </row>
    <row r="2" spans="1:1">
      <c r="A2" s="4" t="s">
        <v>1</v>
      </c>
    </row>
    <row r="3" spans="1:1">
      <c r="A3" s="4" t="s">
        <v>2</v>
      </c>
    </row>
    <row r="4" spans="1:1">
      <c r="A4" s="4" t="s">
        <v>3</v>
      </c>
    </row>
    <row r="5" spans="1:1">
      <c r="A5" s="4" t="s">
        <v>4</v>
      </c>
    </row>
    <row r="6" spans="1:1">
      <c r="A6" s="4"/>
    </row>
    <row r="7" spans="1:1">
      <c r="A7" s="4"/>
    </row>
    <row r="8" ht="14.75" spans="1:1">
      <c r="A8" s="5" t="s">
        <v>5</v>
      </c>
    </row>
    <row r="9" ht="14.75" spans="1:1">
      <c r="A9" s="6" t="s">
        <v>6</v>
      </c>
    </row>
    <row r="10" spans="1:3">
      <c r="A10" s="4" t="s">
        <v>7</v>
      </c>
      <c r="B10" s="4" t="s">
        <v>8</v>
      </c>
      <c r="C10" s="4" t="s">
        <v>9</v>
      </c>
    </row>
    <row r="11" spans="1:3">
      <c r="A11" s="7" t="s">
        <v>10</v>
      </c>
      <c r="B11" s="8" t="s">
        <v>11</v>
      </c>
      <c r="C11" s="8" t="s">
        <v>12</v>
      </c>
    </row>
    <row r="12" spans="1:3">
      <c r="A12">
        <v>11001</v>
      </c>
      <c r="B12" t="s">
        <v>13</v>
      </c>
      <c r="C12">
        <v>1</v>
      </c>
    </row>
    <row r="13" spans="1:3">
      <c r="A13">
        <f>A12+1</f>
        <v>11002</v>
      </c>
      <c r="B13" t="s">
        <v>14</v>
      </c>
      <c r="C13">
        <v>1</v>
      </c>
    </row>
    <row r="14" spans="1:3">
      <c r="A14">
        <f t="shared" ref="A14:A19" si="0">A13+1</f>
        <v>11003</v>
      </c>
      <c r="B14" t="s">
        <v>15</v>
      </c>
      <c r="C14">
        <v>1</v>
      </c>
    </row>
    <row r="15" spans="1:3">
      <c r="A15">
        <f t="shared" si="0"/>
        <v>11004</v>
      </c>
      <c r="B15" t="s">
        <v>16</v>
      </c>
      <c r="C15">
        <v>1</v>
      </c>
    </row>
    <row r="16" spans="1:3">
      <c r="A16">
        <f t="shared" si="0"/>
        <v>11005</v>
      </c>
      <c r="B16" t="s">
        <v>17</v>
      </c>
      <c r="C16">
        <v>1</v>
      </c>
    </row>
    <row r="17" spans="1:3">
      <c r="A17">
        <f t="shared" si="0"/>
        <v>11006</v>
      </c>
      <c r="B17" t="s">
        <v>18</v>
      </c>
      <c r="C17">
        <v>1</v>
      </c>
    </row>
    <row r="18" spans="1:3">
      <c r="A18">
        <f t="shared" si="0"/>
        <v>11007</v>
      </c>
      <c r="B18" t="s">
        <v>19</v>
      </c>
      <c r="C18">
        <v>1</v>
      </c>
    </row>
    <row r="19" spans="1:3">
      <c r="A19">
        <f t="shared" si="0"/>
        <v>11008</v>
      </c>
      <c r="B19" t="s">
        <v>20</v>
      </c>
      <c r="C19">
        <v>1</v>
      </c>
    </row>
    <row r="20" s="1" customFormat="1" ht="15" customHeight="1" spans="1:3">
      <c r="A20" s="1">
        <v>20001</v>
      </c>
      <c r="B20" s="1" t="s">
        <v>21</v>
      </c>
      <c r="C20" s="1">
        <v>1</v>
      </c>
    </row>
    <row r="21" s="1" customFormat="1" ht="15" customHeight="1" spans="1:3">
      <c r="A21" s="1">
        <f>A20+1</f>
        <v>20002</v>
      </c>
      <c r="B21" s="1" t="s">
        <v>22</v>
      </c>
      <c r="C21" s="1">
        <v>1</v>
      </c>
    </row>
    <row r="22" s="1" customFormat="1" spans="1:3">
      <c r="A22" s="1">
        <v>20100</v>
      </c>
      <c r="B22" s="1" t="s">
        <v>23</v>
      </c>
      <c r="C22" s="1">
        <v>1</v>
      </c>
    </row>
    <row r="23" s="1" customFormat="1" spans="1:3">
      <c r="A23" s="1">
        <f>A22+1</f>
        <v>20101</v>
      </c>
      <c r="B23" s="1" t="s">
        <v>24</v>
      </c>
      <c r="C23" s="1">
        <v>1</v>
      </c>
    </row>
    <row r="24" s="1" customFormat="1" spans="1:3">
      <c r="A24" s="1">
        <f t="shared" ref="A24:A48" si="1">A23+1</f>
        <v>20102</v>
      </c>
      <c r="B24" s="1" t="s">
        <v>25</v>
      </c>
      <c r="C24" s="1">
        <v>1</v>
      </c>
    </row>
    <row r="25" s="1" customFormat="1" spans="1:3">
      <c r="A25" s="1">
        <f t="shared" si="1"/>
        <v>20103</v>
      </c>
      <c r="B25" s="1" t="s">
        <v>26</v>
      </c>
      <c r="C25" s="1">
        <v>1</v>
      </c>
    </row>
    <row r="26" s="1" customFormat="1" spans="1:3">
      <c r="A26" s="1">
        <f t="shared" si="1"/>
        <v>20104</v>
      </c>
      <c r="B26" s="1" t="s">
        <v>27</v>
      </c>
      <c r="C26" s="1">
        <v>1</v>
      </c>
    </row>
    <row r="27" s="1" customFormat="1" spans="1:3">
      <c r="A27" s="1">
        <f t="shared" si="1"/>
        <v>20105</v>
      </c>
      <c r="B27" s="1" t="s">
        <v>28</v>
      </c>
      <c r="C27" s="1">
        <v>1</v>
      </c>
    </row>
    <row r="28" s="1" customFormat="1" spans="1:3">
      <c r="A28" s="1">
        <f t="shared" si="1"/>
        <v>20106</v>
      </c>
      <c r="B28" s="1" t="s">
        <v>29</v>
      </c>
      <c r="C28" s="1">
        <v>1</v>
      </c>
    </row>
    <row r="29" s="1" customFormat="1" spans="1:3">
      <c r="A29" s="1">
        <f t="shared" si="1"/>
        <v>20107</v>
      </c>
      <c r="B29" s="1" t="s">
        <v>30</v>
      </c>
      <c r="C29" s="1">
        <v>1</v>
      </c>
    </row>
    <row r="30" s="1" customFormat="1" spans="1:3">
      <c r="A30" s="1">
        <f t="shared" si="1"/>
        <v>20108</v>
      </c>
      <c r="B30" s="1" t="s">
        <v>31</v>
      </c>
      <c r="C30" s="1">
        <v>1</v>
      </c>
    </row>
    <row r="31" s="1" customFormat="1" spans="1:3">
      <c r="A31" s="1">
        <f t="shared" si="1"/>
        <v>20109</v>
      </c>
      <c r="B31" s="1" t="s">
        <v>32</v>
      </c>
      <c r="C31" s="1">
        <v>1</v>
      </c>
    </row>
    <row r="32" s="1" customFormat="1" spans="1:3">
      <c r="A32" s="1">
        <f t="shared" si="1"/>
        <v>20110</v>
      </c>
      <c r="B32" s="1" t="s">
        <v>33</v>
      </c>
      <c r="C32" s="1">
        <v>1</v>
      </c>
    </row>
    <row r="33" s="1" customFormat="1" spans="1:3">
      <c r="A33" s="1">
        <f t="shared" si="1"/>
        <v>20111</v>
      </c>
      <c r="B33" s="1" t="s">
        <v>34</v>
      </c>
      <c r="C33" s="1">
        <v>1</v>
      </c>
    </row>
    <row r="34" s="1" customFormat="1" spans="1:3">
      <c r="A34" s="1">
        <f t="shared" si="1"/>
        <v>20112</v>
      </c>
      <c r="B34" s="1" t="s">
        <v>35</v>
      </c>
      <c r="C34" s="1">
        <v>1</v>
      </c>
    </row>
    <row r="35" s="1" customFormat="1" spans="1:3">
      <c r="A35" s="1">
        <f t="shared" si="1"/>
        <v>20113</v>
      </c>
      <c r="B35" s="1" t="s">
        <v>36</v>
      </c>
      <c r="C35" s="1">
        <v>1</v>
      </c>
    </row>
    <row r="36" s="1" customFormat="1" spans="1:3">
      <c r="A36" s="1">
        <f t="shared" si="1"/>
        <v>20114</v>
      </c>
      <c r="B36" s="1" t="s">
        <v>37</v>
      </c>
      <c r="C36" s="1">
        <v>1</v>
      </c>
    </row>
    <row r="37" s="1" customFormat="1" spans="1:3">
      <c r="A37" s="1">
        <f t="shared" si="1"/>
        <v>20115</v>
      </c>
      <c r="B37" s="1" t="s">
        <v>38</v>
      </c>
      <c r="C37" s="1">
        <v>1</v>
      </c>
    </row>
    <row r="38" s="1" customFormat="1" spans="1:3">
      <c r="A38" s="1">
        <f t="shared" si="1"/>
        <v>20116</v>
      </c>
      <c r="B38" s="1" t="s">
        <v>39</v>
      </c>
      <c r="C38" s="1">
        <v>1</v>
      </c>
    </row>
    <row r="39" s="1" customFormat="1" spans="1:3">
      <c r="A39" s="1">
        <f t="shared" si="1"/>
        <v>20117</v>
      </c>
      <c r="B39" s="1" t="s">
        <v>40</v>
      </c>
      <c r="C39" s="1">
        <v>1</v>
      </c>
    </row>
    <row r="40" s="1" customFormat="1" spans="1:3">
      <c r="A40" s="1">
        <f t="shared" si="1"/>
        <v>20118</v>
      </c>
      <c r="B40" s="1" t="s">
        <v>41</v>
      </c>
      <c r="C40" s="1">
        <v>1</v>
      </c>
    </row>
    <row r="41" s="1" customFormat="1" spans="1:3">
      <c r="A41" s="1">
        <f t="shared" si="1"/>
        <v>20119</v>
      </c>
      <c r="B41" s="1" t="s">
        <v>42</v>
      </c>
      <c r="C41" s="1">
        <v>1</v>
      </c>
    </row>
    <row r="42" s="1" customFormat="1" spans="1:3">
      <c r="A42" s="1">
        <f t="shared" si="1"/>
        <v>20120</v>
      </c>
      <c r="C42" s="1">
        <v>1</v>
      </c>
    </row>
    <row r="43" s="1" customFormat="1" spans="1:3">
      <c r="A43" s="1">
        <f t="shared" si="1"/>
        <v>20121</v>
      </c>
      <c r="C43" s="1">
        <v>1</v>
      </c>
    </row>
    <row r="44" s="1" customFormat="1" spans="1:3">
      <c r="A44" s="1">
        <f t="shared" si="1"/>
        <v>20122</v>
      </c>
      <c r="C44" s="1">
        <v>1</v>
      </c>
    </row>
    <row r="45" s="1" customFormat="1" spans="1:3">
      <c r="A45" s="1">
        <f t="shared" si="1"/>
        <v>20123</v>
      </c>
      <c r="C45" s="1">
        <v>1</v>
      </c>
    </row>
    <row r="46" s="1" customFormat="1" spans="1:3">
      <c r="A46" s="1">
        <f t="shared" si="1"/>
        <v>20124</v>
      </c>
      <c r="C46" s="1">
        <v>1</v>
      </c>
    </row>
    <row r="47" s="1" customFormat="1" spans="1:3">
      <c r="A47" s="1">
        <f t="shared" si="1"/>
        <v>20125</v>
      </c>
      <c r="C47" s="1">
        <v>1</v>
      </c>
    </row>
    <row r="48" s="1" customFormat="1" spans="1:3">
      <c r="A48" s="1">
        <f t="shared" si="1"/>
        <v>20126</v>
      </c>
      <c r="C48" s="1">
        <v>1</v>
      </c>
    </row>
    <row r="49" s="2" customFormat="1" spans="1:2">
      <c r="A49" s="2">
        <v>100001</v>
      </c>
      <c r="B49" s="2" t="s">
        <v>43</v>
      </c>
    </row>
    <row r="50" s="2" customFormat="1" spans="1:2">
      <c r="A50" s="2">
        <v>100002</v>
      </c>
      <c r="B50" s="2" t="s">
        <v>44</v>
      </c>
    </row>
    <row r="51" s="2" customFormat="1" spans="1:2">
      <c r="A51" s="2">
        <v>100003</v>
      </c>
      <c r="B51" s="2" t="s">
        <v>45</v>
      </c>
    </row>
    <row r="52" s="2" customFormat="1" spans="1:2">
      <c r="A52" s="2">
        <v>100004</v>
      </c>
      <c r="B52" s="2" t="s">
        <v>46</v>
      </c>
    </row>
    <row r="53" s="2" customFormat="1" spans="1:2">
      <c r="A53" s="2">
        <v>100005</v>
      </c>
      <c r="B53" s="2" t="s">
        <v>47</v>
      </c>
    </row>
    <row r="54" s="2" customFormat="1" spans="1:2">
      <c r="A54" s="2">
        <v>100006</v>
      </c>
      <c r="B54" s="2" t="s">
        <v>48</v>
      </c>
    </row>
    <row r="55" s="2" customFormat="1" spans="1:2">
      <c r="A55" s="2">
        <v>100007</v>
      </c>
      <c r="B55" s="2" t="s">
        <v>49</v>
      </c>
    </row>
    <row r="56" s="2" customFormat="1" spans="1:2">
      <c r="A56" s="2">
        <v>100100</v>
      </c>
      <c r="B56" s="2" t="s">
        <v>50</v>
      </c>
    </row>
    <row r="57" s="2" customFormat="1" spans="1:2">
      <c r="A57" s="2">
        <v>100101</v>
      </c>
      <c r="B57" s="2" t="s">
        <v>51</v>
      </c>
    </row>
    <row r="58" s="2" customFormat="1" spans="1:2">
      <c r="A58" s="2">
        <v>100102</v>
      </c>
      <c r="B58" s="2" t="s">
        <v>52</v>
      </c>
    </row>
    <row r="59" s="2" customFormat="1" spans="1:2">
      <c r="A59" s="2">
        <v>100200</v>
      </c>
      <c r="B59" s="2" t="s">
        <v>53</v>
      </c>
    </row>
    <row r="60" s="2" customFormat="1" spans="1:2">
      <c r="A60" s="2">
        <v>100201</v>
      </c>
      <c r="B60" s="2" t="s">
        <v>54</v>
      </c>
    </row>
    <row r="61" s="2" customFormat="1" spans="1:2">
      <c r="A61" s="2">
        <v>100202</v>
      </c>
      <c r="B61" s="2" t="s">
        <v>55</v>
      </c>
    </row>
    <row r="62" s="2" customFormat="1" spans="1:2">
      <c r="A62" s="2">
        <v>100203</v>
      </c>
      <c r="B62" s="2" t="s">
        <v>56</v>
      </c>
    </row>
    <row r="63" s="2" customFormat="1" spans="1:2">
      <c r="A63" s="2">
        <v>200000</v>
      </c>
      <c r="B63" s="2" t="s">
        <v>30</v>
      </c>
    </row>
    <row r="64" s="2" customFormat="1" spans="1:2">
      <c r="A64" s="2">
        <v>200001</v>
      </c>
      <c r="B64" s="2" t="s">
        <v>29</v>
      </c>
    </row>
    <row r="65" s="2" customFormat="1" spans="1:2">
      <c r="A65" s="2">
        <v>200002</v>
      </c>
      <c r="B65" s="2" t="s">
        <v>57</v>
      </c>
    </row>
    <row r="66" s="2" customFormat="1" spans="1:2">
      <c r="A66" s="2">
        <v>200100</v>
      </c>
      <c r="B66" s="2" t="s">
        <v>58</v>
      </c>
    </row>
    <row r="67" s="2" customFormat="1" spans="1:2">
      <c r="A67" s="2">
        <v>210000</v>
      </c>
      <c r="B67" s="2" t="s">
        <v>59</v>
      </c>
    </row>
    <row r="68" s="2" customFormat="1" spans="1:2">
      <c r="A68" s="2">
        <v>210001</v>
      </c>
      <c r="B68" s="2" t="s">
        <v>60</v>
      </c>
    </row>
    <row r="69" s="2" customFormat="1" spans="1:2">
      <c r="A69" s="2">
        <v>210002</v>
      </c>
      <c r="B69" s="2" t="s">
        <v>61</v>
      </c>
    </row>
    <row r="70" s="2" customFormat="1" spans="1:2">
      <c r="A70" s="2">
        <v>210003</v>
      </c>
      <c r="B70" s="2" t="s">
        <v>62</v>
      </c>
    </row>
    <row r="71" s="2" customFormat="1" spans="1:2">
      <c r="A71" s="2">
        <v>210004</v>
      </c>
      <c r="B71" s="2" t="s">
        <v>63</v>
      </c>
    </row>
    <row r="72" s="2" customFormat="1" spans="1:2">
      <c r="A72" s="2">
        <v>210005</v>
      </c>
      <c r="B72" s="2" t="s">
        <v>64</v>
      </c>
    </row>
    <row r="73" s="2" customFormat="1" spans="1:2">
      <c r="A73" s="2">
        <v>210006</v>
      </c>
      <c r="B73" s="2" t="s">
        <v>65</v>
      </c>
    </row>
    <row r="74" s="2" customFormat="1" spans="1:2">
      <c r="A74" s="2">
        <v>210007</v>
      </c>
      <c r="B74" s="2" t="s">
        <v>66</v>
      </c>
    </row>
    <row r="75" s="2" customFormat="1" spans="1:2">
      <c r="A75" s="2">
        <v>210008</v>
      </c>
      <c r="B75" s="2" t="s">
        <v>67</v>
      </c>
    </row>
    <row r="76" s="2" customFormat="1" spans="1:2">
      <c r="A76" s="2">
        <v>210100</v>
      </c>
      <c r="B76" s="2" t="s">
        <v>68</v>
      </c>
    </row>
    <row r="77" s="2" customFormat="1" spans="1:2">
      <c r="A77" s="2">
        <v>210101</v>
      </c>
      <c r="B77" s="2" t="s">
        <v>69</v>
      </c>
    </row>
    <row r="78" s="2" customFormat="1" spans="1:2">
      <c r="A78" s="2">
        <v>210102</v>
      </c>
      <c r="B78" s="2" t="s">
        <v>70</v>
      </c>
    </row>
    <row r="79" s="2" customFormat="1" spans="1:2">
      <c r="A79" s="2">
        <v>220001</v>
      </c>
      <c r="B79" s="2" t="s">
        <v>71</v>
      </c>
    </row>
    <row r="80" s="2" customFormat="1" spans="1:2">
      <c r="A80" s="2">
        <v>220002</v>
      </c>
      <c r="B80" s="2" t="s">
        <v>72</v>
      </c>
    </row>
    <row r="81" s="2" customFormat="1" spans="1:2">
      <c r="A81" s="2">
        <v>220003</v>
      </c>
      <c r="B81" s="2" t="s">
        <v>73</v>
      </c>
    </row>
    <row r="82" s="2" customFormat="1" spans="1:2">
      <c r="A82" s="2">
        <v>220010</v>
      </c>
      <c r="B82" s="2" t="s">
        <v>74</v>
      </c>
    </row>
    <row r="83" s="2" customFormat="1" spans="1:2">
      <c r="A83" s="2">
        <v>220011</v>
      </c>
      <c r="B83" s="2" t="s">
        <v>75</v>
      </c>
    </row>
    <row r="84" s="2" customFormat="1" spans="1:2">
      <c r="A84" s="2">
        <v>220012</v>
      </c>
      <c r="B84" s="2" t="s">
        <v>76</v>
      </c>
    </row>
    <row r="85" s="2" customFormat="1" spans="1:2">
      <c r="A85" s="2">
        <v>220030</v>
      </c>
      <c r="B85" s="2" t="s">
        <v>77</v>
      </c>
    </row>
    <row r="86" s="2" customFormat="1" spans="1:2">
      <c r="A86" s="2">
        <v>220031</v>
      </c>
      <c r="B86" s="2" t="s">
        <v>78</v>
      </c>
    </row>
    <row r="87" s="2" customFormat="1" spans="1:2">
      <c r="A87" s="2">
        <v>220032</v>
      </c>
      <c r="B87" s="2" t="s">
        <v>79</v>
      </c>
    </row>
    <row r="88" s="2" customFormat="1" spans="1:2">
      <c r="A88" s="2">
        <v>220033</v>
      </c>
      <c r="B88" s="2" t="s">
        <v>80</v>
      </c>
    </row>
    <row r="89" s="2" customFormat="1" spans="1:2">
      <c r="A89" s="2">
        <v>220034</v>
      </c>
      <c r="B89" s="2" t="s">
        <v>81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已配置</cp:keywords>
  <dc:description>L-聊天表情</dc:description>
  <cp:lastModifiedBy>wwwtk</cp:lastModifiedBy>
  <dcterms:created xsi:type="dcterms:W3CDTF">2006-09-16T00:00:00Z</dcterms:created>
  <dcterms:modified xsi:type="dcterms:W3CDTF">2022-01-16T13:31:49Z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16e58312-8dcd-4cf0-b46d-871625350100</vt:lpwstr>
  </property>
  <property fmtid="{D5CDD505-2E9C-101B-9397-08002B2CF9AE}" pid="3" name="KSOProductBuildVer">
    <vt:lpwstr>2052-11.8.2.8053</vt:lpwstr>
  </property>
</Properties>
</file>